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am\ChildrenTraining\Python\RATORI\modules\ground\"/>
    </mc:Choice>
  </mc:AlternateContent>
  <xr:revisionPtr revIDLastSave="0" documentId="13_ncr:1_{27104D16-4BE5-4DE4-B734-305A0241BE8E}" xr6:coauthVersionLast="36" xr6:coauthVersionMax="36" xr10:uidLastSave="{00000000-0000-0000-0000-000000000000}"/>
  <bookViews>
    <workbookView xWindow="0" yWindow="0" windowWidth="28800" windowHeight="12225" tabRatio="375" activeTab="1" xr2:uid="{00000000-000D-0000-FFFF-FFFF00000000}"/>
  </bookViews>
  <sheets>
    <sheet name="Тайлы" sheetId="1" r:id="rId1"/>
    <sheet name="Sergey" sheetId="3" r:id="rId2"/>
    <sheet name="Макет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C3" i="3" s="1"/>
  <c r="C4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</calcChain>
</file>

<file path=xl/sharedStrings.xml><?xml version="1.0" encoding="utf-8"?>
<sst xmlns="http://schemas.openxmlformats.org/spreadsheetml/2006/main" count="2602" uniqueCount="11">
  <si>
    <t>', '</t>
  </si>
  <si>
    <t>0100</t>
  </si>
  <si>
    <t>0400</t>
  </si>
  <si>
    <t>0415</t>
  </si>
  <si>
    <t>1300</t>
  </si>
  <si>
    <t>0900</t>
  </si>
  <si>
    <t>0912</t>
  </si>
  <si>
    <t>1405</t>
  </si>
  <si>
    <t>1001</t>
  </si>
  <si>
    <t>тест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</si>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</sst>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0" fontId="0" fillId="0" borderId="0" xfId="0" applyFill="1"/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9525</xdr:colOff>
      <xdr:row>2</xdr:row>
      <xdr:rowOff>9525</xdr:rowOff>
    </xdr:from>
    <xdr:to>
      <xdr:col>90</xdr:col>
      <xdr:colOff>127162</xdr:colOff>
      <xdr:row>42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F7E0B0-8AAC-4CAA-9241-DC87FF44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390525"/>
          <a:ext cx="12309637" cy="7639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14</xdr:col>
      <xdr:colOff>208532</xdr:colOff>
      <xdr:row>22</xdr:row>
      <xdr:rowOff>142358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D4CD9-49DD-4195-BE6C-F4D2FB35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304800</xdr:colOff>
      <xdr:row>47</xdr:row>
      <xdr:rowOff>85869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1CB59D-7D07-43DB-B06A-E5B77EA5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72000"/>
          <a:ext cx="10058400" cy="446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Normal="100" workbookViewId="0">
      <selection activeCell="W7" sqref="W7"/>
    </sheetView>
  </sheetViews>
  <sheetFormatPr defaultRowHeight="15" x14ac:dyDescent="0.25"/>
  <cols>
    <col min="3" max="18" width="7.28515625" customWidth="1"/>
    <col min="19" max="21" width="9.140625" customWidth="1"/>
  </cols>
  <sheetData>
    <row r="1" spans="2:18" ht="3.75" customHeight="1" x14ac:dyDescent="0.25"/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415-B521-47FD-BC9F-D11CA1DE649B}">
  <dimension ref="B1:BQ43"/>
  <sheetViews>
    <sheetView tabSelected="1" workbookViewId="0">
      <selection activeCell="B1" sqref="B1"/>
    </sheetView>
  </sheetViews>
  <sheetFormatPr defaultRowHeight="15" x14ac:dyDescent="0.25"/>
  <cols>
    <col min="1" max="1" width="1.42578125" customWidth="1"/>
    <col min="2" max="3" width="10.7109375" customWidth="1"/>
    <col min="4" max="4" width="2.7109375" customWidth="1"/>
    <col min="5" max="5" width="5" customWidth="1"/>
    <col min="6" max="69" width="2.85546875" customWidth="1"/>
    <col min="70" max="70" width="2.7109375" customWidth="1"/>
  </cols>
  <sheetData>
    <row r="1" spans="2:69" ht="15" customHeight="1" x14ac:dyDescent="0.25"/>
    <row r="2" spans="2:69" x14ac:dyDescent="0.25">
      <c r="B2" s="46" t="s">
        <v>10</v>
      </c>
      <c r="C2" s="46" t="s">
        <v>9</v>
      </c>
      <c r="E2" s="45"/>
      <c r="F2" s="39">
        <v>0</v>
      </c>
      <c r="G2" s="39">
        <v>1</v>
      </c>
      <c r="H2" s="39">
        <v>2</v>
      </c>
      <c r="I2" s="39">
        <v>3</v>
      </c>
      <c r="J2" s="39">
        <v>4</v>
      </c>
      <c r="K2" s="39">
        <v>5</v>
      </c>
      <c r="L2" s="39">
        <v>6</v>
      </c>
      <c r="M2" s="39">
        <v>7</v>
      </c>
      <c r="N2" s="39">
        <v>8</v>
      </c>
      <c r="O2" s="39">
        <v>9</v>
      </c>
      <c r="P2" s="39">
        <v>10</v>
      </c>
      <c r="Q2" s="39">
        <v>11</v>
      </c>
      <c r="R2" s="39">
        <v>12</v>
      </c>
      <c r="S2" s="39">
        <v>13</v>
      </c>
      <c r="T2" s="39">
        <v>14</v>
      </c>
      <c r="U2" s="39">
        <v>15</v>
      </c>
      <c r="V2" s="39">
        <v>16</v>
      </c>
      <c r="W2" s="39">
        <v>17</v>
      </c>
      <c r="X2" s="39">
        <v>18</v>
      </c>
      <c r="Y2" s="39">
        <v>19</v>
      </c>
      <c r="Z2" s="39">
        <v>20</v>
      </c>
      <c r="AA2" s="39">
        <v>21</v>
      </c>
      <c r="AB2" s="39">
        <v>22</v>
      </c>
      <c r="AC2" s="39">
        <v>23</v>
      </c>
      <c r="AD2" s="39">
        <v>24</v>
      </c>
      <c r="AE2" s="39">
        <v>25</v>
      </c>
      <c r="AF2" s="39">
        <v>26</v>
      </c>
      <c r="AG2" s="39">
        <v>27</v>
      </c>
      <c r="AH2" s="39">
        <v>28</v>
      </c>
      <c r="AI2" s="39">
        <v>29</v>
      </c>
      <c r="AJ2" s="39">
        <v>30</v>
      </c>
      <c r="AK2" s="39">
        <v>31</v>
      </c>
      <c r="AL2" s="39">
        <v>32</v>
      </c>
      <c r="AM2" s="39">
        <v>33</v>
      </c>
      <c r="AN2" s="39">
        <v>34</v>
      </c>
      <c r="AO2" s="39">
        <v>35</v>
      </c>
      <c r="AP2" s="39">
        <v>36</v>
      </c>
      <c r="AQ2" s="39">
        <v>37</v>
      </c>
      <c r="AR2" s="39">
        <v>38</v>
      </c>
      <c r="AS2" s="39">
        <v>39</v>
      </c>
      <c r="AT2" s="39">
        <v>40</v>
      </c>
      <c r="AU2" s="39">
        <v>41</v>
      </c>
      <c r="AV2" s="39">
        <v>42</v>
      </c>
      <c r="AW2" s="39">
        <v>43</v>
      </c>
      <c r="AX2" s="39">
        <v>44</v>
      </c>
      <c r="AY2" s="39">
        <v>45</v>
      </c>
      <c r="AZ2" s="39">
        <v>46</v>
      </c>
      <c r="BA2" s="39">
        <v>47</v>
      </c>
      <c r="BB2" s="39">
        <v>48</v>
      </c>
      <c r="BC2" s="39">
        <v>49</v>
      </c>
      <c r="BD2" s="40">
        <v>50</v>
      </c>
      <c r="BE2" s="41">
        <v>51</v>
      </c>
      <c r="BF2" s="39">
        <v>52</v>
      </c>
      <c r="BG2" s="39">
        <v>53</v>
      </c>
      <c r="BH2" s="39">
        <v>54</v>
      </c>
      <c r="BI2" s="39">
        <v>55</v>
      </c>
      <c r="BJ2" s="39">
        <v>56</v>
      </c>
      <c r="BK2" s="39">
        <v>57</v>
      </c>
      <c r="BL2" s="39">
        <v>58</v>
      </c>
      <c r="BM2" s="39">
        <v>59</v>
      </c>
      <c r="BN2" s="39">
        <v>60</v>
      </c>
      <c r="BO2" s="39">
        <v>61</v>
      </c>
      <c r="BP2" s="39">
        <v>62</v>
      </c>
      <c r="BQ2" s="40">
        <v>63</v>
      </c>
    </row>
    <row r="3" spans="2:69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</v>
      </c>
      <c r="C3" t="str">
        <f>CONCATENATE("[",B3,"],")</f>
        <v>['0400',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'1300'],</v>
      </c>
      <c r="D3" s="4" t="s">
        <v>0</v>
      </c>
      <c r="E3" s="42">
        <v>0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6" t="s">
        <v>2</v>
      </c>
      <c r="AC3" s="6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  <c r="AL3" s="3" t="s">
        <v>2</v>
      </c>
      <c r="AM3" s="3" t="s">
        <v>2</v>
      </c>
      <c r="AN3" s="3" t="s">
        <v>2</v>
      </c>
      <c r="AO3" s="3" t="s">
        <v>2</v>
      </c>
      <c r="AP3" s="3" t="s">
        <v>2</v>
      </c>
      <c r="AQ3" s="3" t="s">
        <v>2</v>
      </c>
      <c r="AR3" s="3" t="s">
        <v>2</v>
      </c>
      <c r="AS3" s="3" t="s">
        <v>2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7" t="s">
        <v>1</v>
      </c>
      <c r="BE3" s="8" t="s">
        <v>1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9" t="s">
        <v>4</v>
      </c>
      <c r="BO3" s="10" t="s">
        <v>5</v>
      </c>
      <c r="BP3" s="10" t="s">
        <v>5</v>
      </c>
      <c r="BQ3" s="11" t="s">
        <v>4</v>
      </c>
    </row>
    <row r="4" spans="2:69" x14ac:dyDescent="0.25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4" t="str">
        <f t="shared" ref="C4:C42" si="1">CONCATENATE("[",B4,"],")</f>
        <v>['0400',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4" s="4" t="s">
        <v>0</v>
      </c>
      <c r="E4" s="42">
        <v>1</v>
      </c>
      <c r="F4" s="3" t="s">
        <v>2</v>
      </c>
      <c r="G4" s="3" t="s">
        <v>2</v>
      </c>
      <c r="H4" s="3" t="s">
        <v>2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6" t="s">
        <v>2</v>
      </c>
      <c r="AA4" s="6" t="s">
        <v>2</v>
      </c>
      <c r="AB4" s="6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3" t="s">
        <v>2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7" t="s">
        <v>1</v>
      </c>
      <c r="BE4" s="13" t="s">
        <v>1</v>
      </c>
      <c r="BF4" s="14" t="s">
        <v>4</v>
      </c>
      <c r="BG4" s="14" t="s">
        <v>4</v>
      </c>
      <c r="BH4" s="14" t="s">
        <v>4</v>
      </c>
      <c r="BI4" s="14" t="s">
        <v>4</v>
      </c>
      <c r="BJ4" s="15" t="s">
        <v>5</v>
      </c>
      <c r="BK4" s="15" t="s">
        <v>5</v>
      </c>
      <c r="BL4" s="14" t="s">
        <v>4</v>
      </c>
      <c r="BM4" s="14" t="s">
        <v>4</v>
      </c>
      <c r="BN4" s="14" t="s">
        <v>4</v>
      </c>
      <c r="BO4" s="15" t="s">
        <v>5</v>
      </c>
      <c r="BP4" s="15" t="s">
        <v>5</v>
      </c>
      <c r="BQ4" s="16" t="s">
        <v>4</v>
      </c>
    </row>
    <row r="5" spans="2:69" x14ac:dyDescent="0.25">
      <c r="B5" t="str">
        <f t="shared" si="0"/>
        <v>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5" t="str">
        <f t="shared" si="1"/>
        <v>['0400',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5" s="4" t="s">
        <v>0</v>
      </c>
      <c r="E5" s="42">
        <v>2</v>
      </c>
      <c r="F5" s="3" t="s">
        <v>2</v>
      </c>
      <c r="G5" s="12" t="s">
        <v>8</v>
      </c>
      <c r="H5" s="12" t="s">
        <v>8</v>
      </c>
      <c r="I5" s="12" t="s">
        <v>8</v>
      </c>
      <c r="J5" s="12" t="s">
        <v>8</v>
      </c>
      <c r="K5" s="12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12" t="s">
        <v>8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6" t="s">
        <v>2</v>
      </c>
      <c r="Z5" s="6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2</v>
      </c>
      <c r="AI5" s="3" t="s">
        <v>2</v>
      </c>
      <c r="AJ5" s="12" t="s">
        <v>2</v>
      </c>
      <c r="AK5" s="12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7" t="s">
        <v>1</v>
      </c>
      <c r="BE5" s="13" t="s">
        <v>1</v>
      </c>
      <c r="BF5" s="14" t="s">
        <v>4</v>
      </c>
      <c r="BG5" s="14" t="s">
        <v>4</v>
      </c>
      <c r="BH5" s="14" t="s">
        <v>4</v>
      </c>
      <c r="BI5" s="14" t="s">
        <v>4</v>
      </c>
      <c r="BJ5" s="15" t="s">
        <v>5</v>
      </c>
      <c r="BK5" s="15" t="s">
        <v>5</v>
      </c>
      <c r="BL5" s="14" t="s">
        <v>4</v>
      </c>
      <c r="BM5" s="14" t="s">
        <v>4</v>
      </c>
      <c r="BN5" s="14" t="s">
        <v>4</v>
      </c>
      <c r="BO5" s="15" t="s">
        <v>5</v>
      </c>
      <c r="BP5" s="15" t="s">
        <v>5</v>
      </c>
      <c r="BQ5" s="16" t="s">
        <v>4</v>
      </c>
    </row>
    <row r="6" spans="2:69" x14ac:dyDescent="0.25">
      <c r="B6" t="str">
        <f t="shared" si="0"/>
        <v>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</v>
      </c>
      <c r="C6" t="str">
        <f t="shared" si="1"/>
        <v>['1001',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'1300'],</v>
      </c>
      <c r="D6" s="4" t="s">
        <v>0</v>
      </c>
      <c r="E6" s="42">
        <v>3</v>
      </c>
      <c r="F6" s="12" t="s">
        <v>8</v>
      </c>
      <c r="G6" s="12" t="s">
        <v>8</v>
      </c>
      <c r="H6" s="12" t="s">
        <v>8</v>
      </c>
      <c r="I6" s="12" t="s">
        <v>8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12" t="s">
        <v>8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3" t="s">
        <v>2</v>
      </c>
      <c r="X6" s="6" t="s">
        <v>2</v>
      </c>
      <c r="Y6" s="6" t="s">
        <v>2</v>
      </c>
      <c r="Z6" s="3" t="s">
        <v>2</v>
      </c>
      <c r="AA6" s="3" t="s">
        <v>2</v>
      </c>
      <c r="AB6" s="3" t="s">
        <v>2</v>
      </c>
      <c r="AC6" s="3" t="s">
        <v>2</v>
      </c>
      <c r="AD6" s="3" t="s">
        <v>2</v>
      </c>
      <c r="AE6" s="3" t="s">
        <v>2</v>
      </c>
      <c r="AF6" s="3" t="s">
        <v>2</v>
      </c>
      <c r="AG6" s="3" t="s">
        <v>2</v>
      </c>
      <c r="AH6" s="12" t="s">
        <v>2</v>
      </c>
      <c r="AI6" s="12" t="s">
        <v>2</v>
      </c>
      <c r="AJ6" s="12" t="s">
        <v>2</v>
      </c>
      <c r="AK6" s="12" t="s">
        <v>2</v>
      </c>
      <c r="AL6" s="3" t="s">
        <v>2</v>
      </c>
      <c r="AM6" s="3" t="s">
        <v>2</v>
      </c>
      <c r="AN6" s="3" t="s">
        <v>2</v>
      </c>
      <c r="AO6" s="3" t="s">
        <v>2</v>
      </c>
      <c r="AP6" s="3" t="s">
        <v>2</v>
      </c>
      <c r="AQ6" s="3" t="s">
        <v>2</v>
      </c>
      <c r="AR6" s="3" t="s">
        <v>2</v>
      </c>
      <c r="AS6" s="3" t="s">
        <v>2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7" t="s">
        <v>1</v>
      </c>
      <c r="BE6" s="17" t="s">
        <v>4</v>
      </c>
      <c r="BF6" s="14" t="s">
        <v>4</v>
      </c>
      <c r="BG6" s="14" t="s">
        <v>4</v>
      </c>
      <c r="BH6" s="14" t="s">
        <v>4</v>
      </c>
      <c r="BI6" s="14" t="s">
        <v>4</v>
      </c>
      <c r="BJ6" s="15" t="s">
        <v>5</v>
      </c>
      <c r="BK6" s="15" t="s">
        <v>5</v>
      </c>
      <c r="BL6" s="14" t="s">
        <v>4</v>
      </c>
      <c r="BM6" s="14" t="s">
        <v>4</v>
      </c>
      <c r="BN6" s="14" t="s">
        <v>4</v>
      </c>
      <c r="BO6" s="14" t="s">
        <v>4</v>
      </c>
      <c r="BP6" s="14" t="s">
        <v>4</v>
      </c>
      <c r="BQ6" s="16" t="s">
        <v>4</v>
      </c>
    </row>
    <row r="7" spans="2:69" x14ac:dyDescent="0.25">
      <c r="B7" t="str">
        <f t="shared" si="0"/>
        <v>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7" t="str">
        <f t="shared" si="1"/>
        <v>['0400',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7" s="4" t="s">
        <v>0</v>
      </c>
      <c r="E7" s="42">
        <v>4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6" t="s">
        <v>3</v>
      </c>
      <c r="W7" s="6" t="s">
        <v>3</v>
      </c>
      <c r="X7" s="6" t="s">
        <v>3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3" t="s">
        <v>2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7" t="s">
        <v>1</v>
      </c>
      <c r="BE7" s="17" t="s">
        <v>4</v>
      </c>
      <c r="BF7" s="14" t="s">
        <v>4</v>
      </c>
      <c r="BG7" s="14" t="s">
        <v>4</v>
      </c>
      <c r="BH7" s="14" t="s">
        <v>4</v>
      </c>
      <c r="BI7" s="14" t="s">
        <v>4</v>
      </c>
      <c r="BJ7" s="15" t="s">
        <v>5</v>
      </c>
      <c r="BK7" s="15" t="s">
        <v>5</v>
      </c>
      <c r="BL7" s="14" t="s">
        <v>4</v>
      </c>
      <c r="BM7" s="14" t="s">
        <v>4</v>
      </c>
      <c r="BN7" s="14" t="s">
        <v>4</v>
      </c>
      <c r="BO7" s="14" t="s">
        <v>4</v>
      </c>
      <c r="BP7" s="14" t="s">
        <v>4</v>
      </c>
      <c r="BQ7" s="16" t="s">
        <v>4</v>
      </c>
    </row>
    <row r="8" spans="2:69" x14ac:dyDescent="0.25">
      <c r="B8" t="str">
        <f t="shared" si="0"/>
        <v>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8" t="str">
        <f t="shared" si="1"/>
        <v>['0400',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8" s="4" t="s">
        <v>0</v>
      </c>
      <c r="E8" s="42">
        <v>5</v>
      </c>
      <c r="F8" s="3" t="s">
        <v>2</v>
      </c>
      <c r="G8" s="3" t="s">
        <v>2</v>
      </c>
      <c r="H8" s="3" t="s">
        <v>2</v>
      </c>
      <c r="I8" s="3" t="s">
        <v>2</v>
      </c>
      <c r="J8" s="6" t="s">
        <v>3</v>
      </c>
      <c r="K8" s="6" t="s">
        <v>3</v>
      </c>
      <c r="L8" s="6" t="s">
        <v>3</v>
      </c>
      <c r="M8" s="6" t="s">
        <v>3</v>
      </c>
      <c r="N8" s="6" t="s">
        <v>3</v>
      </c>
      <c r="O8" s="6" t="s">
        <v>3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6" t="s">
        <v>3</v>
      </c>
      <c r="V8" s="6" t="s">
        <v>3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  <c r="AE8" s="3" t="s">
        <v>2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  <c r="AR8" s="3" t="s">
        <v>2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7" t="s">
        <v>1</v>
      </c>
      <c r="BE8" s="17" t="s">
        <v>4</v>
      </c>
      <c r="BF8" s="14" t="s">
        <v>4</v>
      </c>
      <c r="BG8" s="14" t="s">
        <v>4</v>
      </c>
      <c r="BH8" s="14" t="s">
        <v>4</v>
      </c>
      <c r="BI8" s="14" t="s">
        <v>4</v>
      </c>
      <c r="BJ8" s="15" t="s">
        <v>5</v>
      </c>
      <c r="BK8" s="15" t="s">
        <v>5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6" t="s">
        <v>4</v>
      </c>
    </row>
    <row r="9" spans="2:69" x14ac:dyDescent="0.25">
      <c r="B9" t="str">
        <f t="shared" si="0"/>
        <v>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9" t="str">
        <f t="shared" si="1"/>
        <v>['0400',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9" s="4" t="s">
        <v>0</v>
      </c>
      <c r="E9" s="42">
        <v>6</v>
      </c>
      <c r="F9" s="3" t="s">
        <v>2</v>
      </c>
      <c r="G9" s="3" t="s">
        <v>2</v>
      </c>
      <c r="H9" s="6" t="s">
        <v>3</v>
      </c>
      <c r="I9" s="6" t="s">
        <v>3</v>
      </c>
      <c r="J9" s="6" t="s">
        <v>3</v>
      </c>
      <c r="K9" s="3" t="s">
        <v>2</v>
      </c>
      <c r="L9" s="3" t="s">
        <v>2</v>
      </c>
      <c r="M9" s="3" t="s">
        <v>2</v>
      </c>
      <c r="N9" s="3" t="s">
        <v>2</v>
      </c>
      <c r="O9" s="6" t="s">
        <v>3</v>
      </c>
      <c r="P9" s="6" t="s">
        <v>3</v>
      </c>
      <c r="Q9" s="6" t="s">
        <v>3</v>
      </c>
      <c r="R9" s="6" t="s">
        <v>3</v>
      </c>
      <c r="S9" s="3" t="s">
        <v>2</v>
      </c>
      <c r="T9" s="6" t="s">
        <v>3</v>
      </c>
      <c r="U9" s="6" t="s">
        <v>3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  <c r="AE9" s="12" t="s">
        <v>8</v>
      </c>
      <c r="AF9" s="12" t="s">
        <v>8</v>
      </c>
      <c r="AG9" s="12" t="s">
        <v>8</v>
      </c>
      <c r="AH9" s="12" t="s">
        <v>8</v>
      </c>
      <c r="AI9" s="12" t="s">
        <v>8</v>
      </c>
      <c r="AJ9" s="3" t="s">
        <v>2</v>
      </c>
      <c r="AK9" s="3" t="s">
        <v>2</v>
      </c>
      <c r="AL9" s="3" t="s">
        <v>2</v>
      </c>
      <c r="AM9" s="3" t="s">
        <v>2</v>
      </c>
      <c r="AN9" s="3" t="s">
        <v>2</v>
      </c>
      <c r="AO9" s="3" t="s">
        <v>2</v>
      </c>
      <c r="AP9" s="3" t="s">
        <v>2</v>
      </c>
      <c r="AQ9" s="3" t="s">
        <v>2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7" t="s">
        <v>1</v>
      </c>
      <c r="BE9" s="17" t="s">
        <v>4</v>
      </c>
      <c r="BF9" s="14" t="s">
        <v>4</v>
      </c>
      <c r="BG9" s="14" t="s">
        <v>4</v>
      </c>
      <c r="BH9" s="14" t="s">
        <v>4</v>
      </c>
      <c r="BI9" s="14" t="s">
        <v>4</v>
      </c>
      <c r="BJ9" s="15" t="s">
        <v>5</v>
      </c>
      <c r="BK9" s="15" t="s">
        <v>5</v>
      </c>
      <c r="BL9" s="14" t="s">
        <v>4</v>
      </c>
      <c r="BM9" s="14" t="s">
        <v>4</v>
      </c>
      <c r="BN9" s="14" t="s">
        <v>4</v>
      </c>
      <c r="BO9" s="14" t="s">
        <v>4</v>
      </c>
      <c r="BP9" s="14" t="s">
        <v>4</v>
      </c>
      <c r="BQ9" s="16" t="s">
        <v>4</v>
      </c>
    </row>
    <row r="10" spans="2:69" x14ac:dyDescent="0.25">
      <c r="B10" t="str">
        <f t="shared" si="0"/>
        <v>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10" t="str">
        <f t="shared" si="1"/>
        <v>['0415',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10" s="4" t="s">
        <v>0</v>
      </c>
      <c r="E10" s="42">
        <v>7</v>
      </c>
      <c r="F10" s="6" t="s">
        <v>3</v>
      </c>
      <c r="G10" s="6" t="s">
        <v>3</v>
      </c>
      <c r="H10" s="6" t="s">
        <v>3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6" t="s">
        <v>3</v>
      </c>
      <c r="S10" s="6" t="s">
        <v>3</v>
      </c>
      <c r="T10" s="6" t="s">
        <v>3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12" t="s">
        <v>8</v>
      </c>
      <c r="AD10" s="12" t="s">
        <v>8</v>
      </c>
      <c r="AE10" s="12" t="s">
        <v>8</v>
      </c>
      <c r="AF10" s="12" t="s">
        <v>8</v>
      </c>
      <c r="AG10" s="12" t="s">
        <v>8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3" t="s">
        <v>2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7" t="s">
        <v>1</v>
      </c>
      <c r="BE10" s="17" t="s">
        <v>4</v>
      </c>
      <c r="BF10" s="14" t="s">
        <v>4</v>
      </c>
      <c r="BG10" s="14" t="s">
        <v>4</v>
      </c>
      <c r="BH10" s="14" t="s">
        <v>4</v>
      </c>
      <c r="BI10" s="14" t="s">
        <v>4</v>
      </c>
      <c r="BJ10" s="15" t="s">
        <v>5</v>
      </c>
      <c r="BK10" s="15" t="s">
        <v>5</v>
      </c>
      <c r="BL10" s="14" t="s">
        <v>4</v>
      </c>
      <c r="BM10" s="14" t="s">
        <v>4</v>
      </c>
      <c r="BN10" s="14" t="s">
        <v>4</v>
      </c>
      <c r="BO10" s="14" t="s">
        <v>4</v>
      </c>
      <c r="BP10" s="14" t="s">
        <v>4</v>
      </c>
      <c r="BQ10" s="16" t="s">
        <v>4</v>
      </c>
    </row>
    <row r="11" spans="2:69" x14ac:dyDescent="0.25">
      <c r="B11" t="str">
        <f t="shared" si="0"/>
        <v>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1" t="str">
        <f t="shared" si="1"/>
        <v>['0400',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1" s="4" t="s">
        <v>0</v>
      </c>
      <c r="E11" s="42">
        <v>8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6" t="s">
        <v>3</v>
      </c>
      <c r="R11" s="6" t="s">
        <v>3</v>
      </c>
      <c r="S11" s="6" t="s">
        <v>3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12" t="s">
        <v>8</v>
      </c>
      <c r="AC11" s="12" t="s">
        <v>8</v>
      </c>
      <c r="AD11" s="12" t="s">
        <v>8</v>
      </c>
      <c r="AE11" s="12" t="s">
        <v>8</v>
      </c>
      <c r="AF11" s="12" t="s">
        <v>8</v>
      </c>
      <c r="AG11" s="3" t="s">
        <v>2</v>
      </c>
      <c r="AH11" s="3" t="s">
        <v>2</v>
      </c>
      <c r="AI11" s="3" t="s">
        <v>2</v>
      </c>
      <c r="AJ11" s="3" t="s">
        <v>2</v>
      </c>
      <c r="AK11" s="3" t="s">
        <v>2</v>
      </c>
      <c r="AL11" s="3" t="s">
        <v>2</v>
      </c>
      <c r="AM11" s="3" t="s">
        <v>2</v>
      </c>
      <c r="AN11" s="3" t="s">
        <v>2</v>
      </c>
      <c r="AO11" s="3" t="s">
        <v>2</v>
      </c>
      <c r="AP11" s="3" t="s">
        <v>2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7" t="s">
        <v>1</v>
      </c>
      <c r="BE11" s="13" t="s">
        <v>1</v>
      </c>
      <c r="BF11" s="14" t="s">
        <v>4</v>
      </c>
      <c r="BG11" s="14" t="s">
        <v>4</v>
      </c>
      <c r="BH11" s="14" t="s">
        <v>4</v>
      </c>
      <c r="BI11" s="14" t="s">
        <v>4</v>
      </c>
      <c r="BJ11" s="15" t="s">
        <v>5</v>
      </c>
      <c r="BK11" s="15" t="s">
        <v>5</v>
      </c>
      <c r="BL11" s="14" t="s">
        <v>4</v>
      </c>
      <c r="BM11" s="14" t="s">
        <v>4</v>
      </c>
      <c r="BN11" s="14" t="s">
        <v>4</v>
      </c>
      <c r="BO11" s="14" t="s">
        <v>4</v>
      </c>
      <c r="BP11" s="14" t="s">
        <v>4</v>
      </c>
      <c r="BQ11" s="16" t="s">
        <v>4</v>
      </c>
    </row>
    <row r="12" spans="2:69" x14ac:dyDescent="0.25">
      <c r="B12" t="str">
        <f t="shared" si="0"/>
        <v>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2" t="str">
        <f t="shared" si="1"/>
        <v>['0400',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2" s="4" t="s">
        <v>0</v>
      </c>
      <c r="E12" s="42">
        <v>9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6" t="s">
        <v>3</v>
      </c>
      <c r="Q12" s="6" t="s">
        <v>3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3" t="s">
        <v>2</v>
      </c>
      <c r="Z12" s="12" t="s">
        <v>8</v>
      </c>
      <c r="AA12" s="12" t="s">
        <v>8</v>
      </c>
      <c r="AB12" s="12" t="s">
        <v>8</v>
      </c>
      <c r="AC12" s="12" t="s">
        <v>8</v>
      </c>
      <c r="AD12" s="12" t="s">
        <v>8</v>
      </c>
      <c r="AE12" s="12" t="s">
        <v>8</v>
      </c>
      <c r="AF12" s="3" t="s">
        <v>2</v>
      </c>
      <c r="AG12" s="3" t="s">
        <v>2</v>
      </c>
      <c r="AH12" s="3" t="s">
        <v>2</v>
      </c>
      <c r="AI12" s="3" t="s">
        <v>2</v>
      </c>
      <c r="AJ12" s="3" t="s">
        <v>2</v>
      </c>
      <c r="AK12" s="3" t="s">
        <v>2</v>
      </c>
      <c r="AL12" s="3" t="s">
        <v>2</v>
      </c>
      <c r="AM12" s="3" t="s">
        <v>2</v>
      </c>
      <c r="AN12" s="3" t="s">
        <v>2</v>
      </c>
      <c r="AO12" s="3" t="s">
        <v>2</v>
      </c>
      <c r="AP12" s="3" t="s">
        <v>2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7" t="s">
        <v>1</v>
      </c>
      <c r="BE12" s="13" t="s">
        <v>1</v>
      </c>
      <c r="BF12" s="14" t="s">
        <v>4</v>
      </c>
      <c r="BG12" s="14" t="s">
        <v>4</v>
      </c>
      <c r="BH12" s="14" t="s">
        <v>4</v>
      </c>
      <c r="BI12" s="14" t="s">
        <v>4</v>
      </c>
      <c r="BJ12" s="15" t="s">
        <v>5</v>
      </c>
      <c r="BK12" s="15" t="s">
        <v>5</v>
      </c>
      <c r="BL12" s="14" t="s">
        <v>4</v>
      </c>
      <c r="BM12" s="14" t="s">
        <v>4</v>
      </c>
      <c r="BN12" s="14" t="s">
        <v>4</v>
      </c>
      <c r="BO12" s="14" t="s">
        <v>4</v>
      </c>
      <c r="BP12" s="14" t="s">
        <v>4</v>
      </c>
      <c r="BQ12" s="16" t="s">
        <v>4</v>
      </c>
    </row>
    <row r="13" spans="2:69" x14ac:dyDescent="0.25">
      <c r="B13" t="str">
        <f t="shared" si="0"/>
        <v>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3" t="str">
        <f t="shared" si="1"/>
        <v>['0400',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3" s="4" t="s">
        <v>0</v>
      </c>
      <c r="E13" s="42">
        <v>10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6" t="s">
        <v>3</v>
      </c>
      <c r="P13" s="6" t="s">
        <v>3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3" t="s">
        <v>2</v>
      </c>
      <c r="Y13" s="12" t="s">
        <v>8</v>
      </c>
      <c r="Z13" s="12" t="s">
        <v>8</v>
      </c>
      <c r="AA13" s="12" t="s">
        <v>8</v>
      </c>
      <c r="AB13" s="3" t="s">
        <v>2</v>
      </c>
      <c r="AC13" s="12" t="s">
        <v>8</v>
      </c>
      <c r="AD13" s="12" t="s">
        <v>8</v>
      </c>
      <c r="AE13" s="12" t="s">
        <v>8</v>
      </c>
      <c r="AF13" s="3" t="s">
        <v>2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3" t="s">
        <v>2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13" t="s">
        <v>1</v>
      </c>
      <c r="BF13" s="14" t="s">
        <v>4</v>
      </c>
      <c r="BG13" s="14" t="s">
        <v>4</v>
      </c>
      <c r="BH13" s="14" t="s">
        <v>4</v>
      </c>
      <c r="BI13" s="14" t="s">
        <v>4</v>
      </c>
      <c r="BJ13" s="15" t="s">
        <v>5</v>
      </c>
      <c r="BK13" s="15" t="s">
        <v>5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4</v>
      </c>
      <c r="BQ13" s="16" t="s">
        <v>4</v>
      </c>
    </row>
    <row r="14" spans="2:69" x14ac:dyDescent="0.25">
      <c r="B14" t="str">
        <f t="shared" si="0"/>
        <v>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4" t="str">
        <f t="shared" si="1"/>
        <v>['1001',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4" s="4" t="s">
        <v>0</v>
      </c>
      <c r="E14" s="42">
        <v>11</v>
      </c>
      <c r="F14" s="12" t="s">
        <v>8</v>
      </c>
      <c r="G14" s="12" t="s">
        <v>8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6" t="s">
        <v>3</v>
      </c>
      <c r="O14" s="6" t="s">
        <v>3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3" t="s">
        <v>2</v>
      </c>
      <c r="X14" s="12" t="s">
        <v>8</v>
      </c>
      <c r="Y14" s="12" t="s">
        <v>8</v>
      </c>
      <c r="Z14" s="12" t="s">
        <v>8</v>
      </c>
      <c r="AA14" s="3" t="s">
        <v>2</v>
      </c>
      <c r="AB14" s="3" t="s">
        <v>2</v>
      </c>
      <c r="AC14" s="12" t="s">
        <v>8</v>
      </c>
      <c r="AD14" s="12" t="s">
        <v>8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3" t="s">
        <v>2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13" t="s">
        <v>1</v>
      </c>
      <c r="BF14" s="14" t="s">
        <v>4</v>
      </c>
      <c r="BG14" s="14" t="s">
        <v>4</v>
      </c>
      <c r="BH14" s="14" t="s">
        <v>4</v>
      </c>
      <c r="BI14" s="14" t="s">
        <v>4</v>
      </c>
      <c r="BJ14" s="15" t="s">
        <v>5</v>
      </c>
      <c r="BK14" s="15" t="s">
        <v>5</v>
      </c>
      <c r="BL14" s="14" t="s">
        <v>4</v>
      </c>
      <c r="BM14" s="14" t="s">
        <v>4</v>
      </c>
      <c r="BN14" s="14" t="s">
        <v>4</v>
      </c>
      <c r="BO14" s="14" t="s">
        <v>4</v>
      </c>
      <c r="BP14" s="14" t="s">
        <v>4</v>
      </c>
      <c r="BQ14" s="16" t="s">
        <v>4</v>
      </c>
    </row>
    <row r="15" spans="2:69" x14ac:dyDescent="0.25">
      <c r="B15" t="str">
        <f t="shared" si="0"/>
        <v>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5" t="str">
        <f t="shared" si="1"/>
        <v>['1001',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5" s="4" t="s">
        <v>0</v>
      </c>
      <c r="E15" s="42">
        <v>12</v>
      </c>
      <c r="F15" s="12" t="s">
        <v>8</v>
      </c>
      <c r="G15" s="12" t="s">
        <v>8</v>
      </c>
      <c r="H15" s="12" t="s">
        <v>8</v>
      </c>
      <c r="I15" s="3" t="s">
        <v>2</v>
      </c>
      <c r="J15" s="3" t="s">
        <v>2</v>
      </c>
      <c r="K15" s="3" t="s">
        <v>2</v>
      </c>
      <c r="L15" s="3" t="s">
        <v>2</v>
      </c>
      <c r="M15" s="6" t="s">
        <v>3</v>
      </c>
      <c r="N15" s="6" t="s">
        <v>3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3" t="s">
        <v>2</v>
      </c>
      <c r="W15" s="12" t="s">
        <v>8</v>
      </c>
      <c r="X15" s="12" t="s">
        <v>8</v>
      </c>
      <c r="Y15" s="12" t="s">
        <v>8</v>
      </c>
      <c r="Z15" s="3" t="s">
        <v>2</v>
      </c>
      <c r="AA15" s="3" t="s">
        <v>2</v>
      </c>
      <c r="AB15" s="3" t="s">
        <v>2</v>
      </c>
      <c r="AC15" s="12" t="s">
        <v>8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3" t="s">
        <v>2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13" t="s">
        <v>1</v>
      </c>
      <c r="BF15" s="14" t="s">
        <v>4</v>
      </c>
      <c r="BG15" s="14" t="s">
        <v>4</v>
      </c>
      <c r="BH15" s="14" t="s">
        <v>4</v>
      </c>
      <c r="BI15" s="14" t="s">
        <v>4</v>
      </c>
      <c r="BJ15" s="15" t="s">
        <v>5</v>
      </c>
      <c r="BK15" s="15" t="s">
        <v>5</v>
      </c>
      <c r="BL15" s="14" t="s">
        <v>4</v>
      </c>
      <c r="BM15" s="14" t="s">
        <v>4</v>
      </c>
      <c r="BN15" s="14" t="s">
        <v>4</v>
      </c>
      <c r="BO15" s="14" t="s">
        <v>4</v>
      </c>
      <c r="BP15" s="14" t="s">
        <v>4</v>
      </c>
      <c r="BQ15" s="16" t="s">
        <v>4</v>
      </c>
    </row>
    <row r="16" spans="2:69" x14ac:dyDescent="0.25">
      <c r="B16" t="str">
        <f t="shared" si="0"/>
        <v>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</v>
      </c>
      <c r="C16" t="str">
        <f t="shared" si="1"/>
        <v>['0400',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'1300'],</v>
      </c>
      <c r="D16" s="4" t="s">
        <v>0</v>
      </c>
      <c r="E16" s="42">
        <v>13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6" t="s">
        <v>3</v>
      </c>
      <c r="M16" s="6" t="s">
        <v>3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12" t="s">
        <v>8</v>
      </c>
      <c r="U16" s="12" t="s">
        <v>8</v>
      </c>
      <c r="V16" s="12" t="s">
        <v>8</v>
      </c>
      <c r="W16" s="12" t="s">
        <v>8</v>
      </c>
      <c r="X16" s="12" t="s">
        <v>8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3" t="s">
        <v>2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13" t="s">
        <v>1</v>
      </c>
      <c r="BF16" s="14" t="s">
        <v>4</v>
      </c>
      <c r="BG16" s="14" t="s">
        <v>4</v>
      </c>
      <c r="BH16" s="14" t="s">
        <v>4</v>
      </c>
      <c r="BI16" s="14" t="s">
        <v>4</v>
      </c>
      <c r="BJ16" s="15" t="s">
        <v>5</v>
      </c>
      <c r="BK16" s="15" t="s">
        <v>5</v>
      </c>
      <c r="BL16" s="14" t="s">
        <v>4</v>
      </c>
      <c r="BM16" s="14" t="s">
        <v>4</v>
      </c>
      <c r="BN16" s="14" t="s">
        <v>4</v>
      </c>
      <c r="BO16" s="14" t="s">
        <v>4</v>
      </c>
      <c r="BP16" s="14" t="s">
        <v>4</v>
      </c>
      <c r="BQ16" s="16" t="s">
        <v>4</v>
      </c>
    </row>
    <row r="17" spans="2:69" x14ac:dyDescent="0.25">
      <c r="B17" t="str">
        <f t="shared" si="0"/>
        <v>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7" t="str">
        <f t="shared" si="1"/>
        <v>['0400',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7" s="4" t="s">
        <v>0</v>
      </c>
      <c r="E17" s="42">
        <v>14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6" t="s">
        <v>3</v>
      </c>
      <c r="L17" s="6" t="s">
        <v>3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12" t="s">
        <v>8</v>
      </c>
      <c r="U17" s="12" t="s">
        <v>8</v>
      </c>
      <c r="V17" s="12" t="s">
        <v>8</v>
      </c>
      <c r="W17" s="12" t="s">
        <v>8</v>
      </c>
      <c r="X17" s="3" t="s">
        <v>2</v>
      </c>
      <c r="Y17" s="3" t="s">
        <v>2</v>
      </c>
      <c r="Z17" s="3" t="s">
        <v>2</v>
      </c>
      <c r="AA17" s="3" t="s">
        <v>2</v>
      </c>
      <c r="AB17" s="12" t="s">
        <v>8</v>
      </c>
      <c r="AC17" s="12" t="s">
        <v>8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3" t="s">
        <v>2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7" t="s">
        <v>1</v>
      </c>
      <c r="BE17" s="13" t="s">
        <v>1</v>
      </c>
      <c r="BF17" s="14" t="s">
        <v>4</v>
      </c>
      <c r="BG17" s="14" t="s">
        <v>4</v>
      </c>
      <c r="BH17" s="14" t="s">
        <v>4</v>
      </c>
      <c r="BI17" s="14" t="s">
        <v>4</v>
      </c>
      <c r="BJ17" s="15" t="s">
        <v>5</v>
      </c>
      <c r="BK17" s="15" t="s">
        <v>5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6" t="s">
        <v>4</v>
      </c>
    </row>
    <row r="18" spans="2:69" x14ac:dyDescent="0.25">
      <c r="B18" t="str">
        <f t="shared" si="0"/>
        <v>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8" t="str">
        <f t="shared" si="1"/>
        <v>['0400',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8" s="4" t="s">
        <v>0</v>
      </c>
      <c r="E18" s="42">
        <v>15</v>
      </c>
      <c r="F18" s="3" t="s">
        <v>2</v>
      </c>
      <c r="G18" s="3" t="s">
        <v>2</v>
      </c>
      <c r="H18" s="3" t="s">
        <v>2</v>
      </c>
      <c r="I18" s="3" t="s">
        <v>2</v>
      </c>
      <c r="J18" s="6" t="s">
        <v>3</v>
      </c>
      <c r="K18" s="6" t="s">
        <v>3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3" t="s">
        <v>2</v>
      </c>
      <c r="Z18" s="12" t="s">
        <v>8</v>
      </c>
      <c r="AA18" s="12" t="s">
        <v>8</v>
      </c>
      <c r="AB18" s="12" t="s">
        <v>8</v>
      </c>
      <c r="AC18" s="12" t="s">
        <v>8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3" t="s">
        <v>2</v>
      </c>
      <c r="AN18" s="7" t="s">
        <v>1</v>
      </c>
      <c r="AO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1</v>
      </c>
      <c r="BE18" s="13" t="s">
        <v>1</v>
      </c>
      <c r="BF18" s="14" t="s">
        <v>4</v>
      </c>
      <c r="BG18" s="14" t="s">
        <v>4</v>
      </c>
      <c r="BH18" s="14" t="s">
        <v>4</v>
      </c>
      <c r="BI18" s="14" t="s">
        <v>4</v>
      </c>
      <c r="BJ18" s="15" t="s">
        <v>5</v>
      </c>
      <c r="BK18" s="15" t="s">
        <v>5</v>
      </c>
      <c r="BL18" s="14" t="s">
        <v>4</v>
      </c>
      <c r="BM18" s="14" t="s">
        <v>4</v>
      </c>
      <c r="BN18" s="14" t="s">
        <v>4</v>
      </c>
      <c r="BO18" s="14" t="s">
        <v>4</v>
      </c>
      <c r="BP18" s="14" t="s">
        <v>4</v>
      </c>
      <c r="BQ18" s="16" t="s">
        <v>4</v>
      </c>
    </row>
    <row r="19" spans="2:69" x14ac:dyDescent="0.25">
      <c r="B19" t="str">
        <f t="shared" si="0"/>
        <v>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</v>
      </c>
      <c r="C19" t="str">
        <f t="shared" si="1"/>
        <v>['0400',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'1300'],</v>
      </c>
      <c r="D19" s="4" t="s">
        <v>0</v>
      </c>
      <c r="E19" s="42">
        <v>16</v>
      </c>
      <c r="F19" s="3" t="s">
        <v>2</v>
      </c>
      <c r="G19" s="3" t="s">
        <v>2</v>
      </c>
      <c r="H19" s="3" t="s">
        <v>2</v>
      </c>
      <c r="I19" s="3" t="s">
        <v>2</v>
      </c>
      <c r="J19" s="6" t="s">
        <v>3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12" t="s">
        <v>8</v>
      </c>
      <c r="Q19" s="12" t="s">
        <v>8</v>
      </c>
      <c r="R19" s="12" t="s">
        <v>8</v>
      </c>
      <c r="S19" s="3" t="s">
        <v>2</v>
      </c>
      <c r="T19" s="3" t="s">
        <v>2</v>
      </c>
      <c r="U19" s="3" t="s">
        <v>2</v>
      </c>
      <c r="V19" s="12" t="s">
        <v>8</v>
      </c>
      <c r="W19" s="12" t="s">
        <v>8</v>
      </c>
      <c r="X19" s="12" t="s">
        <v>8</v>
      </c>
      <c r="Y19" s="12" t="s">
        <v>8</v>
      </c>
      <c r="Z19" s="3" t="s">
        <v>2</v>
      </c>
      <c r="AA19" s="3" t="s">
        <v>2</v>
      </c>
      <c r="AB19" s="12" t="s">
        <v>8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3" t="s">
        <v>2</v>
      </c>
      <c r="AM19" s="7" t="s">
        <v>1</v>
      </c>
      <c r="AN19" s="7" t="s">
        <v>1</v>
      </c>
      <c r="AO19" s="7" t="s">
        <v>1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7" t="s">
        <v>1</v>
      </c>
      <c r="BE19" s="13" t="s">
        <v>1</v>
      </c>
      <c r="BF19" s="14" t="s">
        <v>4</v>
      </c>
      <c r="BG19" s="14" t="s">
        <v>4</v>
      </c>
      <c r="BH19" s="14" t="s">
        <v>4</v>
      </c>
      <c r="BI19" s="14" t="s">
        <v>4</v>
      </c>
      <c r="BJ19" s="15" t="s">
        <v>5</v>
      </c>
      <c r="BK19" s="15" t="s">
        <v>5</v>
      </c>
      <c r="BL19" s="14" t="s">
        <v>4</v>
      </c>
      <c r="BM19" s="14" t="s">
        <v>4</v>
      </c>
      <c r="BN19" s="14" t="s">
        <v>4</v>
      </c>
      <c r="BO19" s="14" t="s">
        <v>4</v>
      </c>
      <c r="BP19" s="14" t="s">
        <v>4</v>
      </c>
      <c r="BQ19" s="16" t="s">
        <v>4</v>
      </c>
    </row>
    <row r="20" spans="2:69" x14ac:dyDescent="0.25">
      <c r="B20" t="str">
        <f t="shared" si="0"/>
        <v>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</v>
      </c>
      <c r="C20" t="str">
        <f t="shared" si="1"/>
        <v>['0400',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'1300'],</v>
      </c>
      <c r="D20" s="4" t="s">
        <v>0</v>
      </c>
      <c r="E20" s="42">
        <v>17</v>
      </c>
      <c r="F20" s="3" t="s">
        <v>2</v>
      </c>
      <c r="G20" s="3" t="s">
        <v>2</v>
      </c>
      <c r="H20" s="3" t="s">
        <v>2</v>
      </c>
      <c r="I20" s="6" t="s">
        <v>3</v>
      </c>
      <c r="J20" s="6" t="s">
        <v>3</v>
      </c>
      <c r="K20" s="3" t="s">
        <v>2</v>
      </c>
      <c r="L20" s="3" t="s">
        <v>2</v>
      </c>
      <c r="M20" s="3" t="s">
        <v>2</v>
      </c>
      <c r="N20" s="3" t="s">
        <v>2</v>
      </c>
      <c r="O20" s="12" t="s">
        <v>8</v>
      </c>
      <c r="P20" s="12" t="s">
        <v>8</v>
      </c>
      <c r="Q20" s="3" t="s">
        <v>2</v>
      </c>
      <c r="R20" s="3" t="s">
        <v>2</v>
      </c>
      <c r="S20" s="12" t="s">
        <v>8</v>
      </c>
      <c r="T20" s="12" t="s">
        <v>8</v>
      </c>
      <c r="U20" s="12" t="s">
        <v>8</v>
      </c>
      <c r="V20" s="12" t="s">
        <v>8</v>
      </c>
      <c r="W20" s="12" t="s">
        <v>8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3" t="s">
        <v>2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7" t="s">
        <v>1</v>
      </c>
      <c r="BE20" s="13" t="s">
        <v>1</v>
      </c>
      <c r="BF20" s="14" t="s">
        <v>4</v>
      </c>
      <c r="BG20" s="14" t="s">
        <v>4</v>
      </c>
      <c r="BH20" s="14" t="s">
        <v>4</v>
      </c>
      <c r="BI20" s="14" t="s">
        <v>4</v>
      </c>
      <c r="BJ20" s="15" t="s">
        <v>5</v>
      </c>
      <c r="BK20" s="15" t="s">
        <v>5</v>
      </c>
      <c r="BL20" s="14" t="s">
        <v>4</v>
      </c>
      <c r="BM20" s="14" t="s">
        <v>4</v>
      </c>
      <c r="BN20" s="14" t="s">
        <v>4</v>
      </c>
      <c r="BO20" s="15" t="s">
        <v>5</v>
      </c>
      <c r="BP20" s="14" t="s">
        <v>4</v>
      </c>
      <c r="BQ20" s="16" t="s">
        <v>4</v>
      </c>
    </row>
    <row r="21" spans="2:69" x14ac:dyDescent="0.25">
      <c r="B21" t="str">
        <f t="shared" si="0"/>
        <v>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</v>
      </c>
      <c r="C21" t="str">
        <f t="shared" si="1"/>
        <v>['0400',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'1300'],</v>
      </c>
      <c r="D21" s="4" t="s">
        <v>0</v>
      </c>
      <c r="E21" s="42">
        <v>18</v>
      </c>
      <c r="F21" s="3" t="s">
        <v>2</v>
      </c>
      <c r="G21" s="3" t="s">
        <v>2</v>
      </c>
      <c r="H21" s="6" t="s">
        <v>3</v>
      </c>
      <c r="I21" s="6" t="s">
        <v>3</v>
      </c>
      <c r="J21" s="3" t="s">
        <v>2</v>
      </c>
      <c r="K21" s="3" t="s">
        <v>2</v>
      </c>
      <c r="L21" s="3" t="s">
        <v>2</v>
      </c>
      <c r="M21" s="3" t="s">
        <v>2</v>
      </c>
      <c r="N21" s="12" t="s">
        <v>8</v>
      </c>
      <c r="O21" s="12" t="s">
        <v>8</v>
      </c>
      <c r="P21" s="3" t="s">
        <v>2</v>
      </c>
      <c r="Q21" s="3" t="s">
        <v>2</v>
      </c>
      <c r="R21" s="12" t="s">
        <v>8</v>
      </c>
      <c r="S21" s="12" t="s">
        <v>8</v>
      </c>
      <c r="T21" s="12" t="s">
        <v>8</v>
      </c>
      <c r="U21" s="12" t="s">
        <v>8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3" t="s">
        <v>2</v>
      </c>
      <c r="AK21" s="7" t="s">
        <v>1</v>
      </c>
      <c r="AL21" s="7" t="s">
        <v>1</v>
      </c>
      <c r="AM21" s="7" t="s">
        <v>1</v>
      </c>
      <c r="AN21" s="7" t="s">
        <v>1</v>
      </c>
      <c r="AO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7" t="s">
        <v>1</v>
      </c>
      <c r="BE21" s="13" t="s">
        <v>1</v>
      </c>
      <c r="BF21" s="15" t="s">
        <v>5</v>
      </c>
      <c r="BG21" s="14" t="s">
        <v>4</v>
      </c>
      <c r="BH21" s="14" t="s">
        <v>4</v>
      </c>
      <c r="BI21" s="14" t="s">
        <v>4</v>
      </c>
      <c r="BJ21" s="15" t="s">
        <v>5</v>
      </c>
      <c r="BK21" s="15" t="s">
        <v>5</v>
      </c>
      <c r="BL21" s="14" t="s">
        <v>4</v>
      </c>
      <c r="BM21" s="14" t="s">
        <v>4</v>
      </c>
      <c r="BN21" s="15" t="s">
        <v>5</v>
      </c>
      <c r="BO21" s="15" t="s">
        <v>5</v>
      </c>
      <c r="BP21" s="14" t="s">
        <v>4</v>
      </c>
      <c r="BQ21" s="16" t="s">
        <v>4</v>
      </c>
    </row>
    <row r="22" spans="2:69" x14ac:dyDescent="0.25">
      <c r="B22" t="str">
        <f t="shared" si="0"/>
        <v>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2" t="str">
        <f t="shared" si="1"/>
        <v>['0415',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2" s="4" t="s">
        <v>0</v>
      </c>
      <c r="E22" s="42">
        <v>19</v>
      </c>
      <c r="F22" s="6" t="s">
        <v>3</v>
      </c>
      <c r="G22" s="6" t="s">
        <v>3</v>
      </c>
      <c r="H22" s="6" t="s">
        <v>3</v>
      </c>
      <c r="I22" s="3" t="s">
        <v>2</v>
      </c>
      <c r="J22" s="3" t="s">
        <v>2</v>
      </c>
      <c r="K22" s="3" t="s">
        <v>2</v>
      </c>
      <c r="L22" s="3" t="s">
        <v>2</v>
      </c>
      <c r="M22" s="12" t="s">
        <v>8</v>
      </c>
      <c r="N22" s="3" t="s">
        <v>2</v>
      </c>
      <c r="O22" s="3" t="s">
        <v>2</v>
      </c>
      <c r="P22" s="3" t="s">
        <v>2</v>
      </c>
      <c r="Q22" s="3" t="s">
        <v>2</v>
      </c>
      <c r="R22" s="12" t="s">
        <v>8</v>
      </c>
      <c r="S22" s="12" t="s">
        <v>8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3" t="s">
        <v>2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" t="s">
        <v>1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7" t="s">
        <v>1</v>
      </c>
      <c r="BE22" s="18" t="s">
        <v>5</v>
      </c>
      <c r="BF22" s="15" t="s">
        <v>5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5" t="s">
        <v>5</v>
      </c>
      <c r="BO22" s="15" t="s">
        <v>5</v>
      </c>
      <c r="BP22" s="14" t="s">
        <v>4</v>
      </c>
      <c r="BQ22" s="16" t="s">
        <v>4</v>
      </c>
    </row>
    <row r="23" spans="2:69" x14ac:dyDescent="0.25">
      <c r="B23" t="str">
        <f t="shared" si="0"/>
        <v>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3" t="str">
        <f t="shared" si="1"/>
        <v>['0415',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3" s="4" t="s">
        <v>0</v>
      </c>
      <c r="E23" s="42">
        <v>20</v>
      </c>
      <c r="F23" s="6" t="s">
        <v>3</v>
      </c>
      <c r="G23" s="3" t="s">
        <v>2</v>
      </c>
      <c r="H23" s="3" t="s">
        <v>2</v>
      </c>
      <c r="I23" s="3" t="s">
        <v>2</v>
      </c>
      <c r="J23" s="3" t="s">
        <v>2</v>
      </c>
      <c r="K23" s="3" t="s">
        <v>2</v>
      </c>
      <c r="L23" s="12" t="s">
        <v>8</v>
      </c>
      <c r="M23" s="12" t="s">
        <v>8</v>
      </c>
      <c r="N23" s="3" t="s">
        <v>2</v>
      </c>
      <c r="O23" s="3" t="s">
        <v>2</v>
      </c>
      <c r="P23" s="12" t="s">
        <v>8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3" t="s">
        <v>2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7" t="s">
        <v>1</v>
      </c>
      <c r="BE23" s="18" t="s">
        <v>5</v>
      </c>
      <c r="BF23" s="15" t="s">
        <v>5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4" t="s">
        <v>4</v>
      </c>
      <c r="BN23" s="15" t="s">
        <v>5</v>
      </c>
      <c r="BO23" s="15" t="s">
        <v>5</v>
      </c>
      <c r="BP23" s="14" t="s">
        <v>4</v>
      </c>
      <c r="BQ23" s="16" t="s">
        <v>4</v>
      </c>
    </row>
    <row r="24" spans="2:69" x14ac:dyDescent="0.25">
      <c r="B24" t="str">
        <f t="shared" si="0"/>
        <v>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4" t="str">
        <f t="shared" si="1"/>
        <v>['0400',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4" s="4" t="s">
        <v>0</v>
      </c>
      <c r="E24" s="42">
        <v>21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12" t="s">
        <v>8</v>
      </c>
      <c r="L24" s="12" t="s">
        <v>8</v>
      </c>
      <c r="M24" s="3" t="s">
        <v>2</v>
      </c>
      <c r="N24" s="12" t="s">
        <v>8</v>
      </c>
      <c r="O24" s="12" t="s">
        <v>8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2" t="s">
        <v>8</v>
      </c>
      <c r="W24" s="3" t="s">
        <v>2</v>
      </c>
      <c r="X24" s="12" t="s">
        <v>8</v>
      </c>
      <c r="Y24" s="12" t="s">
        <v>8</v>
      </c>
      <c r="Z24" s="12" t="s">
        <v>8</v>
      </c>
      <c r="AA24" s="12" t="s">
        <v>8</v>
      </c>
      <c r="AB24" s="12" t="s">
        <v>8</v>
      </c>
      <c r="AC24" s="3" t="s">
        <v>2</v>
      </c>
      <c r="AD24" s="3" t="s">
        <v>2</v>
      </c>
      <c r="AE24" s="3" t="s">
        <v>2</v>
      </c>
      <c r="AF24" s="3" t="s">
        <v>2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O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7" t="s">
        <v>1</v>
      </c>
      <c r="BD24" s="7" t="s">
        <v>1</v>
      </c>
      <c r="BE24" s="18" t="s">
        <v>5</v>
      </c>
      <c r="BF24" s="15" t="s">
        <v>5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4" t="s">
        <v>4</v>
      </c>
      <c r="BN24" s="15" t="s">
        <v>5</v>
      </c>
      <c r="BO24" s="15" t="s">
        <v>5</v>
      </c>
      <c r="BP24" s="14" t="s">
        <v>4</v>
      </c>
      <c r="BQ24" s="16" t="s">
        <v>4</v>
      </c>
    </row>
    <row r="25" spans="2:69" x14ac:dyDescent="0.25">
      <c r="B25" t="str">
        <f t="shared" si="0"/>
        <v>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</v>
      </c>
      <c r="C25" t="str">
        <f t="shared" si="1"/>
        <v>['0400',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'1300'],</v>
      </c>
      <c r="D25" s="4" t="s">
        <v>0</v>
      </c>
      <c r="E25" s="42">
        <v>22</v>
      </c>
      <c r="F25" s="3" t="s">
        <v>2</v>
      </c>
      <c r="G25" s="3" t="s">
        <v>2</v>
      </c>
      <c r="H25" s="3" t="s">
        <v>2</v>
      </c>
      <c r="I25" s="3" t="s">
        <v>2</v>
      </c>
      <c r="J25" s="12" t="s">
        <v>8</v>
      </c>
      <c r="K25" s="12" t="s">
        <v>8</v>
      </c>
      <c r="L25" s="3" t="s">
        <v>2</v>
      </c>
      <c r="M25" s="12" t="s">
        <v>8</v>
      </c>
      <c r="N25" s="3" t="s">
        <v>2</v>
      </c>
      <c r="O25" s="3" t="s">
        <v>2</v>
      </c>
      <c r="P25" s="3" t="s">
        <v>2</v>
      </c>
      <c r="Q25" s="12" t="s">
        <v>8</v>
      </c>
      <c r="R25" s="12" t="s">
        <v>8</v>
      </c>
      <c r="S25" s="3" t="s">
        <v>2</v>
      </c>
      <c r="T25" s="12" t="s">
        <v>8</v>
      </c>
      <c r="U25" s="3" t="s">
        <v>2</v>
      </c>
      <c r="V25" s="3" t="s">
        <v>2</v>
      </c>
      <c r="W25" s="3" t="s">
        <v>2</v>
      </c>
      <c r="X25" s="12" t="s">
        <v>8</v>
      </c>
      <c r="Y25" s="12" t="s">
        <v>8</v>
      </c>
      <c r="Z25" s="12" t="s">
        <v>8</v>
      </c>
      <c r="AA25" s="12" t="s">
        <v>8</v>
      </c>
      <c r="AB25" s="12" t="s">
        <v>8</v>
      </c>
      <c r="AC25" s="3" t="s">
        <v>2</v>
      </c>
      <c r="AD25" s="3" t="s">
        <v>2</v>
      </c>
      <c r="AE25" s="3" t="s">
        <v>2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7" t="s">
        <v>1</v>
      </c>
      <c r="BD25" s="19" t="s">
        <v>5</v>
      </c>
      <c r="BE25" s="18" t="s">
        <v>5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4" t="s">
        <v>4</v>
      </c>
      <c r="BN25" s="15" t="s">
        <v>5</v>
      </c>
      <c r="BO25" s="15" t="s">
        <v>5</v>
      </c>
      <c r="BP25" s="14" t="s">
        <v>4</v>
      </c>
      <c r="BQ25" s="16" t="s">
        <v>4</v>
      </c>
    </row>
    <row r="26" spans="2:69" x14ac:dyDescent="0.25">
      <c r="B26" t="str">
        <f t="shared" si="0"/>
        <v>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</v>
      </c>
      <c r="C26" t="str">
        <f t="shared" si="1"/>
        <v>['0400',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'1300'],</v>
      </c>
      <c r="D26" s="4" t="s">
        <v>0</v>
      </c>
      <c r="E26" s="42">
        <v>23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12" t="s">
        <v>8</v>
      </c>
      <c r="M26" s="3" t="s">
        <v>2</v>
      </c>
      <c r="N26" s="3" t="s">
        <v>2</v>
      </c>
      <c r="O26" s="12" t="s">
        <v>8</v>
      </c>
      <c r="P26" s="12" t="s">
        <v>8</v>
      </c>
      <c r="Q26" s="12" t="s">
        <v>8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12" t="s">
        <v>8</v>
      </c>
      <c r="X26" s="12" t="s">
        <v>8</v>
      </c>
      <c r="Y26" s="12" t="s">
        <v>8</v>
      </c>
      <c r="Z26" s="12" t="s">
        <v>8</v>
      </c>
      <c r="AA26" s="3" t="s">
        <v>2</v>
      </c>
      <c r="AB26" s="3" t="s">
        <v>2</v>
      </c>
      <c r="AC26" s="3" t="s">
        <v>2</v>
      </c>
      <c r="AD26" s="3" t="s">
        <v>2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7" t="s">
        <v>1</v>
      </c>
      <c r="BD26" s="19" t="s">
        <v>5</v>
      </c>
      <c r="BE26" s="18" t="s">
        <v>5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5" t="s">
        <v>5</v>
      </c>
      <c r="BO26" s="14" t="s">
        <v>4</v>
      </c>
      <c r="BP26" s="14" t="s">
        <v>4</v>
      </c>
      <c r="BQ26" s="16" t="s">
        <v>4</v>
      </c>
    </row>
    <row r="27" spans="2:69" x14ac:dyDescent="0.25">
      <c r="B27" t="str">
        <f t="shared" si="0"/>
        <v>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</v>
      </c>
      <c r="C27" t="str">
        <f t="shared" si="1"/>
        <v>['0400',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'0912'],</v>
      </c>
      <c r="D27" s="4" t="s">
        <v>0</v>
      </c>
      <c r="E27" s="42">
        <v>24</v>
      </c>
      <c r="F27" s="3" t="s">
        <v>2</v>
      </c>
      <c r="G27" s="3" t="s">
        <v>2</v>
      </c>
      <c r="H27" s="12" t="s">
        <v>8</v>
      </c>
      <c r="I27" s="12" t="s">
        <v>8</v>
      </c>
      <c r="J27" s="3" t="s">
        <v>2</v>
      </c>
      <c r="K27" s="12" t="s">
        <v>8</v>
      </c>
      <c r="L27" s="3" t="s">
        <v>2</v>
      </c>
      <c r="M27" s="3" t="s">
        <v>2</v>
      </c>
      <c r="N27" s="12" t="s">
        <v>8</v>
      </c>
      <c r="O27" s="12" t="s">
        <v>8</v>
      </c>
      <c r="P27" s="12" t="s">
        <v>8</v>
      </c>
      <c r="Q27" s="3" t="s">
        <v>2</v>
      </c>
      <c r="R27" s="3" t="s">
        <v>2</v>
      </c>
      <c r="S27" s="3" t="s">
        <v>2</v>
      </c>
      <c r="T27" s="3" t="s">
        <v>2</v>
      </c>
      <c r="U27" s="12" t="s">
        <v>8</v>
      </c>
      <c r="V27" s="12" t="s">
        <v>8</v>
      </c>
      <c r="W27" s="12" t="s">
        <v>8</v>
      </c>
      <c r="X27" s="12" t="s">
        <v>8</v>
      </c>
      <c r="Y27" s="3" t="s">
        <v>2</v>
      </c>
      <c r="Z27" s="3" t="s">
        <v>2</v>
      </c>
      <c r="AA27" s="3" t="s">
        <v>2</v>
      </c>
      <c r="AB27" s="3" t="s">
        <v>2</v>
      </c>
      <c r="AC27" s="3" t="s">
        <v>2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7" t="s">
        <v>1</v>
      </c>
      <c r="BC27" s="7" t="s">
        <v>1</v>
      </c>
      <c r="BD27" s="19" t="s">
        <v>5</v>
      </c>
      <c r="BE27" s="17" t="s">
        <v>4</v>
      </c>
      <c r="BF27" s="14" t="s">
        <v>4</v>
      </c>
      <c r="BG27" s="20" t="s">
        <v>6</v>
      </c>
      <c r="BH27" s="20" t="s">
        <v>6</v>
      </c>
      <c r="BI27" s="20" t="s">
        <v>6</v>
      </c>
      <c r="BJ27" s="20" t="s">
        <v>6</v>
      </c>
      <c r="BK27" s="20" t="s">
        <v>6</v>
      </c>
      <c r="BL27" s="20" t="s">
        <v>6</v>
      </c>
      <c r="BM27" s="20" t="s">
        <v>6</v>
      </c>
      <c r="BN27" s="20" t="s">
        <v>6</v>
      </c>
      <c r="BO27" s="20" t="s">
        <v>6</v>
      </c>
      <c r="BP27" s="20" t="s">
        <v>6</v>
      </c>
      <c r="BQ27" s="21" t="s">
        <v>6</v>
      </c>
    </row>
    <row r="28" spans="2:69" x14ac:dyDescent="0.25">
      <c r="B28" t="str">
        <f t="shared" si="0"/>
        <v>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</v>
      </c>
      <c r="C28" t="str">
        <f t="shared" si="1"/>
        <v>['0400',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'0912'],</v>
      </c>
      <c r="D28" s="4" t="s">
        <v>0</v>
      </c>
      <c r="E28" s="42">
        <v>25</v>
      </c>
      <c r="F28" s="3" t="s">
        <v>2</v>
      </c>
      <c r="G28" s="3" t="s">
        <v>2</v>
      </c>
      <c r="H28" s="12" t="s">
        <v>8</v>
      </c>
      <c r="I28" s="12" t="s">
        <v>8</v>
      </c>
      <c r="J28" s="3" t="s">
        <v>2</v>
      </c>
      <c r="K28" s="3" t="s">
        <v>2</v>
      </c>
      <c r="L28" s="3" t="s">
        <v>2</v>
      </c>
      <c r="M28" s="3" t="s">
        <v>2</v>
      </c>
      <c r="N28" s="12" t="s">
        <v>8</v>
      </c>
      <c r="O28" s="12" t="s">
        <v>8</v>
      </c>
      <c r="P28" s="3" t="s">
        <v>2</v>
      </c>
      <c r="Q28" s="3" t="s">
        <v>2</v>
      </c>
      <c r="R28" s="12" t="s">
        <v>8</v>
      </c>
      <c r="S28" s="12" t="s">
        <v>8</v>
      </c>
      <c r="T28" s="12" t="s">
        <v>8</v>
      </c>
      <c r="U28" s="12" t="s">
        <v>8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7" t="s">
        <v>1</v>
      </c>
      <c r="AD28" s="7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7" t="s">
        <v>1</v>
      </c>
      <c r="AJ28" s="7" t="s">
        <v>1</v>
      </c>
      <c r="AK28" s="7" t="s">
        <v>1</v>
      </c>
      <c r="AL28" s="7" t="s">
        <v>1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7" t="s">
        <v>1</v>
      </c>
      <c r="BC28" s="19" t="s">
        <v>5</v>
      </c>
      <c r="BD28" s="19" t="s">
        <v>5</v>
      </c>
      <c r="BE28" s="17" t="s">
        <v>4</v>
      </c>
      <c r="BF28" s="14" t="s">
        <v>4</v>
      </c>
      <c r="BG28" s="20" t="s">
        <v>6</v>
      </c>
      <c r="BH28" s="22" t="s">
        <v>2</v>
      </c>
      <c r="BI28" s="22" t="s">
        <v>2</v>
      </c>
      <c r="BJ28" s="22" t="s">
        <v>2</v>
      </c>
      <c r="BK28" s="22" t="s">
        <v>2</v>
      </c>
      <c r="BL28" s="20" t="s">
        <v>6</v>
      </c>
      <c r="BM28" s="20" t="s">
        <v>6</v>
      </c>
      <c r="BN28" s="20" t="s">
        <v>6</v>
      </c>
      <c r="BO28" s="20" t="s">
        <v>6</v>
      </c>
      <c r="BP28" s="20" t="s">
        <v>6</v>
      </c>
      <c r="BQ28" s="21" t="s">
        <v>6</v>
      </c>
    </row>
    <row r="29" spans="2:69" x14ac:dyDescent="0.25">
      <c r="B29" t="str">
        <f t="shared" si="0"/>
        <v>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</v>
      </c>
      <c r="C29" t="str">
        <f t="shared" si="1"/>
        <v>['0400',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'0912'],</v>
      </c>
      <c r="D29" s="4" t="s">
        <v>0</v>
      </c>
      <c r="E29" s="42">
        <v>26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12" t="s">
        <v>8</v>
      </c>
      <c r="L29" s="3" t="s">
        <v>2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8</v>
      </c>
      <c r="R29" s="12" t="s">
        <v>8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3" t="s">
        <v>2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O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7" t="s">
        <v>1</v>
      </c>
      <c r="BB29" s="7" t="s">
        <v>1</v>
      </c>
      <c r="BC29" s="23" t="s">
        <v>4</v>
      </c>
      <c r="BD29" s="23" t="s">
        <v>4</v>
      </c>
      <c r="BE29" s="17" t="s">
        <v>4</v>
      </c>
      <c r="BF29" s="14" t="s">
        <v>4</v>
      </c>
      <c r="BG29" s="20" t="s">
        <v>6</v>
      </c>
      <c r="BH29" s="22" t="s">
        <v>2</v>
      </c>
      <c r="BI29" s="22" t="s">
        <v>2</v>
      </c>
      <c r="BJ29" s="22" t="s">
        <v>2</v>
      </c>
      <c r="BK29" s="22" t="s">
        <v>2</v>
      </c>
      <c r="BL29" s="20" t="s">
        <v>6</v>
      </c>
      <c r="BM29" s="22" t="s">
        <v>2</v>
      </c>
      <c r="BN29" s="22" t="s">
        <v>2</v>
      </c>
      <c r="BO29" s="22" t="s">
        <v>2</v>
      </c>
      <c r="BP29" s="22" t="s">
        <v>2</v>
      </c>
      <c r="BQ29" s="21" t="s">
        <v>6</v>
      </c>
    </row>
    <row r="30" spans="2:69" x14ac:dyDescent="0.25">
      <c r="B30" t="str">
        <f t="shared" si="0"/>
        <v>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</v>
      </c>
      <c r="C30" t="str">
        <f t="shared" si="1"/>
        <v>['0400',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'0912'],</v>
      </c>
      <c r="D30" s="4" t="s">
        <v>0</v>
      </c>
      <c r="E30" s="42">
        <v>27</v>
      </c>
      <c r="F30" s="3" t="s">
        <v>2</v>
      </c>
      <c r="G30" s="3" t="s">
        <v>2</v>
      </c>
      <c r="H30" s="3" t="s">
        <v>2</v>
      </c>
      <c r="I30" s="3" t="s">
        <v>2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7" t="s">
        <v>1</v>
      </c>
      <c r="BB30" s="23" t="s">
        <v>4</v>
      </c>
      <c r="BC30" s="23" t="s">
        <v>4</v>
      </c>
      <c r="BD30" s="23" t="s">
        <v>4</v>
      </c>
      <c r="BE30" s="17" t="s">
        <v>4</v>
      </c>
      <c r="BF30" s="14" t="s">
        <v>4</v>
      </c>
      <c r="BG30" s="20" t="s">
        <v>6</v>
      </c>
      <c r="BH30" s="22" t="s">
        <v>2</v>
      </c>
      <c r="BI30" s="22" t="s">
        <v>2</v>
      </c>
      <c r="BJ30" s="22" t="s">
        <v>2</v>
      </c>
      <c r="BK30" s="22" t="s">
        <v>2</v>
      </c>
      <c r="BL30" s="20" t="s">
        <v>6</v>
      </c>
      <c r="BM30" s="20" t="s">
        <v>6</v>
      </c>
      <c r="BN30" s="20" t="s">
        <v>6</v>
      </c>
      <c r="BO30" s="20" t="s">
        <v>6</v>
      </c>
      <c r="BP30" s="20" t="s">
        <v>6</v>
      </c>
      <c r="BQ30" s="21" t="s">
        <v>6</v>
      </c>
    </row>
    <row r="31" spans="2:69" x14ac:dyDescent="0.25">
      <c r="B31" t="str">
        <f t="shared" si="0"/>
        <v>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</v>
      </c>
      <c r="C31" t="str">
        <f t="shared" si="1"/>
        <v>['0400',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'0912'],</v>
      </c>
      <c r="D31" s="4" t="s">
        <v>0</v>
      </c>
      <c r="E31" s="42">
        <v>28</v>
      </c>
      <c r="F31" s="3" t="s">
        <v>2</v>
      </c>
      <c r="G31" s="3" t="s">
        <v>2</v>
      </c>
      <c r="H31" s="3" t="s">
        <v>2</v>
      </c>
      <c r="I31" s="12" t="s">
        <v>8</v>
      </c>
      <c r="J31" s="12" t="s">
        <v>8</v>
      </c>
      <c r="K31" s="12" t="s">
        <v>8</v>
      </c>
      <c r="L31" s="12" t="s">
        <v>8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3" t="s">
        <v>2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1</v>
      </c>
      <c r="AZ31" s="7" t="s">
        <v>1</v>
      </c>
      <c r="BA31" s="7" t="s">
        <v>1</v>
      </c>
      <c r="BB31" s="23" t="s">
        <v>4</v>
      </c>
      <c r="BC31" s="23" t="s">
        <v>4</v>
      </c>
      <c r="BD31" s="23" t="s">
        <v>4</v>
      </c>
      <c r="BE31" s="17" t="s">
        <v>4</v>
      </c>
      <c r="BF31" s="14" t="s">
        <v>4</v>
      </c>
      <c r="BG31" s="20" t="s">
        <v>6</v>
      </c>
      <c r="BH31" s="20" t="s">
        <v>6</v>
      </c>
      <c r="BI31" s="20" t="s">
        <v>6</v>
      </c>
      <c r="BJ31" s="20" t="s">
        <v>6</v>
      </c>
      <c r="BK31" s="20" t="s">
        <v>6</v>
      </c>
      <c r="BL31" s="20" t="s">
        <v>6</v>
      </c>
      <c r="BM31" s="20" t="s">
        <v>6</v>
      </c>
      <c r="BN31" s="20" t="s">
        <v>6</v>
      </c>
      <c r="BO31" s="20" t="s">
        <v>6</v>
      </c>
      <c r="BP31" s="20" t="s">
        <v>6</v>
      </c>
      <c r="BQ31" s="21" t="s">
        <v>6</v>
      </c>
    </row>
    <row r="32" spans="2:69" x14ac:dyDescent="0.25">
      <c r="B32" t="str">
        <f t="shared" si="0"/>
        <v>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</v>
      </c>
      <c r="C32" t="str">
        <f t="shared" si="1"/>
        <v>['0400',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'0912'],</v>
      </c>
      <c r="D32" s="4" t="s">
        <v>0</v>
      </c>
      <c r="E32" s="42">
        <v>29</v>
      </c>
      <c r="F32" s="3" t="s">
        <v>2</v>
      </c>
      <c r="G32" s="3" t="s">
        <v>2</v>
      </c>
      <c r="H32" s="12" t="s">
        <v>8</v>
      </c>
      <c r="I32" s="12" t="s">
        <v>8</v>
      </c>
      <c r="J32" s="12" t="s">
        <v>8</v>
      </c>
      <c r="K32" s="12" t="s">
        <v>8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3" t="s">
        <v>2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O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A32" s="7" t="s">
        <v>1</v>
      </c>
      <c r="BB32" s="23" t="s">
        <v>4</v>
      </c>
      <c r="BC32" s="23" t="s">
        <v>4</v>
      </c>
      <c r="BD32" s="23" t="s">
        <v>4</v>
      </c>
      <c r="BE32" s="17" t="s">
        <v>4</v>
      </c>
      <c r="BF32" s="14" t="s">
        <v>4</v>
      </c>
      <c r="BG32" s="20" t="s">
        <v>6</v>
      </c>
      <c r="BH32" s="20" t="s">
        <v>6</v>
      </c>
      <c r="BI32" s="24" t="s">
        <v>3</v>
      </c>
      <c r="BJ32" s="24" t="s">
        <v>3</v>
      </c>
      <c r="BK32" s="20" t="s">
        <v>6</v>
      </c>
      <c r="BL32" s="20" t="s">
        <v>6</v>
      </c>
      <c r="BM32" s="20" t="s">
        <v>6</v>
      </c>
      <c r="BN32" s="20" t="s">
        <v>6</v>
      </c>
      <c r="BO32" s="20" t="s">
        <v>6</v>
      </c>
      <c r="BP32" s="20" t="s">
        <v>6</v>
      </c>
      <c r="BQ32" s="21" t="s">
        <v>6</v>
      </c>
    </row>
    <row r="33" spans="2:69" x14ac:dyDescent="0.25">
      <c r="B33" t="str">
        <f t="shared" si="0"/>
        <v>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</v>
      </c>
      <c r="C33" t="str">
        <f t="shared" si="1"/>
        <v>['1001',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'0912'],</v>
      </c>
      <c r="D33" s="4" t="s">
        <v>0</v>
      </c>
      <c r="E33" s="42">
        <v>30</v>
      </c>
      <c r="F33" s="12" t="s">
        <v>8</v>
      </c>
      <c r="G33" s="12" t="s">
        <v>8</v>
      </c>
      <c r="H33" s="12" t="s">
        <v>8</v>
      </c>
      <c r="I33" s="12" t="s">
        <v>8</v>
      </c>
      <c r="J33" s="12" t="s">
        <v>8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3" t="s">
        <v>2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A33" s="23" t="s">
        <v>4</v>
      </c>
      <c r="BB33" s="23" t="s">
        <v>4</v>
      </c>
      <c r="BC33" s="23" t="s">
        <v>4</v>
      </c>
      <c r="BD33" s="23" t="s">
        <v>4</v>
      </c>
      <c r="BE33" s="17" t="s">
        <v>4</v>
      </c>
      <c r="BF33" s="14" t="s">
        <v>4</v>
      </c>
      <c r="BG33" s="20" t="s">
        <v>6</v>
      </c>
      <c r="BH33" s="24" t="s">
        <v>3</v>
      </c>
      <c r="BI33" s="24" t="s">
        <v>3</v>
      </c>
      <c r="BJ33" s="24" t="s">
        <v>3</v>
      </c>
      <c r="BK33" s="24" t="s">
        <v>3</v>
      </c>
      <c r="BL33" s="20" t="s">
        <v>6</v>
      </c>
      <c r="BM33" s="20" t="s">
        <v>6</v>
      </c>
      <c r="BN33" s="20" t="s">
        <v>6</v>
      </c>
      <c r="BO33" s="20" t="s">
        <v>6</v>
      </c>
      <c r="BP33" s="20" t="s">
        <v>6</v>
      </c>
      <c r="BQ33" s="21" t="s">
        <v>6</v>
      </c>
    </row>
    <row r="34" spans="2:69" x14ac:dyDescent="0.25">
      <c r="B34" t="str">
        <f t="shared" si="0"/>
        <v>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</v>
      </c>
      <c r="C34" t="str">
        <f t="shared" si="1"/>
        <v>['1001',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'0912'],</v>
      </c>
      <c r="D34" s="4" t="s">
        <v>0</v>
      </c>
      <c r="E34" s="42">
        <v>31</v>
      </c>
      <c r="F34" s="12" t="s">
        <v>8</v>
      </c>
      <c r="G34" s="12" t="s">
        <v>8</v>
      </c>
      <c r="H34" s="12" t="s">
        <v>8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7" t="s">
        <v>1</v>
      </c>
      <c r="AY34" s="7" t="s">
        <v>1</v>
      </c>
      <c r="AZ34" s="23" t="s">
        <v>4</v>
      </c>
      <c r="BA34" s="23" t="s">
        <v>4</v>
      </c>
      <c r="BB34" s="23" t="s">
        <v>4</v>
      </c>
      <c r="BC34" s="23" t="s">
        <v>4</v>
      </c>
      <c r="BD34" s="23" t="s">
        <v>4</v>
      </c>
      <c r="BE34" s="17" t="s">
        <v>4</v>
      </c>
      <c r="BF34" s="14" t="s">
        <v>4</v>
      </c>
      <c r="BG34" s="20" t="s">
        <v>6</v>
      </c>
      <c r="BH34" s="24" t="s">
        <v>3</v>
      </c>
      <c r="BI34" s="24" t="s">
        <v>3</v>
      </c>
      <c r="BJ34" s="24" t="s">
        <v>3</v>
      </c>
      <c r="BK34" s="24" t="s">
        <v>3</v>
      </c>
      <c r="BL34" s="20" t="s">
        <v>6</v>
      </c>
      <c r="BM34" s="24" t="s">
        <v>3</v>
      </c>
      <c r="BN34" s="24" t="s">
        <v>3</v>
      </c>
      <c r="BO34" s="24" t="s">
        <v>3</v>
      </c>
      <c r="BP34" s="24" t="s">
        <v>3</v>
      </c>
      <c r="BQ34" s="21" t="s">
        <v>6</v>
      </c>
    </row>
    <row r="35" spans="2:69" x14ac:dyDescent="0.25">
      <c r="B35" t="str">
        <f t="shared" si="0"/>
        <v>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</v>
      </c>
      <c r="C35" t="str">
        <f t="shared" si="1"/>
        <v>['0400',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'0912'],</v>
      </c>
      <c r="D35" s="4" t="s">
        <v>0</v>
      </c>
      <c r="E35" s="43">
        <v>32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23" t="s">
        <v>4</v>
      </c>
      <c r="AZ35" s="23" t="s">
        <v>4</v>
      </c>
      <c r="BA35" s="23" t="s">
        <v>4</v>
      </c>
      <c r="BB35" s="23" t="s">
        <v>4</v>
      </c>
      <c r="BC35" s="23" t="s">
        <v>4</v>
      </c>
      <c r="BD35" s="23" t="s">
        <v>4</v>
      </c>
      <c r="BE35" s="17" t="s">
        <v>4</v>
      </c>
      <c r="BF35" s="14" t="s">
        <v>4</v>
      </c>
      <c r="BG35" s="20" t="s">
        <v>6</v>
      </c>
      <c r="BH35" s="20" t="s">
        <v>6</v>
      </c>
      <c r="BI35" s="24" t="s">
        <v>3</v>
      </c>
      <c r="BJ35" s="24" t="s">
        <v>3</v>
      </c>
      <c r="BK35" s="20" t="s">
        <v>6</v>
      </c>
      <c r="BL35" s="20" t="s">
        <v>6</v>
      </c>
      <c r="BM35" s="20" t="s">
        <v>6</v>
      </c>
      <c r="BN35" s="20" t="s">
        <v>6</v>
      </c>
      <c r="BO35" s="20" t="s">
        <v>6</v>
      </c>
      <c r="BP35" s="20" t="s">
        <v>6</v>
      </c>
      <c r="BQ35" s="21" t="s">
        <v>6</v>
      </c>
    </row>
    <row r="36" spans="2:69" x14ac:dyDescent="0.25">
      <c r="B36" t="str">
        <f t="shared" si="0"/>
        <v>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</v>
      </c>
      <c r="C36" t="str">
        <f t="shared" si="1"/>
        <v>['0400',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'0912'],</v>
      </c>
      <c r="D36" s="4" t="s">
        <v>0</v>
      </c>
      <c r="E36" s="44">
        <v>33</v>
      </c>
      <c r="F36" s="25" t="s">
        <v>2</v>
      </c>
      <c r="G36" s="26" t="s">
        <v>2</v>
      </c>
      <c r="H36" s="26" t="s">
        <v>2</v>
      </c>
      <c r="I36" s="26" t="s">
        <v>2</v>
      </c>
      <c r="J36" s="26" t="s">
        <v>2</v>
      </c>
      <c r="K36" s="26" t="s">
        <v>2</v>
      </c>
      <c r="L36" s="26" t="s">
        <v>2</v>
      </c>
      <c r="M36" s="26" t="s">
        <v>2</v>
      </c>
      <c r="N36" s="26" t="s">
        <v>2</v>
      </c>
      <c r="O36" s="26" t="s">
        <v>2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27" t="s">
        <v>1</v>
      </c>
      <c r="AX36" s="27" t="s">
        <v>1</v>
      </c>
      <c r="AY36" s="9" t="s">
        <v>4</v>
      </c>
      <c r="AZ36" s="9" t="s">
        <v>4</v>
      </c>
      <c r="BA36" s="10" t="s">
        <v>5</v>
      </c>
      <c r="BB36" s="10" t="s">
        <v>5</v>
      </c>
      <c r="BC36" s="9" t="s">
        <v>4</v>
      </c>
      <c r="BD36" s="9" t="s">
        <v>4</v>
      </c>
      <c r="BE36" s="14" t="s">
        <v>4</v>
      </c>
      <c r="BF36" s="14" t="s">
        <v>4</v>
      </c>
      <c r="BG36" s="20" t="s">
        <v>6</v>
      </c>
      <c r="BH36" s="20" t="s">
        <v>6</v>
      </c>
      <c r="BI36" s="20" t="s">
        <v>6</v>
      </c>
      <c r="BJ36" s="20" t="s">
        <v>6</v>
      </c>
      <c r="BK36" s="20" t="s">
        <v>6</v>
      </c>
      <c r="BL36" s="20" t="s">
        <v>6</v>
      </c>
      <c r="BM36" s="20" t="s">
        <v>6</v>
      </c>
      <c r="BN36" s="20" t="s">
        <v>6</v>
      </c>
      <c r="BO36" s="20" t="s">
        <v>6</v>
      </c>
      <c r="BP36" s="20" t="s">
        <v>6</v>
      </c>
      <c r="BQ36" s="21" t="s">
        <v>6</v>
      </c>
    </row>
    <row r="37" spans="2:69" x14ac:dyDescent="0.25">
      <c r="B37" t="str">
        <f t="shared" si="0"/>
        <v>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</v>
      </c>
      <c r="C37" t="str">
        <f t="shared" si="1"/>
        <v>['0400',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'0912'],</v>
      </c>
      <c r="D37" s="4" t="s">
        <v>0</v>
      </c>
      <c r="E37" s="42">
        <v>34</v>
      </c>
      <c r="F37" s="28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29" t="s">
        <v>2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30" t="s">
        <v>1</v>
      </c>
      <c r="AW37" s="30" t="s">
        <v>1</v>
      </c>
      <c r="AX37" s="14" t="s">
        <v>4</v>
      </c>
      <c r="AY37" s="14" t="s">
        <v>4</v>
      </c>
      <c r="AZ37" s="14" t="s">
        <v>4</v>
      </c>
      <c r="BA37" s="15" t="s">
        <v>5</v>
      </c>
      <c r="BB37" s="15" t="s">
        <v>5</v>
      </c>
      <c r="BC37" s="14" t="s">
        <v>4</v>
      </c>
      <c r="BD37" s="14" t="s">
        <v>4</v>
      </c>
      <c r="BE37" s="14" t="s">
        <v>4</v>
      </c>
      <c r="BF37" s="14" t="s">
        <v>4</v>
      </c>
      <c r="BG37" s="20" t="s">
        <v>6</v>
      </c>
      <c r="BH37" s="31" t="s">
        <v>7</v>
      </c>
      <c r="BI37" s="31" t="s">
        <v>7</v>
      </c>
      <c r="BJ37" s="31" t="s">
        <v>7</v>
      </c>
      <c r="BK37" s="31" t="s">
        <v>7</v>
      </c>
      <c r="BL37" s="20" t="s">
        <v>6</v>
      </c>
      <c r="BM37" s="20" t="s">
        <v>6</v>
      </c>
      <c r="BN37" s="20" t="s">
        <v>6</v>
      </c>
      <c r="BO37" s="20" t="s">
        <v>6</v>
      </c>
      <c r="BP37" s="20" t="s">
        <v>6</v>
      </c>
      <c r="BQ37" s="21" t="s">
        <v>6</v>
      </c>
    </row>
    <row r="38" spans="2:69" x14ac:dyDescent="0.25">
      <c r="B38" t="str">
        <f t="shared" si="0"/>
        <v>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</v>
      </c>
      <c r="C38" t="str">
        <f t="shared" si="1"/>
        <v>['0400',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'0912'],</v>
      </c>
      <c r="D38" s="4" t="s">
        <v>0</v>
      </c>
      <c r="E38" s="42">
        <v>35</v>
      </c>
      <c r="F38" s="28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  <c r="L38" s="29" t="s">
        <v>2</v>
      </c>
      <c r="M38" s="29" t="s">
        <v>2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30" t="s">
        <v>1</v>
      </c>
      <c r="AW38" s="14" t="s">
        <v>4</v>
      </c>
      <c r="AX38" s="14" t="s">
        <v>4</v>
      </c>
      <c r="AY38" s="14" t="s">
        <v>4</v>
      </c>
      <c r="AZ38" s="14" t="s">
        <v>4</v>
      </c>
      <c r="BA38" s="15" t="s">
        <v>5</v>
      </c>
      <c r="BB38" s="14" t="s">
        <v>4</v>
      </c>
      <c r="BC38" s="14" t="s">
        <v>4</v>
      </c>
      <c r="BD38" s="14" t="s">
        <v>4</v>
      </c>
      <c r="BE38" s="14" t="s">
        <v>4</v>
      </c>
      <c r="BF38" s="14" t="s">
        <v>4</v>
      </c>
      <c r="BG38" s="20" t="s">
        <v>6</v>
      </c>
      <c r="BH38" s="31" t="s">
        <v>7</v>
      </c>
      <c r="BI38" s="31" t="s">
        <v>7</v>
      </c>
      <c r="BJ38" s="31" t="s">
        <v>7</v>
      </c>
      <c r="BK38" s="31" t="s">
        <v>7</v>
      </c>
      <c r="BL38" s="20" t="s">
        <v>6</v>
      </c>
      <c r="BM38" s="31" t="s">
        <v>7</v>
      </c>
      <c r="BN38" s="31" t="s">
        <v>7</v>
      </c>
      <c r="BO38" s="31" t="s">
        <v>7</v>
      </c>
      <c r="BP38" s="20" t="s">
        <v>6</v>
      </c>
      <c r="BQ38" s="21" t="s">
        <v>6</v>
      </c>
    </row>
    <row r="39" spans="2:69" x14ac:dyDescent="0.25">
      <c r="B39" t="str">
        <f t="shared" si="0"/>
        <v>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</v>
      </c>
      <c r="C39" t="str">
        <f t="shared" si="1"/>
        <v>['0400',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'0912'],</v>
      </c>
      <c r="D39" s="4" t="s">
        <v>0</v>
      </c>
      <c r="E39" s="42">
        <v>36</v>
      </c>
      <c r="F39" s="28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  <c r="L39" s="29" t="s">
        <v>2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30" t="s">
        <v>1</v>
      </c>
      <c r="AV39" s="30" t="s">
        <v>1</v>
      </c>
      <c r="AW39" s="14" t="s">
        <v>4</v>
      </c>
      <c r="AX39" s="14" t="s">
        <v>4</v>
      </c>
      <c r="AY39" s="14" t="s">
        <v>4</v>
      </c>
      <c r="AZ39" s="15" t="s">
        <v>5</v>
      </c>
      <c r="BA39" s="15" t="s">
        <v>5</v>
      </c>
      <c r="BB39" s="14" t="s">
        <v>4</v>
      </c>
      <c r="BC39" s="14" t="s">
        <v>4</v>
      </c>
      <c r="BD39" s="14" t="s">
        <v>4</v>
      </c>
      <c r="BE39" s="14" t="s">
        <v>4</v>
      </c>
      <c r="BF39" s="14" t="s">
        <v>4</v>
      </c>
      <c r="BG39" s="20" t="s">
        <v>6</v>
      </c>
      <c r="BH39" s="31" t="s">
        <v>7</v>
      </c>
      <c r="BI39" s="31" t="s">
        <v>7</v>
      </c>
      <c r="BJ39" s="31" t="s">
        <v>7</v>
      </c>
      <c r="BK39" s="31" t="s">
        <v>7</v>
      </c>
      <c r="BL39" s="20" t="s">
        <v>6</v>
      </c>
      <c r="BM39" s="20" t="s">
        <v>6</v>
      </c>
      <c r="BN39" s="20" t="s">
        <v>6</v>
      </c>
      <c r="BO39" s="20" t="s">
        <v>6</v>
      </c>
      <c r="BP39" s="20" t="s">
        <v>6</v>
      </c>
      <c r="BQ39" s="21" t="s">
        <v>6</v>
      </c>
    </row>
    <row r="40" spans="2:69" x14ac:dyDescent="0.25">
      <c r="B40" t="str">
        <f t="shared" si="0"/>
        <v>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</v>
      </c>
      <c r="C40" t="str">
        <f t="shared" si="1"/>
        <v>['0100',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'0912'],</v>
      </c>
      <c r="D40" s="4" t="s">
        <v>0</v>
      </c>
      <c r="E40" s="42">
        <v>37</v>
      </c>
      <c r="F40" s="13" t="s">
        <v>1</v>
      </c>
      <c r="G40" s="30" t="s">
        <v>1</v>
      </c>
      <c r="H40" s="30" t="s">
        <v>1</v>
      </c>
      <c r="I40" s="29" t="s">
        <v>2</v>
      </c>
      <c r="J40" s="29" t="s">
        <v>2</v>
      </c>
      <c r="K40" s="29" t="s">
        <v>2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30" t="s">
        <v>1</v>
      </c>
      <c r="AU40" s="30" t="s">
        <v>1</v>
      </c>
      <c r="AV40" s="14" t="s">
        <v>4</v>
      </c>
      <c r="AW40" s="14" t="s">
        <v>4</v>
      </c>
      <c r="AX40" s="14" t="s">
        <v>4</v>
      </c>
      <c r="AY40" s="14" t="s">
        <v>4</v>
      </c>
      <c r="AZ40" s="15" t="s">
        <v>5</v>
      </c>
      <c r="BA40" s="15" t="s">
        <v>5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20" t="s">
        <v>6</v>
      </c>
      <c r="BH40" s="20" t="s">
        <v>6</v>
      </c>
      <c r="BI40" s="20" t="s">
        <v>6</v>
      </c>
      <c r="BJ40" s="20" t="s">
        <v>6</v>
      </c>
      <c r="BK40" s="20" t="s">
        <v>6</v>
      </c>
      <c r="BL40" s="20" t="s">
        <v>6</v>
      </c>
      <c r="BM40" s="20" t="s">
        <v>6</v>
      </c>
      <c r="BN40" s="20" t="s">
        <v>6</v>
      </c>
      <c r="BO40" s="20" t="s">
        <v>6</v>
      </c>
      <c r="BP40" s="20" t="s">
        <v>6</v>
      </c>
      <c r="BQ40" s="21" t="s">
        <v>6</v>
      </c>
    </row>
    <row r="41" spans="2:69" x14ac:dyDescent="0.25">
      <c r="B41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1" t="str">
        <f t="shared" si="1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'0912'],</v>
      </c>
      <c r="D41" s="4" t="s">
        <v>0</v>
      </c>
      <c r="E41" s="42">
        <v>38</v>
      </c>
      <c r="F41" s="13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30" t="s">
        <v>1</v>
      </c>
      <c r="AT41" s="30" t="s">
        <v>1</v>
      </c>
      <c r="AU41" s="14" t="s">
        <v>4</v>
      </c>
      <c r="AV41" s="14" t="s">
        <v>4</v>
      </c>
      <c r="AW41" s="14" t="s">
        <v>4</v>
      </c>
      <c r="AX41" s="14" t="s">
        <v>4</v>
      </c>
      <c r="AY41" s="14" t="s">
        <v>4</v>
      </c>
      <c r="AZ41" s="15" t="s">
        <v>5</v>
      </c>
      <c r="BA41" s="15" t="s">
        <v>5</v>
      </c>
      <c r="BB41" s="14" t="s">
        <v>4</v>
      </c>
      <c r="BC41" s="14" t="s">
        <v>4</v>
      </c>
      <c r="BD41" s="14" t="s">
        <v>4</v>
      </c>
      <c r="BE41" s="14" t="s">
        <v>4</v>
      </c>
      <c r="BF41" s="14" t="s">
        <v>4</v>
      </c>
      <c r="BG41" s="20" t="s">
        <v>6</v>
      </c>
      <c r="BH41" s="32" t="s">
        <v>6</v>
      </c>
      <c r="BI41" s="32" t="s">
        <v>6</v>
      </c>
      <c r="BJ41" s="32" t="s">
        <v>6</v>
      </c>
      <c r="BK41" s="32" t="s">
        <v>6</v>
      </c>
      <c r="BL41" s="20" t="s">
        <v>6</v>
      </c>
      <c r="BM41" s="32" t="s">
        <v>6</v>
      </c>
      <c r="BN41" s="32" t="s">
        <v>6</v>
      </c>
      <c r="BO41" s="32" t="s">
        <v>6</v>
      </c>
      <c r="BP41" s="32" t="s">
        <v>6</v>
      </c>
      <c r="BQ41" s="21" t="s">
        <v>6</v>
      </c>
    </row>
    <row r="42" spans="2:69" x14ac:dyDescent="0.25">
      <c r="B42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2" t="str">
        <f>CONCATENATE("[",B42,"]")</f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</v>
      </c>
      <c r="D42" s="4" t="s">
        <v>0</v>
      </c>
      <c r="E42" s="43">
        <v>39</v>
      </c>
      <c r="F42" s="33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34" t="s">
        <v>1</v>
      </c>
      <c r="AT42" s="34" t="s">
        <v>1</v>
      </c>
      <c r="AU42" s="35" t="s">
        <v>4</v>
      </c>
      <c r="AV42" s="35" t="s">
        <v>4</v>
      </c>
      <c r="AW42" s="35" t="s">
        <v>4</v>
      </c>
      <c r="AX42" s="35" t="s">
        <v>4</v>
      </c>
      <c r="AY42" s="35" t="s">
        <v>4</v>
      </c>
      <c r="AZ42" s="36" t="s">
        <v>5</v>
      </c>
      <c r="BA42" s="36" t="s">
        <v>5</v>
      </c>
      <c r="BB42" s="35" t="s">
        <v>4</v>
      </c>
      <c r="BC42" s="35" t="s">
        <v>4</v>
      </c>
      <c r="BD42" s="35" t="s">
        <v>4</v>
      </c>
      <c r="BE42" s="35" t="s">
        <v>4</v>
      </c>
      <c r="BF42" s="35" t="s">
        <v>4</v>
      </c>
      <c r="BG42" s="37" t="s">
        <v>6</v>
      </c>
      <c r="BH42" s="37" t="s">
        <v>6</v>
      </c>
      <c r="BI42" s="37" t="s">
        <v>6</v>
      </c>
      <c r="BJ42" s="37" t="s">
        <v>6</v>
      </c>
      <c r="BK42" s="37" t="s">
        <v>6</v>
      </c>
      <c r="BL42" s="37" t="s">
        <v>6</v>
      </c>
      <c r="BM42" s="37" t="s">
        <v>6</v>
      </c>
      <c r="BN42" s="37" t="s">
        <v>6</v>
      </c>
      <c r="BO42" s="37" t="s">
        <v>6</v>
      </c>
      <c r="BP42" s="37" t="s">
        <v>6</v>
      </c>
      <c r="BQ42" s="38" t="s">
        <v>6</v>
      </c>
    </row>
    <row r="43" spans="2:69" x14ac:dyDescent="0.25"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</sheetData>
  <pageMargins left="0.7" right="0.7" top="0.75" bottom="0.75" header="0.3" footer="0.3"/>
  <pageSetup paperSize="9" orientation="portrait" r:id="rId1"/>
  <ignoredErrors>
    <ignoredError sqref="F3:BQ4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222-BACD-4028-B045-C28BF991AB1B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Тайлы</vt:lpstr>
      <vt:lpstr>Sergey</vt:lpstr>
      <vt:lpstr>Макет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Администратор</cp:lastModifiedBy>
  <dcterms:created xsi:type="dcterms:W3CDTF">2021-05-06T17:30:58Z</dcterms:created>
  <dcterms:modified xsi:type="dcterms:W3CDTF">2021-05-08T19:10:37Z</dcterms:modified>
</cp:coreProperties>
</file>