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EPAM_Litrature\final task\sql\Sql scripts\myTable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6" i="1" l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65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41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224" i="1"/>
  <c r="H80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158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86" i="1"/>
  <c r="H4" i="1"/>
  <c r="H5" i="1"/>
  <c r="H6" i="1"/>
  <c r="H7" i="1"/>
  <c r="H8" i="1"/>
  <c r="H3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</calcChain>
</file>

<file path=xl/sharedStrings.xml><?xml version="1.0" encoding="utf-8"?>
<sst xmlns="http://schemas.openxmlformats.org/spreadsheetml/2006/main" count="1122" uniqueCount="396">
  <si>
    <t xml:space="preserve"> ');</t>
  </si>
  <si>
    <t>Барановичи</t>
  </si>
  <si>
    <t>Иваново</t>
  </si>
  <si>
    <t>Петриков</t>
  </si>
  <si>
    <t>Пинск</t>
  </si>
  <si>
    <t>Ивье</t>
  </si>
  <si>
    <t>Полоцк</t>
  </si>
  <si>
    <t>Белыничи</t>
  </si>
  <si>
    <t>Поставы</t>
  </si>
  <si>
    <t>Берёза</t>
  </si>
  <si>
    <t>Калинковичи</t>
  </si>
  <si>
    <t>Пружаны</t>
  </si>
  <si>
    <t>Каменец</t>
  </si>
  <si>
    <t>Кировск</t>
  </si>
  <si>
    <t>Речица</t>
  </si>
  <si>
    <t>Бобруйск</t>
  </si>
  <si>
    <t>Рогачёв</t>
  </si>
  <si>
    <t>Климовичи</t>
  </si>
  <si>
    <t>Браслав</t>
  </si>
  <si>
    <t>Кличев</t>
  </si>
  <si>
    <t>Светлогорск</t>
  </si>
  <si>
    <t>Брест</t>
  </si>
  <si>
    <t>Кобрин</t>
  </si>
  <si>
    <t>Свислочь</t>
  </si>
  <si>
    <t>Сенно</t>
  </si>
  <si>
    <t>Быхов</t>
  </si>
  <si>
    <t>Коссово</t>
  </si>
  <si>
    <t>Скидель</t>
  </si>
  <si>
    <t>Костюковичи</t>
  </si>
  <si>
    <t>Славгород</t>
  </si>
  <si>
    <t>Василевичи</t>
  </si>
  <si>
    <t>Кричев</t>
  </si>
  <si>
    <t>Слоним</t>
  </si>
  <si>
    <t>Верхнедвинск</t>
  </si>
  <si>
    <t>Вилейка</t>
  </si>
  <si>
    <t>Сморгонь</t>
  </si>
  <si>
    <t>Витебск</t>
  </si>
  <si>
    <t>Лепель</t>
  </si>
  <si>
    <t>Волковыск</t>
  </si>
  <si>
    <t>Лида</t>
  </si>
  <si>
    <t>Воложин</t>
  </si>
  <si>
    <t>Столбцы</t>
  </si>
  <si>
    <t>Высокое</t>
  </si>
  <si>
    <t>Лунинец</t>
  </si>
  <si>
    <t>Столин</t>
  </si>
  <si>
    <t>Любань</t>
  </si>
  <si>
    <t>Толочин</t>
  </si>
  <si>
    <t>Глубокое</t>
  </si>
  <si>
    <t>Туров</t>
  </si>
  <si>
    <t>Гомель</t>
  </si>
  <si>
    <t>Горки</t>
  </si>
  <si>
    <t>Городок</t>
  </si>
  <si>
    <t>Микашевичи</t>
  </si>
  <si>
    <t>Гродно</t>
  </si>
  <si>
    <t>Минск</t>
  </si>
  <si>
    <t>Миоры</t>
  </si>
  <si>
    <t>Давид-Городок</t>
  </si>
  <si>
    <t>Могилёв</t>
  </si>
  <si>
    <t>Хойники</t>
  </si>
  <si>
    <t>Мозырь</t>
  </si>
  <si>
    <t>Дисна</t>
  </si>
  <si>
    <t>Молодечно</t>
  </si>
  <si>
    <t>Чаусы</t>
  </si>
  <si>
    <t>Добруш</t>
  </si>
  <si>
    <t>Чашники</t>
  </si>
  <si>
    <t>Докшицы</t>
  </si>
  <si>
    <t>Мстиславль</t>
  </si>
  <si>
    <t>Мядель</t>
  </si>
  <si>
    <t>Чериков</t>
  </si>
  <si>
    <t>Дубровно</t>
  </si>
  <si>
    <t>Чечерск</t>
  </si>
  <si>
    <t>Дятлово</t>
  </si>
  <si>
    <t>Наровля</t>
  </si>
  <si>
    <t>Шклов</t>
  </si>
  <si>
    <t>Ельск</t>
  </si>
  <si>
    <t>Новогрудок</t>
  </si>
  <si>
    <t>Щучин</t>
  </si>
  <si>
    <t>Жабинка</t>
  </si>
  <si>
    <t>Житковичи</t>
  </si>
  <si>
    <t>Жлобин</t>
  </si>
  <si>
    <t>Орша</t>
  </si>
  <si>
    <t>Осиповичи</t>
  </si>
  <si>
    <t>Островец</t>
  </si>
  <si>
    <t>Ошмяны</t>
  </si>
  <si>
    <t>Ишкольдь</t>
  </si>
  <si>
    <t>Вольно</t>
  </si>
  <si>
    <t>Столовичи</t>
  </si>
  <si>
    <t>Заосье</t>
  </si>
  <si>
    <t>Полонечка</t>
  </si>
  <si>
    <t>Ястрембель</t>
  </si>
  <si>
    <t>Большая Своротва</t>
  </si>
  <si>
    <t>Почапово</t>
  </si>
  <si>
    <t>Пески</t>
  </si>
  <si>
    <t>Скоки</t>
  </si>
  <si>
    <t>Збироги</t>
  </si>
  <si>
    <t>Вистычи</t>
  </si>
  <si>
    <t>Чернавчицы</t>
  </si>
  <si>
    <t>Котельня-Боярская</t>
  </si>
  <si>
    <t>Раковица</t>
  </si>
  <si>
    <t>Малые Щитники</t>
  </si>
  <si>
    <t>Шебрин</t>
  </si>
  <si>
    <t>Бездеж</t>
  </si>
  <si>
    <t>Закозель</t>
  </si>
  <si>
    <t>Перковичи</t>
  </si>
  <si>
    <t>Воловель</t>
  </si>
  <si>
    <t>Антополь</t>
  </si>
  <si>
    <t>Чудин</t>
  </si>
  <si>
    <t>Достоево</t>
  </si>
  <si>
    <t>Молодово</t>
  </si>
  <si>
    <t>Вороцевичи</t>
  </si>
  <si>
    <t>Бытень</t>
  </si>
  <si>
    <t>Бусяж</t>
  </si>
  <si>
    <t>Каменюки</t>
  </si>
  <si>
    <t>Волчин</t>
  </si>
  <si>
    <t>Паниквы</t>
  </si>
  <si>
    <t>Буховичи</t>
  </si>
  <si>
    <t>Кожан-Городок</t>
  </si>
  <si>
    <t>Грушевка</t>
  </si>
  <si>
    <t>Совейки</t>
  </si>
  <si>
    <t>Кривошин</t>
  </si>
  <si>
    <t>Остров</t>
  </si>
  <si>
    <t>Нача</t>
  </si>
  <si>
    <t>Флерьяново</t>
  </si>
  <si>
    <t>Медведичи</t>
  </si>
  <si>
    <t>Своятичи</t>
  </si>
  <si>
    <t>Хотислав</t>
  </si>
  <si>
    <t>Дубой</t>
  </si>
  <si>
    <t>Логишин</t>
  </si>
  <si>
    <t>Пинковичи</t>
  </si>
  <si>
    <t>Заполье</t>
  </si>
  <si>
    <t>Погост-Загородск</t>
  </si>
  <si>
    <t>Ружаны</t>
  </si>
  <si>
    <t>Лысково</t>
  </si>
  <si>
    <t>Шерешево</t>
  </si>
  <si>
    <t>Могилёвцы</t>
  </si>
  <si>
    <t>Дубенец</t>
  </si>
  <si>
    <t>Здитово</t>
  </si>
  <si>
    <t>области</t>
  </si>
  <si>
    <t>Минская</t>
  </si>
  <si>
    <t>Брестская</t>
  </si>
  <si>
    <t>Витебская</t>
  </si>
  <si>
    <t>Гродненская</t>
  </si>
  <si>
    <t>Гомельская</t>
  </si>
  <si>
    <t>Могилевская</t>
  </si>
  <si>
    <r>
      <t>insert into regions</t>
    </r>
    <r>
      <rPr>
        <sz val="10"/>
        <color rgb="FF000000"/>
        <rFont val="Consolas"/>
        <family val="3"/>
        <charset val="204"/>
      </rPr>
      <t xml:space="preserve"> (country_id, region_name)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>(</t>
    </r>
    <r>
      <rPr>
        <sz val="10"/>
        <color rgb="FF0000FF"/>
        <rFont val="Consolas"/>
        <family val="3"/>
        <charset val="204"/>
      </rPr>
      <t>1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008000"/>
        <rFont val="Consolas"/>
        <family val="3"/>
        <charset val="204"/>
      </rPr>
      <t>'</t>
    </r>
  </si>
  <si>
    <t>Вязынка</t>
  </si>
  <si>
    <t>Просмотров: 2407</t>
  </si>
  <si>
    <t>Беница</t>
  </si>
  <si>
    <t>Просмотров: 1624</t>
  </si>
  <si>
    <t>Малиновщина</t>
  </si>
  <si>
    <t>Просмотров: 1508</t>
  </si>
  <si>
    <t>Холхлово</t>
  </si>
  <si>
    <t>Просмотров: 1427</t>
  </si>
  <si>
    <t>Марково</t>
  </si>
  <si>
    <t>Просмотров: 1266</t>
  </si>
  <si>
    <t>Просмотров: 1156</t>
  </si>
  <si>
    <t>Красное</t>
  </si>
  <si>
    <t>Просмотров: 916</t>
  </si>
  <si>
    <t>Лебедево</t>
  </si>
  <si>
    <t>Просмотров: 908</t>
  </si>
  <si>
    <t>Плебань</t>
  </si>
  <si>
    <t>Просмотров: 882</t>
  </si>
  <si>
    <t>Радошковичи</t>
  </si>
  <si>
    <t>Просмотров: 846</t>
  </si>
  <si>
    <t>Будслав</t>
  </si>
  <si>
    <t>Просмотров: 6119</t>
  </si>
  <si>
    <t>Просмотров: 4692</t>
  </si>
  <si>
    <t>Комарово</t>
  </si>
  <si>
    <t>Просмотров: 4156</t>
  </si>
  <si>
    <t>Кривичи</t>
  </si>
  <si>
    <t>Просмотров: 3684</t>
  </si>
  <si>
    <t>Свирь</t>
  </si>
  <si>
    <t>Просмотров: 3592</t>
  </si>
  <si>
    <t>Нарочь (Кобыльник)</t>
  </si>
  <si>
    <t>Просмотров: 3413</t>
  </si>
  <si>
    <t>Засвирь</t>
  </si>
  <si>
    <t>Просмотров: 2217</t>
  </si>
  <si>
    <t>Константиново</t>
  </si>
  <si>
    <t>Просмотров: 2126</t>
  </si>
  <si>
    <t>Княгинин</t>
  </si>
  <si>
    <t>Просмотров: 2085</t>
  </si>
  <si>
    <t>Шеметово</t>
  </si>
  <si>
    <t>Просмотров: 2076</t>
  </si>
  <si>
    <t>Лущики</t>
  </si>
  <si>
    <t>Просмотров: 1605</t>
  </si>
  <si>
    <t>Рубежевичи</t>
  </si>
  <si>
    <t>Просмотров: 7116</t>
  </si>
  <si>
    <t>Просмотров: 5509</t>
  </si>
  <si>
    <t>Деревная</t>
  </si>
  <si>
    <t>Просмотров: 4504</t>
  </si>
  <si>
    <t>Новый Свержень</t>
  </si>
  <si>
    <t>Просмотров: 4221</t>
  </si>
  <si>
    <t>Налибоки</t>
  </si>
  <si>
    <t>Просмотров: 3096</t>
  </si>
  <si>
    <t>Вишневец</t>
  </si>
  <si>
    <t>Просмотров: 2609</t>
  </si>
  <si>
    <t>Слободка</t>
  </si>
  <si>
    <t>Просмотров: 1951</t>
  </si>
  <si>
    <t>Великий Двор</t>
  </si>
  <si>
    <t>Просмотров: 1790</t>
  </si>
  <si>
    <t>Жатерево</t>
  </si>
  <si>
    <t>Просмотров: 1319</t>
  </si>
  <si>
    <t>Школьный</t>
  </si>
  <si>
    <t>Просмотров: 1304</t>
  </si>
  <si>
    <t>Просмотров: 5191</t>
  </si>
  <si>
    <t>Илья</t>
  </si>
  <si>
    <t>Просмотров: 4729</t>
  </si>
  <si>
    <t>Вязынь</t>
  </si>
  <si>
    <t>Просмотров: 3805</t>
  </si>
  <si>
    <t>Долгиново</t>
  </si>
  <si>
    <t>Просмотров: 2981</t>
  </si>
  <si>
    <t>Клесино</t>
  </si>
  <si>
    <t>Просмотров: 2745</t>
  </si>
  <si>
    <t>Речки</t>
  </si>
  <si>
    <t>Просмотров: 2427</t>
  </si>
  <si>
    <t>Старинки</t>
  </si>
  <si>
    <t>Просмотров: 2242</t>
  </si>
  <si>
    <t>Куренец</t>
  </si>
  <si>
    <t>Просмотров: 2214</t>
  </si>
  <si>
    <t>Просмотров: 2024</t>
  </si>
  <si>
    <t>Стайки</t>
  </si>
  <si>
    <t>Просмотров: 1920</t>
  </si>
  <si>
    <t>Латыголь</t>
  </si>
  <si>
    <t>Просмотров: 1887</t>
  </si>
  <si>
    <t>Костеневичи</t>
  </si>
  <si>
    <t>Просмотров: 1774</t>
  </si>
  <si>
    <t>Ольковичи</t>
  </si>
  <si>
    <t>Просмотров: 1717</t>
  </si>
  <si>
    <t>Стешицы</t>
  </si>
  <si>
    <t>Просмотров: 1696</t>
  </si>
  <si>
    <t>Матьковцы</t>
  </si>
  <si>
    <t>Просмотров: 1521</t>
  </si>
  <si>
    <t>Ободовцы</t>
  </si>
  <si>
    <t>Просмотров: 1326</t>
  </si>
  <si>
    <t>Ивенец</t>
  </si>
  <si>
    <t>Просмотров: 9190</t>
  </si>
  <si>
    <t>Раков</t>
  </si>
  <si>
    <t>Просмотров: 9137</t>
  </si>
  <si>
    <t>Просмотров: 7887</t>
  </si>
  <si>
    <t>Вишнево</t>
  </si>
  <si>
    <t>Просмотров: 5798</t>
  </si>
  <si>
    <t>Першаи</t>
  </si>
  <si>
    <t>Просмотров: 4089</t>
  </si>
  <si>
    <t>Богданов</t>
  </si>
  <si>
    <t>Десятники</t>
  </si>
  <si>
    <r>
      <t>insert into cities</t>
    </r>
    <r>
      <rPr>
        <sz val="10"/>
        <color rgb="FF000000"/>
        <rFont val="Consolas"/>
        <family val="3"/>
        <charset val="204"/>
      </rPr>
      <t xml:space="preserve"> (region_id, city_name)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>(</t>
    </r>
    <r>
      <rPr>
        <sz val="10"/>
        <color rgb="FF0000FF"/>
        <rFont val="Consolas"/>
        <family val="3"/>
        <charset val="204"/>
      </rPr>
      <t>1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008000"/>
        <rFont val="Consolas"/>
        <family val="3"/>
        <charset val="204"/>
      </rPr>
      <t>'</t>
    </r>
  </si>
  <si>
    <r>
      <t>insert into cities</t>
    </r>
    <r>
      <rPr>
        <sz val="10"/>
        <color rgb="FF000000"/>
        <rFont val="Consolas"/>
        <family val="3"/>
        <charset val="204"/>
      </rPr>
      <t xml:space="preserve"> (region_id, city_name)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(2, </t>
    </r>
    <r>
      <rPr>
        <b/>
        <sz val="10"/>
        <color rgb="FF008000"/>
        <rFont val="Consolas"/>
        <family val="3"/>
        <charset val="204"/>
      </rPr>
      <t>'</t>
    </r>
  </si>
  <si>
    <t>Бешенковичи</t>
  </si>
  <si>
    <t>Улла</t>
  </si>
  <si>
    <t>Видзы</t>
  </si>
  <si>
    <t>Опса</t>
  </si>
  <si>
    <t>Друя</t>
  </si>
  <si>
    <t>Иказнь</t>
  </si>
  <si>
    <t>Дрисвяты</t>
  </si>
  <si>
    <t>Ахремовцы</t>
  </si>
  <si>
    <t>Белая Церковь</t>
  </si>
  <si>
    <t>Черея</t>
  </si>
  <si>
    <t>Ситцы</t>
  </si>
  <si>
    <t>Парафьяново</t>
  </si>
  <si>
    <t>Порплище</t>
  </si>
  <si>
    <t>Волколата</t>
  </si>
  <si>
    <t>Мосар</t>
  </si>
  <si>
    <t>Удело</t>
  </si>
  <si>
    <t>Прозороки</t>
  </si>
  <si>
    <t>Мнюто</t>
  </si>
  <si>
    <t>Ковали</t>
  </si>
  <si>
    <t>Мамаи</t>
  </si>
  <si>
    <t>Лиозно</t>
  </si>
  <si>
    <t>Леонполь</t>
  </si>
  <si>
    <t>Идолта</t>
  </si>
  <si>
    <t>Смоляны</t>
  </si>
  <si>
    <t>Камаи</t>
  </si>
  <si>
    <t>Лынтупы</t>
  </si>
  <si>
    <t>Дуниловичи</t>
  </si>
  <si>
    <t>Лучай</t>
  </si>
  <si>
    <t>Россоны</t>
  </si>
  <si>
    <t>Шарковщина</t>
  </si>
  <si>
    <t>Лужки</t>
  </si>
  <si>
    <t>Городец</t>
  </si>
  <si>
    <t>Германовичи</t>
  </si>
  <si>
    <t>Оболь</t>
  </si>
  <si>
    <t>Лесковичи</t>
  </si>
  <si>
    <t>Голошево</t>
  </si>
  <si>
    <t>Селище</t>
  </si>
  <si>
    <t>Ушачи</t>
  </si>
  <si>
    <t>Бычки</t>
  </si>
  <si>
    <t>Ореховно</t>
  </si>
  <si>
    <t>Сарья</t>
  </si>
  <si>
    <t>Росица</t>
  </si>
  <si>
    <t>Освея</t>
  </si>
  <si>
    <t>Койтово (Здравнево)</t>
  </si>
  <si>
    <r>
      <t>insert into cities</t>
    </r>
    <r>
      <rPr>
        <sz val="10"/>
        <color rgb="FF000000"/>
        <rFont val="Consolas"/>
        <family val="3"/>
        <charset val="204"/>
      </rPr>
      <t xml:space="preserve"> (region_id, city_name)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(3, </t>
    </r>
    <r>
      <rPr>
        <b/>
        <sz val="10"/>
        <color rgb="FF008000"/>
        <rFont val="Consolas"/>
        <family val="3"/>
        <charset val="204"/>
      </rPr>
      <t>'</t>
    </r>
  </si>
  <si>
    <t>Большая Берестовица</t>
  </si>
  <si>
    <t>Малая Берестовица</t>
  </si>
  <si>
    <t>Массоляны</t>
  </si>
  <si>
    <t>Лишки</t>
  </si>
  <si>
    <t>Большие Эйсмонты</t>
  </si>
  <si>
    <t>Олекшицы</t>
  </si>
  <si>
    <t>Глебовичи</t>
  </si>
  <si>
    <t>Гольни</t>
  </si>
  <si>
    <t>Горбачи</t>
  </si>
  <si>
    <t>Индура</t>
  </si>
  <si>
    <t>Святск</t>
  </si>
  <si>
    <t>Поречье</t>
  </si>
  <si>
    <t>Сопоцкин</t>
  </si>
  <si>
    <t>Мильковщина</t>
  </si>
  <si>
    <t>Коптёвка</t>
  </si>
  <si>
    <t>Трабы</t>
  </si>
  <si>
    <t>Липнишки</t>
  </si>
  <si>
    <t>Жемыславль</t>
  </si>
  <si>
    <t>Юратишки</t>
  </si>
  <si>
    <t>Субботники</t>
  </si>
  <si>
    <t>Геранёны</t>
  </si>
  <si>
    <t>Дуды</t>
  </si>
  <si>
    <t>Лаздуны</t>
  </si>
  <si>
    <t>Мир</t>
  </si>
  <si>
    <t>Райца</t>
  </si>
  <si>
    <t>Медвядка</t>
  </si>
  <si>
    <t>Воронча</t>
  </si>
  <si>
    <t>Белогруда</t>
  </si>
  <si>
    <t>Тарново</t>
  </si>
  <si>
    <t>Вавёрка</t>
  </si>
  <si>
    <t>Можейково</t>
  </si>
  <si>
    <t>Дубно</t>
  </si>
  <si>
    <t>Любча</t>
  </si>
  <si>
    <t>Вселюб</t>
  </si>
  <si>
    <t>Щорсы</t>
  </si>
  <si>
    <t>Валевка</t>
  </si>
  <si>
    <t>Лавришево</t>
  </si>
  <si>
    <t>Гольшаны</t>
  </si>
  <si>
    <t>Боруны</t>
  </si>
  <si>
    <t>Жупраны</t>
  </si>
  <si>
    <t>Гервяты</t>
  </si>
  <si>
    <t>Ворняны</t>
  </si>
  <si>
    <t>Михалишки</t>
  </si>
  <si>
    <t>Гудогай</t>
  </si>
  <si>
    <t>Ворона</t>
  </si>
  <si>
    <t>Кемелишки</t>
  </si>
  <si>
    <t>Быстрица</t>
  </si>
  <si>
    <t>Клющаны</t>
  </si>
  <si>
    <t>Трокеники</t>
  </si>
  <si>
    <t>Жукойни-Желядские</t>
  </si>
  <si>
    <t>Соколойти</t>
  </si>
  <si>
    <t>Большие Свиряны</t>
  </si>
  <si>
    <t>Большие Свирянки</t>
  </si>
  <si>
    <t>Мурованка</t>
  </si>
  <si>
    <t>Желудок</t>
  </si>
  <si>
    <t>Рожанка</t>
  </si>
  <si>
    <t>Головичполье</t>
  </si>
  <si>
    <t>Старые Василишки</t>
  </si>
  <si>
    <t>Василишки</t>
  </si>
  <si>
    <t>Ищелно</t>
  </si>
  <si>
    <t>Жировичи</t>
  </si>
  <si>
    <t>Новодевятковичи</t>
  </si>
  <si>
    <t>Крево</t>
  </si>
  <si>
    <t>Солы</t>
  </si>
  <si>
    <t>Залесье</t>
  </si>
  <si>
    <t>Кушляны</t>
  </si>
  <si>
    <t>Нестанишки</t>
  </si>
  <si>
    <t>Порозово</t>
  </si>
  <si>
    <t>Коревичи</t>
  </si>
  <si>
    <t>Россь</t>
  </si>
  <si>
    <t>Гнезно</t>
  </si>
  <si>
    <t>Подороск</t>
  </si>
  <si>
    <t>Верейки</t>
  </si>
  <si>
    <t>Красносельский</t>
  </si>
  <si>
    <t>Шиловичи</t>
  </si>
  <si>
    <t>Волпа</t>
  </si>
  <si>
    <t>Краски</t>
  </si>
  <si>
    <t>Репля</t>
  </si>
  <si>
    <t>Изабелин</t>
  </si>
  <si>
    <t>Мстибово</t>
  </si>
  <si>
    <t>Теолин</t>
  </si>
  <si>
    <t>Личицы</t>
  </si>
  <si>
    <t>Седельники</t>
  </si>
  <si>
    <t>Трокели</t>
  </si>
  <si>
    <t>Бенякони</t>
  </si>
  <si>
    <t>Радунь</t>
  </si>
  <si>
    <t>Жирмуны</t>
  </si>
  <si>
    <t>Гайтюнишки</t>
  </si>
  <si>
    <t>Оссова</t>
  </si>
  <si>
    <t>Больтеники</t>
  </si>
  <si>
    <t>Конвелишки</t>
  </si>
  <si>
    <t>Германишки</t>
  </si>
  <si>
    <t>Подворишки</t>
  </si>
  <si>
    <t>Сынковичи</t>
  </si>
  <si>
    <t>Зельва</t>
  </si>
  <si>
    <t>Деречин</t>
  </si>
  <si>
    <t>Александровщина</t>
  </si>
  <si>
    <t>Словатичи</t>
  </si>
  <si>
    <r>
      <t>insert into cities</t>
    </r>
    <r>
      <rPr>
        <sz val="10"/>
        <color rgb="FF000000"/>
        <rFont val="Consolas"/>
        <family val="3"/>
        <charset val="204"/>
      </rPr>
      <t xml:space="preserve"> (region_id, city_name)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(4, </t>
    </r>
    <r>
      <rPr>
        <b/>
        <sz val="10"/>
        <color rgb="FF008000"/>
        <rFont val="Consolas"/>
        <family val="3"/>
        <charset val="204"/>
      </rPr>
      <t>'</t>
    </r>
  </si>
  <si>
    <t>Буда-Кошелёво</t>
  </si>
  <si>
    <t>Ветка (город)</t>
  </si>
  <si>
    <r>
      <t>insert into cities</t>
    </r>
    <r>
      <rPr>
        <sz val="10"/>
        <color rgb="FF000000"/>
        <rFont val="Consolas"/>
        <family val="3"/>
        <charset val="204"/>
      </rPr>
      <t xml:space="preserve"> (region_id, city_name)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(5, </t>
    </r>
    <r>
      <rPr>
        <b/>
        <sz val="10"/>
        <color rgb="FF008000"/>
        <rFont val="Consolas"/>
        <family val="3"/>
        <charset val="204"/>
      </rPr>
      <t>'</t>
    </r>
  </si>
  <si>
    <t xml:space="preserve">Круглое </t>
  </si>
  <si>
    <r>
      <t>insert into cities</t>
    </r>
    <r>
      <rPr>
        <sz val="10"/>
        <color rgb="FF000000"/>
        <rFont val="Consolas"/>
        <family val="3"/>
        <charset val="204"/>
      </rPr>
      <t xml:space="preserve"> (region_id, city_name)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(6, </t>
    </r>
    <r>
      <rPr>
        <b/>
        <sz val="10"/>
        <color rgb="FF008000"/>
        <rFont val="Consolas"/>
        <family val="3"/>
        <charset val="204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</si>
</sst>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Consolas"/>
      <family val="3"/>
      <charset val="204"/>
    </font>
    <font>
      <b/>
      <sz val="10"/>
      <color rgb="FF000080"/>
      <name val="Consolas"/>
      <family val="3"/>
      <charset val="204"/>
    </font>
    <font>
      <sz val="10"/>
      <color rgb="FF0000FF"/>
      <name val="Consolas"/>
      <family val="3"/>
      <charset val="204"/>
    </font>
    <font>
      <b/>
      <sz val="10"/>
      <color rgb="FF008000"/>
      <name val="Consolas"/>
      <family val="3"/>
      <charset val="204"/>
    </font>
    <font>
      <sz val="7"/>
      <color rgb="FF333333"/>
      <name val="Arial"/>
      <family val="2"/>
      <charset val="204"/>
    </font>
    <font>
      <b/>
      <sz val="7"/>
      <color rgb="FFFFFFFF"/>
      <name val="Arial"/>
      <family val="2"/>
      <charset val="204"/>
    </font>
    <font>
      <b/>
      <sz val="13.2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1" fillId="0" borderId="0" xfId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1" fillId="3" borderId="1" xfId="1" applyFill="1" applyBorder="1" applyAlignment="1">
      <alignment horizontal="left" vertical="center" wrapText="1"/>
    </xf>
    <xf numFmtId="15" fontId="6" fillId="3" borderId="1" xfId="0" applyNumberFormat="1" applyFont="1" applyFill="1" applyBorder="1" applyAlignment="1">
      <alignment horizontal="left" vertical="center" wrapText="1"/>
    </xf>
    <xf numFmtId="0" fontId="1" fillId="2" borderId="1" xfId="1" applyFill="1" applyBorder="1" applyAlignment="1">
      <alignment horizontal="left" vertical="center" wrapText="1"/>
    </xf>
    <xf numFmtId="15" fontId="6" fillId="2" borderId="1" xfId="0" applyNumberFormat="1" applyFont="1" applyFill="1" applyBorder="1" applyAlignment="1">
      <alignment horizontal="left" vertical="center" wrapText="1"/>
    </xf>
    <xf numFmtId="0" fontId="1" fillId="4" borderId="1" xfId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1" fillId="2" borderId="3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edaj.by/index.php/ru/goroda/brest/bereza/peski" TargetMode="External"/><Relationship Id="rId299" Type="http://schemas.openxmlformats.org/officeDocument/2006/relationships/hyperlink" Target="https://vedaj.by/index.php/ru/goroda/grodno/szczucz/murovanka" TargetMode="External"/><Relationship Id="rId303" Type="http://schemas.openxmlformats.org/officeDocument/2006/relationships/hyperlink" Target="https://vedaj.by/index.php/ru/goroda/grodno/szczucz/starye-vasilishki" TargetMode="External"/><Relationship Id="rId21" Type="http://schemas.openxmlformats.org/officeDocument/2006/relationships/hyperlink" Target="https://vedaj.by/index.php/ru/goroda/minsk/miadzel/lushchiki" TargetMode="External"/><Relationship Id="rId42" Type="http://schemas.openxmlformats.org/officeDocument/2006/relationships/hyperlink" Target="https://vedaj.by/index.php/ru/goroda/minsk/wil/latygol" TargetMode="External"/><Relationship Id="rId63" Type="http://schemas.openxmlformats.org/officeDocument/2006/relationships/hyperlink" Target="https://vedaj.by/index.php/ru/goroda/minsk/miadzel/budslav" TargetMode="External"/><Relationship Id="rId84" Type="http://schemas.openxmlformats.org/officeDocument/2006/relationships/hyperlink" Target="https://vedaj.by/index.php/ru/goroda/minsk/wil/vilejka" TargetMode="External"/><Relationship Id="rId138" Type="http://schemas.openxmlformats.org/officeDocument/2006/relationships/hyperlink" Target="https://vedaj.by/index.php/ru/goroda/brest/ivatsevichy/byten" TargetMode="External"/><Relationship Id="rId159" Type="http://schemas.openxmlformats.org/officeDocument/2006/relationships/hyperlink" Target="https://vedaj.by/index.php/ru/goroda/brest/pinsk/pinsk" TargetMode="External"/><Relationship Id="rId324" Type="http://schemas.openxmlformats.org/officeDocument/2006/relationships/hyperlink" Target="https://vedaj.by/index.php/ru/goroda/grodno/waukaw/volpa" TargetMode="External"/><Relationship Id="rId345" Type="http://schemas.openxmlformats.org/officeDocument/2006/relationships/hyperlink" Target="https://vedaj.by/index.php/ru/goroda/grodno/zelwa/derechin" TargetMode="External"/><Relationship Id="rId366" Type="http://schemas.openxmlformats.org/officeDocument/2006/relationships/hyperlink" Target="https://ru.wikipedia.org/wiki/%D0%91%D0%B5%D0%BB%D1%8B%D0%BD%D0%B8%D1%87%D0%B8" TargetMode="External"/><Relationship Id="rId170" Type="http://schemas.openxmlformats.org/officeDocument/2006/relationships/hyperlink" Target="https://vedaj.by/index.php/ru/goroda/brest/stolin/stolin" TargetMode="External"/><Relationship Id="rId191" Type="http://schemas.openxmlformats.org/officeDocument/2006/relationships/hyperlink" Target="https://vedaj.by/index.php/ru/goroda/vitebsk/doksz/porplishche" TargetMode="External"/><Relationship Id="rId205" Type="http://schemas.openxmlformats.org/officeDocument/2006/relationships/hyperlink" Target="https://vedaj.by/index.php/ru/goroda/vitebsk/miory/disna" TargetMode="External"/><Relationship Id="rId226" Type="http://schemas.openxmlformats.org/officeDocument/2006/relationships/hyperlink" Target="https://vedaj.by/index.php/ru/goroda/vitebsk/uszaczy/selishche" TargetMode="External"/><Relationship Id="rId247" Type="http://schemas.openxmlformats.org/officeDocument/2006/relationships/hyperlink" Target="https://vedaj.by/index.php/ru/goroda/grodno/gro/skidel" TargetMode="External"/><Relationship Id="rId107" Type="http://schemas.openxmlformats.org/officeDocument/2006/relationships/hyperlink" Target="https://vedaj.by/index.php/ru/goroda/brest/baranovichi/ishkold" TargetMode="External"/><Relationship Id="rId268" Type="http://schemas.openxmlformats.org/officeDocument/2006/relationships/hyperlink" Target="https://vedaj.by/index.php/ru/goroda/grodno/lida/lida" TargetMode="External"/><Relationship Id="rId289" Type="http://schemas.openxmlformats.org/officeDocument/2006/relationships/hyperlink" Target="https://vedaj.by/index.php/ru/goroda/grodno/ostrovets/vorona" TargetMode="External"/><Relationship Id="rId11" Type="http://schemas.openxmlformats.org/officeDocument/2006/relationships/hyperlink" Target="https://vedaj.by/index.php/ru/goroda/minsk/miadzel/budslav" TargetMode="External"/><Relationship Id="rId32" Type="http://schemas.openxmlformats.org/officeDocument/2006/relationships/hyperlink" Target="https://vedaj.by/index.php/ru/goroda/minsk/wil/vilejka" TargetMode="External"/><Relationship Id="rId53" Type="http://schemas.openxmlformats.org/officeDocument/2006/relationships/hyperlink" Target="https://vedaj.by/index.php/ru/goroda/minsk/maladz/vyazynka" TargetMode="External"/><Relationship Id="rId74" Type="http://schemas.openxmlformats.org/officeDocument/2006/relationships/hyperlink" Target="https://vedaj.by/index.php/ru/goroda/minsk/stolbtsy/rubezhevichi" TargetMode="External"/><Relationship Id="rId128" Type="http://schemas.openxmlformats.org/officeDocument/2006/relationships/hyperlink" Target="https://vedaj.by/index.php/ru/goroda/brest/drogichin/zakozel" TargetMode="External"/><Relationship Id="rId149" Type="http://schemas.openxmlformats.org/officeDocument/2006/relationships/hyperlink" Target="https://vedaj.by/index.php/ru/goroda/brest/luninets/kozhan-gorodok" TargetMode="External"/><Relationship Id="rId314" Type="http://schemas.openxmlformats.org/officeDocument/2006/relationships/hyperlink" Target="https://vedaj.by/index.php/ru/goroda/grodno/smarh/nestanishki" TargetMode="External"/><Relationship Id="rId335" Type="http://schemas.openxmlformats.org/officeDocument/2006/relationships/hyperlink" Target="https://vedaj.by/index.php/ru/goroda/grodno/woranawa/nacha" TargetMode="External"/><Relationship Id="rId356" Type="http://schemas.openxmlformats.org/officeDocument/2006/relationships/hyperlink" Target="https://ru.wikipedia.org/wiki/%D0%9A%D0%B0%D0%BB%D0%B8%D0%BD%D0%BA%D0%BE%D0%B2%D0%B8%D1%87%D0%B8" TargetMode="External"/><Relationship Id="rId377" Type="http://schemas.openxmlformats.org/officeDocument/2006/relationships/hyperlink" Target="https://ru.wikipedia.org/wiki/%D0%9C%D1%81%D1%82%D0%B8%D1%81%D0%BB%D0%B0%D0%B2%D0%BB%D1%8C" TargetMode="External"/><Relationship Id="rId5" Type="http://schemas.openxmlformats.org/officeDocument/2006/relationships/hyperlink" Target="https://vedaj.by/index.php/ru/goroda/minsk/maladz/markovo" TargetMode="External"/><Relationship Id="rId95" Type="http://schemas.openxmlformats.org/officeDocument/2006/relationships/hyperlink" Target="https://vedaj.by/index.php/ru/goroda/minsk/wil/kostenevichi" TargetMode="External"/><Relationship Id="rId160" Type="http://schemas.openxmlformats.org/officeDocument/2006/relationships/hyperlink" Target="https://vedaj.by/index.php/ru/goroda/brest/pinsk/duboj" TargetMode="External"/><Relationship Id="rId181" Type="http://schemas.openxmlformats.org/officeDocument/2006/relationships/hyperlink" Target="https://vedaj.by/index.php/ru/goroda/vitebsk/braslav/slobodka" TargetMode="External"/><Relationship Id="rId216" Type="http://schemas.openxmlformats.org/officeDocument/2006/relationships/hyperlink" Target="https://vedaj.by/index.php/ru/goroda/vitebsk/rasony/rossony" TargetMode="External"/><Relationship Id="rId237" Type="http://schemas.openxmlformats.org/officeDocument/2006/relationships/hyperlink" Target="https://vedaj.by/index.php/ru/goroda/grodno/berast/malaya-berestovitsa" TargetMode="External"/><Relationship Id="rId258" Type="http://schemas.openxmlformats.org/officeDocument/2006/relationships/hyperlink" Target="https://vedaj.by/index.php/ru/goroda/grodno/iue/zhemyslavl" TargetMode="External"/><Relationship Id="rId279" Type="http://schemas.openxmlformats.org/officeDocument/2006/relationships/hyperlink" Target="https://vedaj.by/index.php/ru/goroda/grodno/navahr/lavrishevo" TargetMode="External"/><Relationship Id="rId22" Type="http://schemas.openxmlformats.org/officeDocument/2006/relationships/hyperlink" Target="https://vedaj.by/index.php/ru/goroda/minsk/stolbtsy/rubezhevichi" TargetMode="External"/><Relationship Id="rId43" Type="http://schemas.openxmlformats.org/officeDocument/2006/relationships/hyperlink" Target="https://vedaj.by/index.php/ru/goroda/minsk/wil/kostenevichi" TargetMode="External"/><Relationship Id="rId64" Type="http://schemas.openxmlformats.org/officeDocument/2006/relationships/hyperlink" Target="https://vedaj.by/index.php/ru/goroda/minsk/miadzel/myadel" TargetMode="External"/><Relationship Id="rId118" Type="http://schemas.openxmlformats.org/officeDocument/2006/relationships/hyperlink" Target="https://vedaj.by/index.php/ru/goroda/brest/bre/brest" TargetMode="External"/><Relationship Id="rId139" Type="http://schemas.openxmlformats.org/officeDocument/2006/relationships/hyperlink" Target="https://vedaj.by/index.php/ru/goroda/brest/ivatsevichy/busyazh" TargetMode="External"/><Relationship Id="rId290" Type="http://schemas.openxmlformats.org/officeDocument/2006/relationships/hyperlink" Target="https://vedaj.by/index.php/ru/goroda/grodno/ostrovets/kemelishki" TargetMode="External"/><Relationship Id="rId304" Type="http://schemas.openxmlformats.org/officeDocument/2006/relationships/hyperlink" Target="https://vedaj.by/index.php/ru/goroda/grodno/szczucz/vasilishki" TargetMode="External"/><Relationship Id="rId325" Type="http://schemas.openxmlformats.org/officeDocument/2006/relationships/hyperlink" Target="https://vedaj.by/index.php/ru/goroda/grodno/waukaw/kraski" TargetMode="External"/><Relationship Id="rId346" Type="http://schemas.openxmlformats.org/officeDocument/2006/relationships/hyperlink" Target="https://vedaj.by/index.php/ru/goroda/grodno/zelwa/aleksandrovshchina" TargetMode="External"/><Relationship Id="rId367" Type="http://schemas.openxmlformats.org/officeDocument/2006/relationships/hyperlink" Target="https://ru.wikipedia.org/wiki/%D0%91%D0%BE%D0%B1%D1%80%D1%83%D0%B9%D1%81%D0%BA" TargetMode="External"/><Relationship Id="rId85" Type="http://schemas.openxmlformats.org/officeDocument/2006/relationships/hyperlink" Target="https://vedaj.by/index.php/ru/goroda/minsk/wil/ilya" TargetMode="External"/><Relationship Id="rId150" Type="http://schemas.openxmlformats.org/officeDocument/2006/relationships/hyperlink" Target="https://vedaj.by/index.php/ru/goroda/brest/lyakhavichy/grushevka" TargetMode="External"/><Relationship Id="rId171" Type="http://schemas.openxmlformats.org/officeDocument/2006/relationships/hyperlink" Target="https://vedaj.by/index.php/ru/goroda/brest/stolin/david-gorodok" TargetMode="External"/><Relationship Id="rId192" Type="http://schemas.openxmlformats.org/officeDocument/2006/relationships/hyperlink" Target="https://vedaj.by/index.php/ru/goroda/vitebsk/doksz/volkolata" TargetMode="External"/><Relationship Id="rId206" Type="http://schemas.openxmlformats.org/officeDocument/2006/relationships/hyperlink" Target="https://vedaj.by/index.php/ru/goroda/vitebsk/miory/leonpol" TargetMode="External"/><Relationship Id="rId227" Type="http://schemas.openxmlformats.org/officeDocument/2006/relationships/hyperlink" Target="https://vedaj.by/index.php/ru/goroda/vitebsk/uszaczy/ushachi" TargetMode="External"/><Relationship Id="rId248" Type="http://schemas.openxmlformats.org/officeDocument/2006/relationships/hyperlink" Target="https://vedaj.by/index.php/ru/goroda/grodno/gro/svisloch" TargetMode="External"/><Relationship Id="rId269" Type="http://schemas.openxmlformats.org/officeDocument/2006/relationships/hyperlink" Target="https://vedaj.by/index.php/ru/goroda/grodno/lida/belogruda" TargetMode="External"/><Relationship Id="rId12" Type="http://schemas.openxmlformats.org/officeDocument/2006/relationships/hyperlink" Target="https://vedaj.by/index.php/ru/goroda/minsk/miadzel/myadel" TargetMode="External"/><Relationship Id="rId33" Type="http://schemas.openxmlformats.org/officeDocument/2006/relationships/hyperlink" Target="https://vedaj.by/index.php/ru/goroda/minsk/wil/ilya" TargetMode="External"/><Relationship Id="rId108" Type="http://schemas.openxmlformats.org/officeDocument/2006/relationships/hyperlink" Target="https://vedaj.by/index.php/ru/goroda/brest/baranovichi/volno" TargetMode="External"/><Relationship Id="rId129" Type="http://schemas.openxmlformats.org/officeDocument/2006/relationships/hyperlink" Target="https://vedaj.by/index.php/ru/goroda/brest/drogichin/perkovichi" TargetMode="External"/><Relationship Id="rId280" Type="http://schemas.openxmlformats.org/officeDocument/2006/relationships/hyperlink" Target="https://vedaj.by/index.php/ru/goroda/grodno/aszm/golshany" TargetMode="External"/><Relationship Id="rId315" Type="http://schemas.openxmlformats.org/officeDocument/2006/relationships/hyperlink" Target="https://vedaj.by/index.php/ru/goroda/grodno/swisl/porozovo" TargetMode="External"/><Relationship Id="rId336" Type="http://schemas.openxmlformats.org/officeDocument/2006/relationships/hyperlink" Target="https://vedaj.by/index.php/ru/goroda/grodno/woranawa/zhirmuny" TargetMode="External"/><Relationship Id="rId357" Type="http://schemas.openxmlformats.org/officeDocument/2006/relationships/hyperlink" Target="https://ru.wikipedia.org/wiki/%D0%9C%D0%BE%D0%B7%D1%8B%D1%80%D1%8C" TargetMode="External"/><Relationship Id="rId54" Type="http://schemas.openxmlformats.org/officeDocument/2006/relationships/hyperlink" Target="https://vedaj.by/index.php/ru/goroda/minsk/maladz/benitsa" TargetMode="External"/><Relationship Id="rId75" Type="http://schemas.openxmlformats.org/officeDocument/2006/relationships/hyperlink" Target="https://vedaj.by/index.php/ru/goroda/minsk/stolbtsy/stolbtsy" TargetMode="External"/><Relationship Id="rId96" Type="http://schemas.openxmlformats.org/officeDocument/2006/relationships/hyperlink" Target="https://vedaj.by/index.php/ru/goroda/minsk/wil/olkovichi" TargetMode="External"/><Relationship Id="rId140" Type="http://schemas.openxmlformats.org/officeDocument/2006/relationships/hyperlink" Target="https://vedaj.by/index.php/ru/goroda/brest/kamenets/kamenets" TargetMode="External"/><Relationship Id="rId161" Type="http://schemas.openxmlformats.org/officeDocument/2006/relationships/hyperlink" Target="https://vedaj.by/index.php/ru/goroda/brest/pinsk/logishin" TargetMode="External"/><Relationship Id="rId182" Type="http://schemas.openxmlformats.org/officeDocument/2006/relationships/hyperlink" Target="https://vedaj.by/index.php/ru/goroda/vitebsk/braslav/ikazn" TargetMode="External"/><Relationship Id="rId217" Type="http://schemas.openxmlformats.org/officeDocument/2006/relationships/hyperlink" Target="https://vedaj.by/index.php/ru/goroda/vitebsk/sianno/senno" TargetMode="External"/><Relationship Id="rId378" Type="http://schemas.openxmlformats.org/officeDocument/2006/relationships/hyperlink" Target="https://ru.wikipedia.org/wiki/%D0%9E%D1%81%D0%B8%D0%BF%D0%BE%D0%B2%D0%B8%D1%87%D0%B8" TargetMode="External"/><Relationship Id="rId6" Type="http://schemas.openxmlformats.org/officeDocument/2006/relationships/hyperlink" Target="https://vedaj.by/index.php/ru/goroda/minsk/maladz/molodechno" TargetMode="External"/><Relationship Id="rId238" Type="http://schemas.openxmlformats.org/officeDocument/2006/relationships/hyperlink" Target="https://vedaj.by/index.php/ru/goroda/grodno/berast/massolyany" TargetMode="External"/><Relationship Id="rId259" Type="http://schemas.openxmlformats.org/officeDocument/2006/relationships/hyperlink" Target="https://vedaj.by/index.php/ru/goroda/grodno/iue/yuratishki" TargetMode="External"/><Relationship Id="rId23" Type="http://schemas.openxmlformats.org/officeDocument/2006/relationships/hyperlink" Target="https://vedaj.by/index.php/ru/goroda/minsk/stolbtsy/stolbtsy" TargetMode="External"/><Relationship Id="rId119" Type="http://schemas.openxmlformats.org/officeDocument/2006/relationships/hyperlink" Target="https://vedaj.by/index.php/ru/goroda/brest/bre/skoki" TargetMode="External"/><Relationship Id="rId270" Type="http://schemas.openxmlformats.org/officeDocument/2006/relationships/hyperlink" Target="https://vedaj.by/index.php/ru/goroda/grodno/lida/tarnovo" TargetMode="External"/><Relationship Id="rId291" Type="http://schemas.openxmlformats.org/officeDocument/2006/relationships/hyperlink" Target="https://vedaj.by/index.php/ru/goroda/grodno/ostrovets/bystritsa" TargetMode="External"/><Relationship Id="rId305" Type="http://schemas.openxmlformats.org/officeDocument/2006/relationships/hyperlink" Target="https://vedaj.by/index.php/ru/goroda/grodno/szczucz/ishchelno" TargetMode="External"/><Relationship Id="rId326" Type="http://schemas.openxmlformats.org/officeDocument/2006/relationships/hyperlink" Target="https://vedaj.by/index.php/ru/goroda/grodno/waukaw/replya" TargetMode="External"/><Relationship Id="rId347" Type="http://schemas.openxmlformats.org/officeDocument/2006/relationships/hyperlink" Target="https://vedaj.by/index.php/ru/goroda/grodno/zelwa/slovatichi" TargetMode="External"/><Relationship Id="rId44" Type="http://schemas.openxmlformats.org/officeDocument/2006/relationships/hyperlink" Target="https://vedaj.by/index.php/ru/goroda/minsk/wil/olkovichi" TargetMode="External"/><Relationship Id="rId65" Type="http://schemas.openxmlformats.org/officeDocument/2006/relationships/hyperlink" Target="https://vedaj.by/index.php/ru/goroda/minsk/miadzel/komarovo" TargetMode="External"/><Relationship Id="rId86" Type="http://schemas.openxmlformats.org/officeDocument/2006/relationships/hyperlink" Target="https://vedaj.by/index.php/ru/goroda/minsk/wil/vyazyn" TargetMode="External"/><Relationship Id="rId130" Type="http://schemas.openxmlformats.org/officeDocument/2006/relationships/hyperlink" Target="https://vedaj.by/index.php/ru/goroda/brest/drogichin/volovel" TargetMode="External"/><Relationship Id="rId151" Type="http://schemas.openxmlformats.org/officeDocument/2006/relationships/hyperlink" Target="https://vedaj.by/index.php/ru/goroda/brest/lyakhavichy/sovejki" TargetMode="External"/><Relationship Id="rId368" Type="http://schemas.openxmlformats.org/officeDocument/2006/relationships/hyperlink" Target="https://ru.wikipedia.org/wiki/%D0%91%D1%8B%D1%85%D0%BE%D0%B2" TargetMode="External"/><Relationship Id="rId172" Type="http://schemas.openxmlformats.org/officeDocument/2006/relationships/hyperlink" Target="https://vedaj.by/index.php/ru/goroda/brest/stolin/dubenets" TargetMode="External"/><Relationship Id="rId193" Type="http://schemas.openxmlformats.org/officeDocument/2006/relationships/hyperlink" Target="https://vedaj.by/index.php/ru/goroda/vitebsk/dubr/dubrovno" TargetMode="External"/><Relationship Id="rId207" Type="http://schemas.openxmlformats.org/officeDocument/2006/relationships/hyperlink" Target="https://vedaj.by/index.php/ru/goroda/vitebsk/miory/idolta" TargetMode="External"/><Relationship Id="rId228" Type="http://schemas.openxmlformats.org/officeDocument/2006/relationships/hyperlink" Target="https://vedaj.by/index.php/ru/goroda/vitebsk/uszaczy/bychki" TargetMode="External"/><Relationship Id="rId249" Type="http://schemas.openxmlformats.org/officeDocument/2006/relationships/hyperlink" Target="https://vedaj.by/index.php/ru/goroda/grodno/gro/indura" TargetMode="External"/><Relationship Id="rId13" Type="http://schemas.openxmlformats.org/officeDocument/2006/relationships/hyperlink" Target="https://vedaj.by/index.php/ru/goroda/minsk/miadzel/komarovo" TargetMode="External"/><Relationship Id="rId109" Type="http://schemas.openxmlformats.org/officeDocument/2006/relationships/hyperlink" Target="https://vedaj.by/index.php/ru/goroda/brest/baranovichi/stolovichi" TargetMode="External"/><Relationship Id="rId260" Type="http://schemas.openxmlformats.org/officeDocument/2006/relationships/hyperlink" Target="https://vedaj.by/index.php/ru/goroda/grodno/iue/subbotniki" TargetMode="External"/><Relationship Id="rId281" Type="http://schemas.openxmlformats.org/officeDocument/2006/relationships/hyperlink" Target="https://vedaj.by/index.php/ru/goroda/grodno/aszm/oshmyany" TargetMode="External"/><Relationship Id="rId316" Type="http://schemas.openxmlformats.org/officeDocument/2006/relationships/hyperlink" Target="https://vedaj.by/index.php/ru/goroda/grodno/swisl/korevichi" TargetMode="External"/><Relationship Id="rId337" Type="http://schemas.openxmlformats.org/officeDocument/2006/relationships/hyperlink" Target="https://vedaj.by/index.php/ru/goroda/grodno/woranawa/gajtyunishki" TargetMode="External"/><Relationship Id="rId34" Type="http://schemas.openxmlformats.org/officeDocument/2006/relationships/hyperlink" Target="https://vedaj.by/index.php/ru/goroda/minsk/wil/vyazyn" TargetMode="External"/><Relationship Id="rId55" Type="http://schemas.openxmlformats.org/officeDocument/2006/relationships/hyperlink" Target="https://vedaj.by/index.php/ru/goroda/minsk/maladz/malinovshchina" TargetMode="External"/><Relationship Id="rId76" Type="http://schemas.openxmlformats.org/officeDocument/2006/relationships/hyperlink" Target="https://vedaj.by/index.php/ru/goroda/minsk/stolbtsy/derevnaya" TargetMode="External"/><Relationship Id="rId97" Type="http://schemas.openxmlformats.org/officeDocument/2006/relationships/hyperlink" Target="https://vedaj.by/index.php/ru/goroda/minsk/wil/steshitsy" TargetMode="External"/><Relationship Id="rId120" Type="http://schemas.openxmlformats.org/officeDocument/2006/relationships/hyperlink" Target="https://vedaj.by/index.php/ru/goroda/brest/bre/zbirogi" TargetMode="External"/><Relationship Id="rId141" Type="http://schemas.openxmlformats.org/officeDocument/2006/relationships/hyperlink" Target="https://vedaj.by/index.php/ru/goroda/brest/kamenets/vysokoe" TargetMode="External"/><Relationship Id="rId358" Type="http://schemas.openxmlformats.org/officeDocument/2006/relationships/hyperlink" Target="https://ru.wikipedia.org/wiki/%D0%9D%D0%B0%D1%80%D0%BE%D0%B2%D0%BB%D1%8F" TargetMode="External"/><Relationship Id="rId379" Type="http://schemas.openxmlformats.org/officeDocument/2006/relationships/hyperlink" Target="https://ru.wikipedia.org/wiki/%D0%A1%D0%BB%D0%B0%D0%B2%D0%B3%D0%BE%D1%80%D0%BE%D0%B4_(%D0%91%D0%B5%D0%BB%D0%BE%D1%80%D1%83%D1%81%D1%81%D0%B8%D1%8F)" TargetMode="External"/><Relationship Id="rId7" Type="http://schemas.openxmlformats.org/officeDocument/2006/relationships/hyperlink" Target="https://vedaj.by/index.php/ru/goroda/minsk/maladz/krasnoe" TargetMode="External"/><Relationship Id="rId162" Type="http://schemas.openxmlformats.org/officeDocument/2006/relationships/hyperlink" Target="https://vedaj.by/index.php/ru/goroda/brest/pinsk/pinkovichi" TargetMode="External"/><Relationship Id="rId183" Type="http://schemas.openxmlformats.org/officeDocument/2006/relationships/hyperlink" Target="https://vedaj.by/index.php/ru/goroda/vitebsk/braslav/drisvyaty" TargetMode="External"/><Relationship Id="rId218" Type="http://schemas.openxmlformats.org/officeDocument/2006/relationships/hyperlink" Target="https://vedaj.by/index.php/ru/goroda/vitebsk/szark/sharkovshchina" TargetMode="External"/><Relationship Id="rId239" Type="http://schemas.openxmlformats.org/officeDocument/2006/relationships/hyperlink" Target="https://vedaj.by/index.php/ru/goroda/grodno/berast/lishki" TargetMode="External"/><Relationship Id="rId250" Type="http://schemas.openxmlformats.org/officeDocument/2006/relationships/hyperlink" Target="https://vedaj.by/index.php/ru/goroda/grodno/gro/svyatsk" TargetMode="External"/><Relationship Id="rId271" Type="http://schemas.openxmlformats.org/officeDocument/2006/relationships/hyperlink" Target="https://vedaj.by/index.php/ru/goroda/grodno/lida/vavjorka" TargetMode="External"/><Relationship Id="rId292" Type="http://schemas.openxmlformats.org/officeDocument/2006/relationships/hyperlink" Target="https://vedaj.by/index.php/ru/goroda/grodno/ostrovets/klyushchany" TargetMode="External"/><Relationship Id="rId306" Type="http://schemas.openxmlformats.org/officeDocument/2006/relationships/hyperlink" Target="https://vedaj.by/index.php/ru/goroda/grodno/slonim/slonim" TargetMode="External"/><Relationship Id="rId24" Type="http://schemas.openxmlformats.org/officeDocument/2006/relationships/hyperlink" Target="https://vedaj.by/index.php/ru/goroda/minsk/stolbtsy/derevnaya" TargetMode="External"/><Relationship Id="rId45" Type="http://schemas.openxmlformats.org/officeDocument/2006/relationships/hyperlink" Target="https://vedaj.by/index.php/ru/goroda/minsk/wil/steshitsy" TargetMode="External"/><Relationship Id="rId66" Type="http://schemas.openxmlformats.org/officeDocument/2006/relationships/hyperlink" Target="https://vedaj.by/index.php/ru/goroda/minsk/miadzel/krivichi" TargetMode="External"/><Relationship Id="rId87" Type="http://schemas.openxmlformats.org/officeDocument/2006/relationships/hyperlink" Target="https://vedaj.by/index.php/ru/goroda/minsk/wil/dolginovo" TargetMode="External"/><Relationship Id="rId110" Type="http://schemas.openxmlformats.org/officeDocument/2006/relationships/hyperlink" Target="https://vedaj.by/index.php/ru/goroda/brest/baranovichi/baranovichi" TargetMode="External"/><Relationship Id="rId131" Type="http://schemas.openxmlformats.org/officeDocument/2006/relationships/hyperlink" Target="https://vedaj.by/index.php/ru/goroda/brest/drogichin/antopol" TargetMode="External"/><Relationship Id="rId327" Type="http://schemas.openxmlformats.org/officeDocument/2006/relationships/hyperlink" Target="https://vedaj.by/index.php/ru/goroda/grodno/waukaw/izabelin" TargetMode="External"/><Relationship Id="rId348" Type="http://schemas.openxmlformats.org/officeDocument/2006/relationships/hyperlink" Target="https://ru.wikipedia.org/wiki/%D0%91%D1%83%D0%B4%D0%B0-%D0%9A%D0%BE%D1%88%D0%B5%D0%BB%D1%91%D0%B2%D0%BE" TargetMode="External"/><Relationship Id="rId369" Type="http://schemas.openxmlformats.org/officeDocument/2006/relationships/hyperlink" Target="https://ru.wikipedia.org/wiki/%D0%93%D0%BE%D1%80%D0%BA%D0%B8_(%D0%B3%D0%BE%D1%80%D0%BE%D0%B4)" TargetMode="External"/><Relationship Id="rId152" Type="http://schemas.openxmlformats.org/officeDocument/2006/relationships/hyperlink" Target="https://vedaj.by/index.php/ru/goroda/brest/lyakhavichy/krivoshin" TargetMode="External"/><Relationship Id="rId173" Type="http://schemas.openxmlformats.org/officeDocument/2006/relationships/hyperlink" Target="https://vedaj.by/index.php/ru/goroda/brest/zhabinka/zhabinka" TargetMode="External"/><Relationship Id="rId194" Type="http://schemas.openxmlformats.org/officeDocument/2006/relationships/hyperlink" Target="https://vedaj.by/index.php/ru/goroda/vitebsk/glyb/mosar" TargetMode="External"/><Relationship Id="rId208" Type="http://schemas.openxmlformats.org/officeDocument/2006/relationships/hyperlink" Target="https://vedaj.by/index.php/ru/goroda/vitebsk/orsha/orsha" TargetMode="External"/><Relationship Id="rId229" Type="http://schemas.openxmlformats.org/officeDocument/2006/relationships/hyperlink" Target="https://vedaj.by/index.php/ru/goroda/vitebsk/uszaczy/orekhovno" TargetMode="External"/><Relationship Id="rId380" Type="http://schemas.openxmlformats.org/officeDocument/2006/relationships/hyperlink" Target="https://ru.wikipedia.org/wiki/%D0%A7%D0%B0%D1%83%D1%81%D1%8B" TargetMode="External"/><Relationship Id="rId240" Type="http://schemas.openxmlformats.org/officeDocument/2006/relationships/hyperlink" Target="https://vedaj.by/index.php/ru/goroda/grodno/berast/bolshie-ejsmonty" TargetMode="External"/><Relationship Id="rId261" Type="http://schemas.openxmlformats.org/officeDocument/2006/relationships/hyperlink" Target="https://vedaj.by/index.php/ru/goroda/grodno/iue/geranjony" TargetMode="External"/><Relationship Id="rId14" Type="http://schemas.openxmlformats.org/officeDocument/2006/relationships/hyperlink" Target="https://vedaj.by/index.php/ru/goroda/minsk/miadzel/krivichi" TargetMode="External"/><Relationship Id="rId35" Type="http://schemas.openxmlformats.org/officeDocument/2006/relationships/hyperlink" Target="https://vedaj.by/index.php/ru/goroda/minsk/wil/dolginovo" TargetMode="External"/><Relationship Id="rId56" Type="http://schemas.openxmlformats.org/officeDocument/2006/relationships/hyperlink" Target="https://vedaj.by/index.php/ru/goroda/minsk/maladz/kholkhlovo" TargetMode="External"/><Relationship Id="rId77" Type="http://schemas.openxmlformats.org/officeDocument/2006/relationships/hyperlink" Target="https://vedaj.by/index.php/ru/goroda/minsk/stolbtsy/novyj-sverzhen" TargetMode="External"/><Relationship Id="rId100" Type="http://schemas.openxmlformats.org/officeDocument/2006/relationships/hyperlink" Target="https://vedaj.by/index.php/ru/goroda/minsk/wal/ivenets" TargetMode="External"/><Relationship Id="rId282" Type="http://schemas.openxmlformats.org/officeDocument/2006/relationships/hyperlink" Target="https://vedaj.by/index.php/ru/goroda/grodno/aszm/boruny" TargetMode="External"/><Relationship Id="rId317" Type="http://schemas.openxmlformats.org/officeDocument/2006/relationships/hyperlink" Target="https://vedaj.by/index.php/ru/goroda/grodno/waukaw/ross" TargetMode="External"/><Relationship Id="rId338" Type="http://schemas.openxmlformats.org/officeDocument/2006/relationships/hyperlink" Target="https://vedaj.by/index.php/ru/goroda/grodno/woranawa/ossova" TargetMode="External"/><Relationship Id="rId359" Type="http://schemas.openxmlformats.org/officeDocument/2006/relationships/hyperlink" Target="https://ru.wikipedia.org/wiki/%D0%9F%D0%B5%D1%82%D1%80%D0%B8%D0%BA%D0%BE%D0%B2" TargetMode="External"/><Relationship Id="rId8" Type="http://schemas.openxmlformats.org/officeDocument/2006/relationships/hyperlink" Target="https://vedaj.by/index.php/ru/goroda/minsk/maladz/lebedevo" TargetMode="External"/><Relationship Id="rId98" Type="http://schemas.openxmlformats.org/officeDocument/2006/relationships/hyperlink" Target="https://vedaj.by/index.php/ru/goroda/minsk/wil/matkovtsy" TargetMode="External"/><Relationship Id="rId121" Type="http://schemas.openxmlformats.org/officeDocument/2006/relationships/hyperlink" Target="https://vedaj.by/index.php/ru/goroda/brest/bre/vistychi" TargetMode="External"/><Relationship Id="rId142" Type="http://schemas.openxmlformats.org/officeDocument/2006/relationships/hyperlink" Target="https://vedaj.by/index.php/ru/goroda/brest/kamenets/kamenyuki" TargetMode="External"/><Relationship Id="rId163" Type="http://schemas.openxmlformats.org/officeDocument/2006/relationships/hyperlink" Target="https://vedaj.by/index.php/ru/goroda/brest/pinsk/zapole" TargetMode="External"/><Relationship Id="rId184" Type="http://schemas.openxmlformats.org/officeDocument/2006/relationships/hyperlink" Target="https://vedaj.by/index.php/ru/goroda/vitebsk/braslav/akhremovtsy" TargetMode="External"/><Relationship Id="rId219" Type="http://schemas.openxmlformats.org/officeDocument/2006/relationships/hyperlink" Target="https://vedaj.by/index.php/ru/goroda/vitebsk/szark/luzhki" TargetMode="External"/><Relationship Id="rId370" Type="http://schemas.openxmlformats.org/officeDocument/2006/relationships/hyperlink" Target="https://ru.wikipedia.org/wiki/%D0%9A%D0%B8%D1%80%D0%BE%D0%B2%D1%81%D0%BA_(%D0%91%D0%B5%D0%BB%D0%BE%D1%80%D1%83%D1%81%D1%81%D0%B8%D1%8F)" TargetMode="External"/><Relationship Id="rId230" Type="http://schemas.openxmlformats.org/officeDocument/2006/relationships/hyperlink" Target="https://vedaj.by/index.php/ru/goroda/vitebsk/werdz/sarya" TargetMode="External"/><Relationship Id="rId251" Type="http://schemas.openxmlformats.org/officeDocument/2006/relationships/hyperlink" Target="https://vedaj.by/index.php/ru/goroda/grodno/gro/poreche" TargetMode="External"/><Relationship Id="rId25" Type="http://schemas.openxmlformats.org/officeDocument/2006/relationships/hyperlink" Target="https://vedaj.by/index.php/ru/goroda/minsk/stolbtsy/novyj-sverzhen" TargetMode="External"/><Relationship Id="rId46" Type="http://schemas.openxmlformats.org/officeDocument/2006/relationships/hyperlink" Target="https://vedaj.by/index.php/ru/goroda/minsk/wil/matkovtsy" TargetMode="External"/><Relationship Id="rId67" Type="http://schemas.openxmlformats.org/officeDocument/2006/relationships/hyperlink" Target="https://vedaj.by/index.php/ru/goroda/minsk/miadzel/svir" TargetMode="External"/><Relationship Id="rId272" Type="http://schemas.openxmlformats.org/officeDocument/2006/relationships/hyperlink" Target="https://vedaj.by/index.php/ru/goroda/grodno/lida/mozhejkovo" TargetMode="External"/><Relationship Id="rId293" Type="http://schemas.openxmlformats.org/officeDocument/2006/relationships/hyperlink" Target="https://vedaj.by/index.php/ru/goroda/grodno/ostrovets/trokeniki" TargetMode="External"/><Relationship Id="rId307" Type="http://schemas.openxmlformats.org/officeDocument/2006/relationships/hyperlink" Target="https://vedaj.by/index.php/ru/goroda/grodno/slonim/zhirovichi" TargetMode="External"/><Relationship Id="rId328" Type="http://schemas.openxmlformats.org/officeDocument/2006/relationships/hyperlink" Target="https://vedaj.by/index.php/ru/goroda/grodno/waukaw/mstibovo" TargetMode="External"/><Relationship Id="rId349" Type="http://schemas.openxmlformats.org/officeDocument/2006/relationships/hyperlink" Target="https://ru.wikipedia.org/wiki/%D0%92%D0%B0%D1%81%D0%B8%D0%BB%D0%B5%D0%B2%D0%B8%D1%87%D0%B8" TargetMode="External"/><Relationship Id="rId88" Type="http://schemas.openxmlformats.org/officeDocument/2006/relationships/hyperlink" Target="https://vedaj.by/index.php/ru/goroda/minsk/wil/klesino" TargetMode="External"/><Relationship Id="rId111" Type="http://schemas.openxmlformats.org/officeDocument/2006/relationships/hyperlink" Target="https://vedaj.by/index.php/ru/goroda/brest/baranovichi/zaose" TargetMode="External"/><Relationship Id="rId132" Type="http://schemas.openxmlformats.org/officeDocument/2006/relationships/hyperlink" Target="https://vedaj.by/index.php/ru/goroda/brest/hantsavichy/chudin" TargetMode="External"/><Relationship Id="rId153" Type="http://schemas.openxmlformats.org/officeDocument/2006/relationships/hyperlink" Target="https://vedaj.by/index.php/ru/goroda/brest/lyakhavichy/ostrov" TargetMode="External"/><Relationship Id="rId174" Type="http://schemas.openxmlformats.org/officeDocument/2006/relationships/hyperlink" Target="https://vedaj.by/index.php/ru/goroda/brest/zhabinka/zditovo" TargetMode="External"/><Relationship Id="rId195" Type="http://schemas.openxmlformats.org/officeDocument/2006/relationships/hyperlink" Target="https://vedaj.by/index.php/ru/goroda/vitebsk/glyb/glubokoe" TargetMode="External"/><Relationship Id="rId209" Type="http://schemas.openxmlformats.org/officeDocument/2006/relationships/hyperlink" Target="https://vedaj.by/index.php/ru/goroda/vitebsk/orsha/smolyany" TargetMode="External"/><Relationship Id="rId360" Type="http://schemas.openxmlformats.org/officeDocument/2006/relationships/hyperlink" Target="https://ru.wikipedia.org/wiki/%D0%A0%D0%B5%D1%87%D0%B8%D1%86%D0%B0" TargetMode="External"/><Relationship Id="rId381" Type="http://schemas.openxmlformats.org/officeDocument/2006/relationships/hyperlink" Target="https://ru.wikipedia.org/wiki/%D0%A7%D0%B5%D1%80%D0%B8%D0%BA%D0%BE%D0%B2" TargetMode="External"/><Relationship Id="rId220" Type="http://schemas.openxmlformats.org/officeDocument/2006/relationships/hyperlink" Target="https://vedaj.by/index.php/ru/goroda/vitebsk/szark/gorodets" TargetMode="External"/><Relationship Id="rId241" Type="http://schemas.openxmlformats.org/officeDocument/2006/relationships/hyperlink" Target="https://vedaj.by/index.php/ru/goroda/grodno/berast/olekshitsy" TargetMode="External"/><Relationship Id="rId15" Type="http://schemas.openxmlformats.org/officeDocument/2006/relationships/hyperlink" Target="https://vedaj.by/index.php/ru/goroda/minsk/miadzel/svir" TargetMode="External"/><Relationship Id="rId36" Type="http://schemas.openxmlformats.org/officeDocument/2006/relationships/hyperlink" Target="https://vedaj.by/index.php/ru/goroda/minsk/wil/klesino" TargetMode="External"/><Relationship Id="rId57" Type="http://schemas.openxmlformats.org/officeDocument/2006/relationships/hyperlink" Target="https://vedaj.by/index.php/ru/goroda/minsk/maladz/markovo" TargetMode="External"/><Relationship Id="rId262" Type="http://schemas.openxmlformats.org/officeDocument/2006/relationships/hyperlink" Target="https://vedaj.by/index.php/ru/goroda/grodno/iue/dudy" TargetMode="External"/><Relationship Id="rId283" Type="http://schemas.openxmlformats.org/officeDocument/2006/relationships/hyperlink" Target="https://vedaj.by/index.php/ru/goroda/grodno/aszm/zhuprany" TargetMode="External"/><Relationship Id="rId318" Type="http://schemas.openxmlformats.org/officeDocument/2006/relationships/hyperlink" Target="https://vedaj.by/index.php/ru/goroda/grodno/waukaw/volkovysk" TargetMode="External"/><Relationship Id="rId339" Type="http://schemas.openxmlformats.org/officeDocument/2006/relationships/hyperlink" Target="https://vedaj.by/index.php/ru/goroda/grodno/woranawa/bolteniki" TargetMode="External"/><Relationship Id="rId78" Type="http://schemas.openxmlformats.org/officeDocument/2006/relationships/hyperlink" Target="https://vedaj.by/index.php/ru/goroda/minsk/stolbtsy/naliboki" TargetMode="External"/><Relationship Id="rId99" Type="http://schemas.openxmlformats.org/officeDocument/2006/relationships/hyperlink" Target="https://vedaj.by/index.php/ru/goroda/minsk/wil/obodovtsy" TargetMode="External"/><Relationship Id="rId101" Type="http://schemas.openxmlformats.org/officeDocument/2006/relationships/hyperlink" Target="https://vedaj.by/index.php/ru/goroda/minsk/wal/rakov" TargetMode="External"/><Relationship Id="rId122" Type="http://schemas.openxmlformats.org/officeDocument/2006/relationships/hyperlink" Target="https://vedaj.by/index.php/ru/goroda/brest/bre/chernavchitsy" TargetMode="External"/><Relationship Id="rId143" Type="http://schemas.openxmlformats.org/officeDocument/2006/relationships/hyperlink" Target="https://vedaj.by/index.php/ru/goroda/brest/kamenets/volchin" TargetMode="External"/><Relationship Id="rId164" Type="http://schemas.openxmlformats.org/officeDocument/2006/relationships/hyperlink" Target="https://vedaj.by/index.php/ru/goroda/brest/pinsk/pogost-zagorodsk" TargetMode="External"/><Relationship Id="rId185" Type="http://schemas.openxmlformats.org/officeDocument/2006/relationships/hyperlink" Target="https://vedaj.by/index.php/ru/goroda/vitebsk/czaszniki/belaya-tserkov" TargetMode="External"/><Relationship Id="rId350" Type="http://schemas.openxmlformats.org/officeDocument/2006/relationships/hyperlink" Target="https://ru.wikipedia.org/wiki/%D0%92%D0%B5%D1%82%D0%BA%D0%B0_(%D0%B3%D0%BE%D1%80%D0%BE%D0%B4)" TargetMode="External"/><Relationship Id="rId371" Type="http://schemas.openxmlformats.org/officeDocument/2006/relationships/hyperlink" Target="https://ru.wikipedia.org/wiki/%D0%9A%D0%BB%D0%B8%D0%BC%D0%BE%D0%B2%D0%B8%D1%87%D0%B8" TargetMode="External"/><Relationship Id="rId9" Type="http://schemas.openxmlformats.org/officeDocument/2006/relationships/hyperlink" Target="https://vedaj.by/index.php/ru/goroda/minsk/maladz/pleban" TargetMode="External"/><Relationship Id="rId210" Type="http://schemas.openxmlformats.org/officeDocument/2006/relationships/hyperlink" Target="https://vedaj.by/index.php/ru/goroda/vitebsk/polack/polotsk" TargetMode="External"/><Relationship Id="rId26" Type="http://schemas.openxmlformats.org/officeDocument/2006/relationships/hyperlink" Target="https://vedaj.by/index.php/ru/goroda/minsk/stolbtsy/naliboki" TargetMode="External"/><Relationship Id="rId231" Type="http://schemas.openxmlformats.org/officeDocument/2006/relationships/hyperlink" Target="https://vedaj.by/index.php/ru/goroda/vitebsk/werdz/rositsa" TargetMode="External"/><Relationship Id="rId252" Type="http://schemas.openxmlformats.org/officeDocument/2006/relationships/hyperlink" Target="https://vedaj.by/index.php/ru/goroda/grodno/gro/sopotskin" TargetMode="External"/><Relationship Id="rId273" Type="http://schemas.openxmlformats.org/officeDocument/2006/relationships/hyperlink" Target="https://vedaj.by/index.php/ru/goroda/grodno/masty/dubno" TargetMode="External"/><Relationship Id="rId294" Type="http://schemas.openxmlformats.org/officeDocument/2006/relationships/hyperlink" Target="https://vedaj.by/index.php/ru/goroda/grodno/ostrovets/zhukojni-zhelyadskie" TargetMode="External"/><Relationship Id="rId308" Type="http://schemas.openxmlformats.org/officeDocument/2006/relationships/hyperlink" Target="https://vedaj.by/index.php/ru/goroda/grodno/slonim/novodevyatkovichi" TargetMode="External"/><Relationship Id="rId329" Type="http://schemas.openxmlformats.org/officeDocument/2006/relationships/hyperlink" Target="https://vedaj.by/index.php/ru/goroda/grodno/waukaw/teolin" TargetMode="External"/><Relationship Id="rId47" Type="http://schemas.openxmlformats.org/officeDocument/2006/relationships/hyperlink" Target="https://vedaj.by/index.php/ru/goroda/minsk/wil/obodovtsy" TargetMode="External"/><Relationship Id="rId68" Type="http://schemas.openxmlformats.org/officeDocument/2006/relationships/hyperlink" Target="https://vedaj.by/index.php/ru/goroda/minsk/miadzel/naroch-kobylnik" TargetMode="External"/><Relationship Id="rId89" Type="http://schemas.openxmlformats.org/officeDocument/2006/relationships/hyperlink" Target="https://vedaj.by/index.php/ru/goroda/minsk/wil/rechki" TargetMode="External"/><Relationship Id="rId112" Type="http://schemas.openxmlformats.org/officeDocument/2006/relationships/hyperlink" Target="https://vedaj.by/index.php/ru/goroda/brest/baranovichi/polonechka" TargetMode="External"/><Relationship Id="rId133" Type="http://schemas.openxmlformats.org/officeDocument/2006/relationships/hyperlink" Target="https://vedaj.by/index.php/ru/goroda/brest/ivanava/ivanovo" TargetMode="External"/><Relationship Id="rId154" Type="http://schemas.openxmlformats.org/officeDocument/2006/relationships/hyperlink" Target="https://vedaj.by/index.php/ru/goroda/brest/lyakhavichy/nacha" TargetMode="External"/><Relationship Id="rId175" Type="http://schemas.openxmlformats.org/officeDocument/2006/relationships/hyperlink" Target="https://vedaj.by/index.php/ru/goroda/vitebsk/beszank/beshenkovichi" TargetMode="External"/><Relationship Id="rId340" Type="http://schemas.openxmlformats.org/officeDocument/2006/relationships/hyperlink" Target="https://vedaj.by/index.php/ru/goroda/grodno/woranawa/konvelishki" TargetMode="External"/><Relationship Id="rId361" Type="http://schemas.openxmlformats.org/officeDocument/2006/relationships/hyperlink" Target="https://ru.wikipedia.org/wiki/%D0%A0%D0%BE%D0%B3%D0%B0%D1%87%D1%91%D0%B2" TargetMode="External"/><Relationship Id="rId196" Type="http://schemas.openxmlformats.org/officeDocument/2006/relationships/hyperlink" Target="https://vedaj.by/index.php/ru/goroda/vitebsk/glyb/udelo" TargetMode="External"/><Relationship Id="rId200" Type="http://schemas.openxmlformats.org/officeDocument/2006/relationships/hyperlink" Target="https://vedaj.by/index.php/ru/goroda/vitebsk/glyb/mamai" TargetMode="External"/><Relationship Id="rId382" Type="http://schemas.openxmlformats.org/officeDocument/2006/relationships/hyperlink" Target="https://ru.wikipedia.org/wiki/%D0%A8%D0%BA%D0%BB%D0%BE%D0%B2" TargetMode="External"/><Relationship Id="rId16" Type="http://schemas.openxmlformats.org/officeDocument/2006/relationships/hyperlink" Target="https://vedaj.by/index.php/ru/goroda/minsk/miadzel/naroch-kobylnik" TargetMode="External"/><Relationship Id="rId221" Type="http://schemas.openxmlformats.org/officeDocument/2006/relationships/hyperlink" Target="https://vedaj.by/index.php/ru/goroda/vitebsk/szark/germanovichi" TargetMode="External"/><Relationship Id="rId242" Type="http://schemas.openxmlformats.org/officeDocument/2006/relationships/hyperlink" Target="https://vedaj.by/index.php/ru/goroda/grodno/berast/glebovichi" TargetMode="External"/><Relationship Id="rId263" Type="http://schemas.openxmlformats.org/officeDocument/2006/relationships/hyperlink" Target="https://vedaj.by/index.php/ru/goroda/grodno/iue/lazduny" TargetMode="External"/><Relationship Id="rId284" Type="http://schemas.openxmlformats.org/officeDocument/2006/relationships/hyperlink" Target="https://vedaj.by/index.php/ru/goroda/grodno/ostrovets/gervyaty" TargetMode="External"/><Relationship Id="rId319" Type="http://schemas.openxmlformats.org/officeDocument/2006/relationships/hyperlink" Target="https://vedaj.by/index.php/ru/goroda/grodno/waukaw/gnezno" TargetMode="External"/><Relationship Id="rId37" Type="http://schemas.openxmlformats.org/officeDocument/2006/relationships/hyperlink" Target="https://vedaj.by/index.php/ru/goroda/minsk/wil/rechki" TargetMode="External"/><Relationship Id="rId58" Type="http://schemas.openxmlformats.org/officeDocument/2006/relationships/hyperlink" Target="https://vedaj.by/index.php/ru/goroda/minsk/maladz/molodechno" TargetMode="External"/><Relationship Id="rId79" Type="http://schemas.openxmlformats.org/officeDocument/2006/relationships/hyperlink" Target="https://vedaj.by/index.php/ru/goroda/minsk/stolbtsy/vishnevets" TargetMode="External"/><Relationship Id="rId102" Type="http://schemas.openxmlformats.org/officeDocument/2006/relationships/hyperlink" Target="https://vedaj.by/index.php/ru/goroda/minsk/wal/volozhin" TargetMode="External"/><Relationship Id="rId123" Type="http://schemas.openxmlformats.org/officeDocument/2006/relationships/hyperlink" Target="https://vedaj.by/index.php/ru/goroda/brest/bre/kotelnya" TargetMode="External"/><Relationship Id="rId144" Type="http://schemas.openxmlformats.org/officeDocument/2006/relationships/hyperlink" Target="https://vedaj.by/index.php/ru/goroda/brest/kamenets/panikvy" TargetMode="External"/><Relationship Id="rId330" Type="http://schemas.openxmlformats.org/officeDocument/2006/relationships/hyperlink" Target="https://vedaj.by/index.php/ru/goroda/grodno/waukaw/lichitsy" TargetMode="External"/><Relationship Id="rId90" Type="http://schemas.openxmlformats.org/officeDocument/2006/relationships/hyperlink" Target="https://vedaj.by/index.php/ru/goroda/minsk/wil/starinki" TargetMode="External"/><Relationship Id="rId165" Type="http://schemas.openxmlformats.org/officeDocument/2006/relationships/hyperlink" Target="https://vedaj.by/index.php/ru/goroda/brest/pruzhany/pruzhany" TargetMode="External"/><Relationship Id="rId186" Type="http://schemas.openxmlformats.org/officeDocument/2006/relationships/hyperlink" Target="https://vedaj.by/index.php/ru/goroda/vitebsk/czaszniki/chashniki" TargetMode="External"/><Relationship Id="rId351" Type="http://schemas.openxmlformats.org/officeDocument/2006/relationships/hyperlink" Target="https://ru.wikipedia.org/wiki/%D0%93%D0%BE%D0%BC%D0%B5%D0%BB%D1%8C" TargetMode="External"/><Relationship Id="rId372" Type="http://schemas.openxmlformats.org/officeDocument/2006/relationships/hyperlink" Target="https://ru.wikipedia.org/wiki/%D0%9A%D0%BB%D0%B8%D1%87%D0%B5%D0%B2" TargetMode="External"/><Relationship Id="rId211" Type="http://schemas.openxmlformats.org/officeDocument/2006/relationships/hyperlink" Target="https://vedaj.by/index.php/ru/goroda/vitebsk/pastawy/postavy" TargetMode="External"/><Relationship Id="rId232" Type="http://schemas.openxmlformats.org/officeDocument/2006/relationships/hyperlink" Target="https://vedaj.by/index.php/ru/goroda/vitebsk/werdz/osveya" TargetMode="External"/><Relationship Id="rId253" Type="http://schemas.openxmlformats.org/officeDocument/2006/relationships/hyperlink" Target="https://vedaj.by/index.php/ru/goroda/grodno/gro/milkovshchina" TargetMode="External"/><Relationship Id="rId274" Type="http://schemas.openxmlformats.org/officeDocument/2006/relationships/hyperlink" Target="https://vedaj.by/index.php/ru/goroda/grodno/navahr/novogrudok" TargetMode="External"/><Relationship Id="rId295" Type="http://schemas.openxmlformats.org/officeDocument/2006/relationships/hyperlink" Target="https://vedaj.by/index.php/ru/goroda/grodno/ostrovets/sokolojti" TargetMode="External"/><Relationship Id="rId309" Type="http://schemas.openxmlformats.org/officeDocument/2006/relationships/hyperlink" Target="https://vedaj.by/index.php/ru/goroda/grodno/smarh/krevo" TargetMode="External"/><Relationship Id="rId27" Type="http://schemas.openxmlformats.org/officeDocument/2006/relationships/hyperlink" Target="https://vedaj.by/index.php/ru/goroda/minsk/stolbtsy/vishnevets" TargetMode="External"/><Relationship Id="rId48" Type="http://schemas.openxmlformats.org/officeDocument/2006/relationships/hyperlink" Target="https://vedaj.by/index.php/ru/goroda/minsk/wal/ivenets" TargetMode="External"/><Relationship Id="rId69" Type="http://schemas.openxmlformats.org/officeDocument/2006/relationships/hyperlink" Target="https://vedaj.by/index.php/ru/goroda/minsk/miadzel/zasvir" TargetMode="External"/><Relationship Id="rId113" Type="http://schemas.openxmlformats.org/officeDocument/2006/relationships/hyperlink" Target="https://vedaj.by/index.php/ru/goroda/brest/baranovichi/yastrembel" TargetMode="External"/><Relationship Id="rId134" Type="http://schemas.openxmlformats.org/officeDocument/2006/relationships/hyperlink" Target="https://vedaj.by/index.php/ru/goroda/brest/ivanava/dostoevo" TargetMode="External"/><Relationship Id="rId320" Type="http://schemas.openxmlformats.org/officeDocument/2006/relationships/hyperlink" Target="https://vedaj.by/index.php/ru/goroda/grodno/waukaw/podorosk" TargetMode="External"/><Relationship Id="rId80" Type="http://schemas.openxmlformats.org/officeDocument/2006/relationships/hyperlink" Target="https://vedaj.by/index.php/ru/goroda/minsk/stolbtsy/slobodka" TargetMode="External"/><Relationship Id="rId155" Type="http://schemas.openxmlformats.org/officeDocument/2006/relationships/hyperlink" Target="https://vedaj.by/index.php/ru/goroda/brest/lyakhavichy/fleryanovo" TargetMode="External"/><Relationship Id="rId176" Type="http://schemas.openxmlformats.org/officeDocument/2006/relationships/hyperlink" Target="https://vedaj.by/index.php/ru/goroda/vitebsk/beszank/ulla" TargetMode="External"/><Relationship Id="rId197" Type="http://schemas.openxmlformats.org/officeDocument/2006/relationships/hyperlink" Target="https://vedaj.by/index.php/ru/goroda/vitebsk/glyb/prozoroki" TargetMode="External"/><Relationship Id="rId341" Type="http://schemas.openxmlformats.org/officeDocument/2006/relationships/hyperlink" Target="https://vedaj.by/index.php/ru/goroda/grodno/woranawa/germanishki" TargetMode="External"/><Relationship Id="rId362" Type="http://schemas.openxmlformats.org/officeDocument/2006/relationships/hyperlink" Target="https://ru.wikipedia.org/wiki/%D0%A1%D0%B2%D0%B5%D1%82%D0%BB%D0%BE%D0%B3%D0%BE%D1%80%D1%81%D0%BA_(%D0%91%D0%B5%D0%BB%D0%BE%D1%80%D1%83%D1%81%D1%81%D0%B8%D1%8F)" TargetMode="External"/><Relationship Id="rId383" Type="http://schemas.openxmlformats.org/officeDocument/2006/relationships/printerSettings" Target="../printerSettings/printerSettings1.bin"/><Relationship Id="rId201" Type="http://schemas.openxmlformats.org/officeDocument/2006/relationships/hyperlink" Target="https://vedaj.by/index.php/ru/goroda/vitebsk/garadok/gorodok" TargetMode="External"/><Relationship Id="rId222" Type="http://schemas.openxmlformats.org/officeDocument/2006/relationships/hyperlink" Target="https://vedaj.by/index.php/ru/goroda/vitebsk/szumilina/obol" TargetMode="External"/><Relationship Id="rId243" Type="http://schemas.openxmlformats.org/officeDocument/2006/relationships/hyperlink" Target="https://vedaj.by/index.php/ru/goroda/grodno/berast/golni" TargetMode="External"/><Relationship Id="rId264" Type="http://schemas.openxmlformats.org/officeDocument/2006/relationships/hyperlink" Target="https://vedaj.by/index.php/ru/goroda/grodno/kareliczy/mir" TargetMode="External"/><Relationship Id="rId285" Type="http://schemas.openxmlformats.org/officeDocument/2006/relationships/hyperlink" Target="https://vedaj.by/index.php/ru/goroda/grodno/ostrovets/ostr" TargetMode="External"/><Relationship Id="rId17" Type="http://schemas.openxmlformats.org/officeDocument/2006/relationships/hyperlink" Target="https://vedaj.by/index.php/ru/goroda/minsk/miadzel/zasvir" TargetMode="External"/><Relationship Id="rId38" Type="http://schemas.openxmlformats.org/officeDocument/2006/relationships/hyperlink" Target="https://vedaj.by/index.php/ru/goroda/minsk/wil/starinki" TargetMode="External"/><Relationship Id="rId59" Type="http://schemas.openxmlformats.org/officeDocument/2006/relationships/hyperlink" Target="https://vedaj.by/index.php/ru/goroda/minsk/maladz/krasnoe" TargetMode="External"/><Relationship Id="rId103" Type="http://schemas.openxmlformats.org/officeDocument/2006/relationships/hyperlink" Target="https://vedaj.by/index.php/ru/goroda/minsk/wal/vishnevo" TargetMode="External"/><Relationship Id="rId124" Type="http://schemas.openxmlformats.org/officeDocument/2006/relationships/hyperlink" Target="https://vedaj.by/index.php/ru/goroda/brest/bre/rakovitsa" TargetMode="External"/><Relationship Id="rId310" Type="http://schemas.openxmlformats.org/officeDocument/2006/relationships/hyperlink" Target="https://vedaj.by/index.php/ru/goroda/grodno/smarh/smorgon" TargetMode="External"/><Relationship Id="rId70" Type="http://schemas.openxmlformats.org/officeDocument/2006/relationships/hyperlink" Target="https://vedaj.by/index.php/ru/goroda/minsk/miadzel/konstantinovo" TargetMode="External"/><Relationship Id="rId91" Type="http://schemas.openxmlformats.org/officeDocument/2006/relationships/hyperlink" Target="https://vedaj.by/index.php/ru/goroda/minsk/wil/kurenets" TargetMode="External"/><Relationship Id="rId145" Type="http://schemas.openxmlformats.org/officeDocument/2006/relationships/hyperlink" Target="https://vedaj.by/index.php/ru/goroda/brest/kobryn/kobrin" TargetMode="External"/><Relationship Id="rId166" Type="http://schemas.openxmlformats.org/officeDocument/2006/relationships/hyperlink" Target="https://vedaj.by/index.php/ru/goroda/brest/pruzhany/ruzhany" TargetMode="External"/><Relationship Id="rId187" Type="http://schemas.openxmlformats.org/officeDocument/2006/relationships/hyperlink" Target="https://vedaj.by/index.php/ru/goroda/vitebsk/czaszniki/chereya" TargetMode="External"/><Relationship Id="rId331" Type="http://schemas.openxmlformats.org/officeDocument/2006/relationships/hyperlink" Target="https://vedaj.by/index.php/ru/goroda/grodno/waukaw/sedelniki" TargetMode="External"/><Relationship Id="rId352" Type="http://schemas.openxmlformats.org/officeDocument/2006/relationships/hyperlink" Target="https://ru.wikipedia.org/wiki/%D0%94%D0%BE%D0%B1%D1%80%D1%83%D1%88" TargetMode="External"/><Relationship Id="rId373" Type="http://schemas.openxmlformats.org/officeDocument/2006/relationships/hyperlink" Target="https://ru.wikipedia.org/wiki/%D0%9A%D0%BE%D1%81%D1%82%D1%8E%D0%BA%D0%BE%D0%B2%D0%B8%D1%87%D0%B8" TargetMode="External"/><Relationship Id="rId1" Type="http://schemas.openxmlformats.org/officeDocument/2006/relationships/hyperlink" Target="https://vedaj.by/index.php/ru/goroda/minsk/maladz/vyazynka" TargetMode="External"/><Relationship Id="rId212" Type="http://schemas.openxmlformats.org/officeDocument/2006/relationships/hyperlink" Target="https://vedaj.by/index.php/ru/goroda/vitebsk/pastawy/kamai" TargetMode="External"/><Relationship Id="rId233" Type="http://schemas.openxmlformats.org/officeDocument/2006/relationships/hyperlink" Target="https://vedaj.by/index.php/ru/goroda/vitebsk/werdz/verkhnedvinsk" TargetMode="External"/><Relationship Id="rId254" Type="http://schemas.openxmlformats.org/officeDocument/2006/relationships/hyperlink" Target="https://vedaj.by/index.php/ru/goroda/grodno/gro/koptevka" TargetMode="External"/><Relationship Id="rId28" Type="http://schemas.openxmlformats.org/officeDocument/2006/relationships/hyperlink" Target="https://vedaj.by/index.php/ru/goroda/minsk/stolbtsy/slobodka" TargetMode="External"/><Relationship Id="rId49" Type="http://schemas.openxmlformats.org/officeDocument/2006/relationships/hyperlink" Target="https://vedaj.by/index.php/ru/goroda/minsk/wal/rakov" TargetMode="External"/><Relationship Id="rId114" Type="http://schemas.openxmlformats.org/officeDocument/2006/relationships/hyperlink" Target="https://vedaj.by/index.php/ru/goroda/brest/baranovichi/bolshaya-svorotva" TargetMode="External"/><Relationship Id="rId275" Type="http://schemas.openxmlformats.org/officeDocument/2006/relationships/hyperlink" Target="https://vedaj.by/index.php/ru/goroda/grodno/navahr/lyubcha" TargetMode="External"/><Relationship Id="rId296" Type="http://schemas.openxmlformats.org/officeDocument/2006/relationships/hyperlink" Target="https://vedaj.by/index.php/ru/goroda/grodno/ostrovets/bolshie-sviryany" TargetMode="External"/><Relationship Id="rId300" Type="http://schemas.openxmlformats.org/officeDocument/2006/relationships/hyperlink" Target="https://vedaj.by/index.php/ru/goroda/grodno/szczucz/zheludok" TargetMode="External"/><Relationship Id="rId60" Type="http://schemas.openxmlformats.org/officeDocument/2006/relationships/hyperlink" Target="https://vedaj.by/index.php/ru/goroda/minsk/maladz/lebedevo" TargetMode="External"/><Relationship Id="rId81" Type="http://schemas.openxmlformats.org/officeDocument/2006/relationships/hyperlink" Target="https://vedaj.by/index.php/ru/goroda/minsk/stolbtsy/velikij-dvor" TargetMode="External"/><Relationship Id="rId135" Type="http://schemas.openxmlformats.org/officeDocument/2006/relationships/hyperlink" Target="https://vedaj.by/index.php/ru/goroda/brest/ivanava/molodovo" TargetMode="External"/><Relationship Id="rId156" Type="http://schemas.openxmlformats.org/officeDocument/2006/relationships/hyperlink" Target="https://vedaj.by/index.php/ru/goroda/brest/lyakhavichy/medvedichi" TargetMode="External"/><Relationship Id="rId177" Type="http://schemas.openxmlformats.org/officeDocument/2006/relationships/hyperlink" Target="https://vedaj.by/index.php/ru/goroda/vitebsk/braslav/vidzy" TargetMode="External"/><Relationship Id="rId198" Type="http://schemas.openxmlformats.org/officeDocument/2006/relationships/hyperlink" Target="https://vedaj.by/index.php/ru/goroda/vitebsk/glyb/mnyuto" TargetMode="External"/><Relationship Id="rId321" Type="http://schemas.openxmlformats.org/officeDocument/2006/relationships/hyperlink" Target="https://vedaj.by/index.php/ru/goroda/grodno/waukaw/verejki" TargetMode="External"/><Relationship Id="rId342" Type="http://schemas.openxmlformats.org/officeDocument/2006/relationships/hyperlink" Target="https://vedaj.by/index.php/ru/goroda/grodno/woranawa/podvorishki" TargetMode="External"/><Relationship Id="rId363" Type="http://schemas.openxmlformats.org/officeDocument/2006/relationships/hyperlink" Target="https://ru.wikipedia.org/wiki/%D0%A2%D1%83%D1%80%D0%BE%D0%B2" TargetMode="External"/><Relationship Id="rId202" Type="http://schemas.openxmlformats.org/officeDocument/2006/relationships/hyperlink" Target="https://vedaj.by/index.php/ru/goroda/vitebsk/lepel/lepel" TargetMode="External"/><Relationship Id="rId223" Type="http://schemas.openxmlformats.org/officeDocument/2006/relationships/hyperlink" Target="https://vedaj.by/index.php/ru/goroda/vitebsk/szumilina/leskovichi" TargetMode="External"/><Relationship Id="rId244" Type="http://schemas.openxmlformats.org/officeDocument/2006/relationships/hyperlink" Target="https://vedaj.by/index.php/ru/goroda/grodno/berast/gorbachi" TargetMode="External"/><Relationship Id="rId18" Type="http://schemas.openxmlformats.org/officeDocument/2006/relationships/hyperlink" Target="https://vedaj.by/index.php/ru/goroda/minsk/miadzel/konstantinovo" TargetMode="External"/><Relationship Id="rId39" Type="http://schemas.openxmlformats.org/officeDocument/2006/relationships/hyperlink" Target="https://vedaj.by/index.php/ru/goroda/minsk/wil/kurenets" TargetMode="External"/><Relationship Id="rId265" Type="http://schemas.openxmlformats.org/officeDocument/2006/relationships/hyperlink" Target="https://vedaj.by/index.php/ru/goroda/grodno/kareliczy/rajtsa" TargetMode="External"/><Relationship Id="rId286" Type="http://schemas.openxmlformats.org/officeDocument/2006/relationships/hyperlink" Target="https://vedaj.by/index.php/ru/goroda/grodno/ostrovets/vornyany" TargetMode="External"/><Relationship Id="rId50" Type="http://schemas.openxmlformats.org/officeDocument/2006/relationships/hyperlink" Target="https://vedaj.by/index.php/ru/goroda/minsk/wal/volozhin" TargetMode="External"/><Relationship Id="rId104" Type="http://schemas.openxmlformats.org/officeDocument/2006/relationships/hyperlink" Target="https://vedaj.by/index.php/ru/goroda/minsk/wal/pershai" TargetMode="External"/><Relationship Id="rId125" Type="http://schemas.openxmlformats.org/officeDocument/2006/relationships/hyperlink" Target="https://vedaj.by/index.php/ru/goroda/brest/bre/shchitniki" TargetMode="External"/><Relationship Id="rId146" Type="http://schemas.openxmlformats.org/officeDocument/2006/relationships/hyperlink" Target="https://vedaj.by/index.php/ru/goroda/brest/kobryn/bukhovichi" TargetMode="External"/><Relationship Id="rId167" Type="http://schemas.openxmlformats.org/officeDocument/2006/relationships/hyperlink" Target="https://vedaj.by/index.php/ru/goroda/brest/pruzhany/lyskovo" TargetMode="External"/><Relationship Id="rId188" Type="http://schemas.openxmlformats.org/officeDocument/2006/relationships/hyperlink" Target="https://vedaj.by/index.php/ru/goroda/vitebsk/doksz/dokshitsy" TargetMode="External"/><Relationship Id="rId311" Type="http://schemas.openxmlformats.org/officeDocument/2006/relationships/hyperlink" Target="https://vedaj.by/index.php/ru/goroda/grodno/smarh/soly" TargetMode="External"/><Relationship Id="rId332" Type="http://schemas.openxmlformats.org/officeDocument/2006/relationships/hyperlink" Target="https://vedaj.by/index.php/ru/goroda/grodno/woranawa/trokeli" TargetMode="External"/><Relationship Id="rId353" Type="http://schemas.openxmlformats.org/officeDocument/2006/relationships/hyperlink" Target="https://ru.wikipedia.org/wiki/%D0%95%D0%BB%D1%8C%D1%81%D0%BA" TargetMode="External"/><Relationship Id="rId374" Type="http://schemas.openxmlformats.org/officeDocument/2006/relationships/hyperlink" Target="https://ru.wikipedia.org/wiki/%D0%9A%D1%80%D0%B8%D1%87%D0%B5%D0%B2" TargetMode="External"/><Relationship Id="rId71" Type="http://schemas.openxmlformats.org/officeDocument/2006/relationships/hyperlink" Target="https://vedaj.by/index.php/ru/goroda/minsk/miadzel/knyaginin" TargetMode="External"/><Relationship Id="rId92" Type="http://schemas.openxmlformats.org/officeDocument/2006/relationships/hyperlink" Target="https://vedaj.by/index.php/ru/goroda/minsk/wil/lyuban" TargetMode="External"/><Relationship Id="rId213" Type="http://schemas.openxmlformats.org/officeDocument/2006/relationships/hyperlink" Target="https://vedaj.by/index.php/ru/goroda/vitebsk/pastawy/lyntupy" TargetMode="External"/><Relationship Id="rId234" Type="http://schemas.openxmlformats.org/officeDocument/2006/relationships/hyperlink" Target="https://vedaj.by/index.php/ru/goroda/vitebsk/wit/vitebskcity" TargetMode="External"/><Relationship Id="rId2" Type="http://schemas.openxmlformats.org/officeDocument/2006/relationships/hyperlink" Target="https://vedaj.by/index.php/ru/goroda/minsk/maladz/benitsa" TargetMode="External"/><Relationship Id="rId29" Type="http://schemas.openxmlformats.org/officeDocument/2006/relationships/hyperlink" Target="https://vedaj.by/index.php/ru/goroda/minsk/stolbtsy/velikij-dvor" TargetMode="External"/><Relationship Id="rId255" Type="http://schemas.openxmlformats.org/officeDocument/2006/relationships/hyperlink" Target="https://vedaj.by/index.php/ru/goroda/grodno/iue/ive" TargetMode="External"/><Relationship Id="rId276" Type="http://schemas.openxmlformats.org/officeDocument/2006/relationships/hyperlink" Target="https://vedaj.by/index.php/ru/goroda/grodno/navahr/vselyub" TargetMode="External"/><Relationship Id="rId297" Type="http://schemas.openxmlformats.org/officeDocument/2006/relationships/hyperlink" Target="https://vedaj.by/index.php/ru/goroda/grodno/ostrovets/bolshie-sviryanki" TargetMode="External"/><Relationship Id="rId40" Type="http://schemas.openxmlformats.org/officeDocument/2006/relationships/hyperlink" Target="https://vedaj.by/index.php/ru/goroda/minsk/wil/lyuban" TargetMode="External"/><Relationship Id="rId115" Type="http://schemas.openxmlformats.org/officeDocument/2006/relationships/hyperlink" Target="https://vedaj.by/index.php/ru/goroda/brest/baranovichi/pochapovo" TargetMode="External"/><Relationship Id="rId136" Type="http://schemas.openxmlformats.org/officeDocument/2006/relationships/hyperlink" Target="https://vedaj.by/index.php/ru/goroda/brest/ivanava/vorotsevichi" TargetMode="External"/><Relationship Id="rId157" Type="http://schemas.openxmlformats.org/officeDocument/2006/relationships/hyperlink" Target="https://vedaj.by/index.php/ru/goroda/brest/lyakhavichy/svoyatichi" TargetMode="External"/><Relationship Id="rId178" Type="http://schemas.openxmlformats.org/officeDocument/2006/relationships/hyperlink" Target="https://vedaj.by/index.php/ru/goroda/vitebsk/braslav/braslav" TargetMode="External"/><Relationship Id="rId301" Type="http://schemas.openxmlformats.org/officeDocument/2006/relationships/hyperlink" Target="https://vedaj.by/index.php/ru/goroda/grodno/szczucz/rozhanka" TargetMode="External"/><Relationship Id="rId322" Type="http://schemas.openxmlformats.org/officeDocument/2006/relationships/hyperlink" Target="https://vedaj.by/index.php/ru/goroda/grodno/waukaw/krasnoselskij" TargetMode="External"/><Relationship Id="rId343" Type="http://schemas.openxmlformats.org/officeDocument/2006/relationships/hyperlink" Target="https://vedaj.by/index.php/ru/goroda/grodno/zelwa/synkovichi" TargetMode="External"/><Relationship Id="rId364" Type="http://schemas.openxmlformats.org/officeDocument/2006/relationships/hyperlink" Target="https://ru.wikipedia.org/wiki/%D0%A5%D0%BE%D0%B9%D0%BD%D0%B8%D0%BA%D0%B8" TargetMode="External"/><Relationship Id="rId61" Type="http://schemas.openxmlformats.org/officeDocument/2006/relationships/hyperlink" Target="https://vedaj.by/index.php/ru/goroda/minsk/maladz/pleban" TargetMode="External"/><Relationship Id="rId82" Type="http://schemas.openxmlformats.org/officeDocument/2006/relationships/hyperlink" Target="https://vedaj.by/index.php/ru/goroda/minsk/stolbtsy/zhaterevo" TargetMode="External"/><Relationship Id="rId199" Type="http://schemas.openxmlformats.org/officeDocument/2006/relationships/hyperlink" Target="https://vedaj.by/index.php/ru/goroda/vitebsk/glyb/kovali" TargetMode="External"/><Relationship Id="rId203" Type="http://schemas.openxmlformats.org/officeDocument/2006/relationships/hyperlink" Target="https://vedaj.by/index.php/ru/goroda/vitebsk/liozna/liozno" TargetMode="External"/><Relationship Id="rId19" Type="http://schemas.openxmlformats.org/officeDocument/2006/relationships/hyperlink" Target="https://vedaj.by/index.php/ru/goroda/minsk/miadzel/knyaginin" TargetMode="External"/><Relationship Id="rId224" Type="http://schemas.openxmlformats.org/officeDocument/2006/relationships/hyperlink" Target="https://vedaj.by/index.php/ru/goroda/vitebsk/talaczyn/tolochin" TargetMode="External"/><Relationship Id="rId245" Type="http://schemas.openxmlformats.org/officeDocument/2006/relationships/hyperlink" Target="https://vedaj.by/index.php/ru/goroda/grodno/diatl/dyatlovo" TargetMode="External"/><Relationship Id="rId266" Type="http://schemas.openxmlformats.org/officeDocument/2006/relationships/hyperlink" Target="https://vedaj.by/index.php/ru/goroda/grodno/kareliczy/medvyadka" TargetMode="External"/><Relationship Id="rId287" Type="http://schemas.openxmlformats.org/officeDocument/2006/relationships/hyperlink" Target="https://vedaj.by/index.php/ru/goroda/grodno/ostrovets/mikhalishki" TargetMode="External"/><Relationship Id="rId30" Type="http://schemas.openxmlformats.org/officeDocument/2006/relationships/hyperlink" Target="https://vedaj.by/index.php/ru/goroda/minsk/stolbtsy/zhaterevo" TargetMode="External"/><Relationship Id="rId105" Type="http://schemas.openxmlformats.org/officeDocument/2006/relationships/hyperlink" Target="https://vedaj.by/index.php/ru/goroda/minsk/wal/bogdanov" TargetMode="External"/><Relationship Id="rId126" Type="http://schemas.openxmlformats.org/officeDocument/2006/relationships/hyperlink" Target="https://vedaj.by/index.php/ru/goroda/brest/bre/shebrin" TargetMode="External"/><Relationship Id="rId147" Type="http://schemas.openxmlformats.org/officeDocument/2006/relationships/hyperlink" Target="https://vedaj.by/index.php/ru/goroda/brest/luninets/luninets" TargetMode="External"/><Relationship Id="rId168" Type="http://schemas.openxmlformats.org/officeDocument/2006/relationships/hyperlink" Target="https://vedaj.by/index.php/ru/goroda/brest/pruzhany/shereshevo" TargetMode="External"/><Relationship Id="rId312" Type="http://schemas.openxmlformats.org/officeDocument/2006/relationships/hyperlink" Target="https://vedaj.by/index.php/ru/goroda/grodno/smarh/zalese" TargetMode="External"/><Relationship Id="rId333" Type="http://schemas.openxmlformats.org/officeDocument/2006/relationships/hyperlink" Target="https://vedaj.by/index.php/ru/goroda/grodno/woranawa/benyakoni" TargetMode="External"/><Relationship Id="rId354" Type="http://schemas.openxmlformats.org/officeDocument/2006/relationships/hyperlink" Target="https://ru.wikipedia.org/wiki/%D0%96%D0%B8%D1%82%D0%BA%D0%BE%D0%B2%D0%B8%D1%87%D0%B8" TargetMode="External"/><Relationship Id="rId51" Type="http://schemas.openxmlformats.org/officeDocument/2006/relationships/hyperlink" Target="https://vedaj.by/index.php/ru/goroda/minsk/wal/vishnevo" TargetMode="External"/><Relationship Id="rId72" Type="http://schemas.openxmlformats.org/officeDocument/2006/relationships/hyperlink" Target="https://vedaj.by/index.php/ru/goroda/minsk/miadzel/shemetovo" TargetMode="External"/><Relationship Id="rId93" Type="http://schemas.openxmlformats.org/officeDocument/2006/relationships/hyperlink" Target="https://vedaj.by/index.php/ru/goroda/minsk/wil/stajki" TargetMode="External"/><Relationship Id="rId189" Type="http://schemas.openxmlformats.org/officeDocument/2006/relationships/hyperlink" Target="https://vedaj.by/index.php/ru/goroda/vitebsk/doksz/sittsy" TargetMode="External"/><Relationship Id="rId375" Type="http://schemas.openxmlformats.org/officeDocument/2006/relationships/hyperlink" Target="https://ru.wikipedia.org/wiki/%D0%9A%D1%80%D1%83%D0%B3%D0%BB%D0%BE%D0%B5_(%D0%B3%D0%BE%D1%80%D0%BE%D0%B4)" TargetMode="External"/><Relationship Id="rId3" Type="http://schemas.openxmlformats.org/officeDocument/2006/relationships/hyperlink" Target="https://vedaj.by/index.php/ru/goroda/minsk/maladz/malinovshchina" TargetMode="External"/><Relationship Id="rId214" Type="http://schemas.openxmlformats.org/officeDocument/2006/relationships/hyperlink" Target="https://vedaj.by/index.php/ru/goroda/vitebsk/pastawy/dunilovichi" TargetMode="External"/><Relationship Id="rId235" Type="http://schemas.openxmlformats.org/officeDocument/2006/relationships/hyperlink" Target="https://vedaj.by/index.php/ru/goroda/vitebsk/wit/kojtovo-zdravnevo" TargetMode="External"/><Relationship Id="rId256" Type="http://schemas.openxmlformats.org/officeDocument/2006/relationships/hyperlink" Target="https://vedaj.by/index.php/ru/goroda/grodno/iue/traby" TargetMode="External"/><Relationship Id="rId277" Type="http://schemas.openxmlformats.org/officeDocument/2006/relationships/hyperlink" Target="https://vedaj.by/index.php/ru/goroda/grodno/navahr/shchorsy" TargetMode="External"/><Relationship Id="rId298" Type="http://schemas.openxmlformats.org/officeDocument/2006/relationships/hyperlink" Target="https://vedaj.by/index.php/ru/goroda/grodno/szczucz/shchuchin" TargetMode="External"/><Relationship Id="rId116" Type="http://schemas.openxmlformats.org/officeDocument/2006/relationships/hyperlink" Target="https://vedaj.by/index.php/ru/goroda/brest/bereza/berjoza" TargetMode="External"/><Relationship Id="rId137" Type="http://schemas.openxmlformats.org/officeDocument/2006/relationships/hyperlink" Target="https://vedaj.by/index.php/ru/goroda/brest/ivatsevichy/kossovo" TargetMode="External"/><Relationship Id="rId158" Type="http://schemas.openxmlformats.org/officeDocument/2006/relationships/hyperlink" Target="https://vedaj.by/index.php/ru/goroda/brest/malorita/khotislav" TargetMode="External"/><Relationship Id="rId302" Type="http://schemas.openxmlformats.org/officeDocument/2006/relationships/hyperlink" Target="https://vedaj.by/index.php/ru/goroda/grodno/szczucz/golovichpole" TargetMode="External"/><Relationship Id="rId323" Type="http://schemas.openxmlformats.org/officeDocument/2006/relationships/hyperlink" Target="https://vedaj.by/index.php/ru/goroda/grodno/waukaw/shilovichi" TargetMode="External"/><Relationship Id="rId344" Type="http://schemas.openxmlformats.org/officeDocument/2006/relationships/hyperlink" Target="https://vedaj.by/index.php/ru/goroda/grodno/zelwa/zelva" TargetMode="External"/><Relationship Id="rId20" Type="http://schemas.openxmlformats.org/officeDocument/2006/relationships/hyperlink" Target="https://vedaj.by/index.php/ru/goroda/minsk/miadzel/shemetovo" TargetMode="External"/><Relationship Id="rId41" Type="http://schemas.openxmlformats.org/officeDocument/2006/relationships/hyperlink" Target="https://vedaj.by/index.php/ru/goroda/minsk/wil/stajki" TargetMode="External"/><Relationship Id="rId62" Type="http://schemas.openxmlformats.org/officeDocument/2006/relationships/hyperlink" Target="https://vedaj.by/index.php/ru/goroda/minsk/maladz/radoshkovichi" TargetMode="External"/><Relationship Id="rId83" Type="http://schemas.openxmlformats.org/officeDocument/2006/relationships/hyperlink" Target="https://vedaj.by/index.php/ru/goroda/minsk/stolbtsy/shkolnyj" TargetMode="External"/><Relationship Id="rId179" Type="http://schemas.openxmlformats.org/officeDocument/2006/relationships/hyperlink" Target="https://vedaj.by/index.php/ru/goroda/vitebsk/braslav/opsa" TargetMode="External"/><Relationship Id="rId365" Type="http://schemas.openxmlformats.org/officeDocument/2006/relationships/hyperlink" Target="https://ru.wikipedia.org/wiki/%D0%A7%D0%B5%D1%87%D0%B5%D1%80%D1%81%D0%BA" TargetMode="External"/><Relationship Id="rId190" Type="http://schemas.openxmlformats.org/officeDocument/2006/relationships/hyperlink" Target="https://vedaj.by/index.php/ru/goroda/vitebsk/doksz/parafyanovo" TargetMode="External"/><Relationship Id="rId204" Type="http://schemas.openxmlformats.org/officeDocument/2006/relationships/hyperlink" Target="https://vedaj.by/index.php/ru/goroda/vitebsk/miory/miory" TargetMode="External"/><Relationship Id="rId225" Type="http://schemas.openxmlformats.org/officeDocument/2006/relationships/hyperlink" Target="https://vedaj.by/index.php/ru/goroda/vitebsk/talaczyn/goloshevo" TargetMode="External"/><Relationship Id="rId246" Type="http://schemas.openxmlformats.org/officeDocument/2006/relationships/hyperlink" Target="https://vedaj.by/index.php/ru/goroda/grodno/gro/grodnocity" TargetMode="External"/><Relationship Id="rId267" Type="http://schemas.openxmlformats.org/officeDocument/2006/relationships/hyperlink" Target="https://vedaj.by/index.php/ru/goroda/grodno/kareliczy/voroncha" TargetMode="External"/><Relationship Id="rId288" Type="http://schemas.openxmlformats.org/officeDocument/2006/relationships/hyperlink" Target="https://vedaj.by/index.php/ru/goroda/grodno/ostrovets/gudogaj" TargetMode="External"/><Relationship Id="rId106" Type="http://schemas.openxmlformats.org/officeDocument/2006/relationships/hyperlink" Target="https://vedaj.by/index.php/ru/goroda/minsk/wal/desyatniki" TargetMode="External"/><Relationship Id="rId127" Type="http://schemas.openxmlformats.org/officeDocument/2006/relationships/hyperlink" Target="https://vedaj.by/index.php/ru/goroda/brest/drogichin/bezdezh" TargetMode="External"/><Relationship Id="rId313" Type="http://schemas.openxmlformats.org/officeDocument/2006/relationships/hyperlink" Target="https://vedaj.by/index.php/ru/goroda/grodno/smarh/kushlyany" TargetMode="External"/><Relationship Id="rId10" Type="http://schemas.openxmlformats.org/officeDocument/2006/relationships/hyperlink" Target="https://vedaj.by/index.php/ru/goroda/minsk/maladz/radoshkovichi" TargetMode="External"/><Relationship Id="rId31" Type="http://schemas.openxmlformats.org/officeDocument/2006/relationships/hyperlink" Target="https://vedaj.by/index.php/ru/goroda/minsk/stolbtsy/shkolnyj" TargetMode="External"/><Relationship Id="rId52" Type="http://schemas.openxmlformats.org/officeDocument/2006/relationships/hyperlink" Target="https://vedaj.by/index.php/ru/goroda/minsk/wal/pershai" TargetMode="External"/><Relationship Id="rId73" Type="http://schemas.openxmlformats.org/officeDocument/2006/relationships/hyperlink" Target="https://vedaj.by/index.php/ru/goroda/minsk/miadzel/lushchiki" TargetMode="External"/><Relationship Id="rId94" Type="http://schemas.openxmlformats.org/officeDocument/2006/relationships/hyperlink" Target="https://vedaj.by/index.php/ru/goroda/minsk/wil/latygol" TargetMode="External"/><Relationship Id="rId148" Type="http://schemas.openxmlformats.org/officeDocument/2006/relationships/hyperlink" Target="https://vedaj.by/index.php/ru/goroda/brest/luninets/mikashevichi" TargetMode="External"/><Relationship Id="rId169" Type="http://schemas.openxmlformats.org/officeDocument/2006/relationships/hyperlink" Target="https://vedaj.by/index.php/ru/goroda/brest/pruzhany/mogiljovtsy" TargetMode="External"/><Relationship Id="rId334" Type="http://schemas.openxmlformats.org/officeDocument/2006/relationships/hyperlink" Target="https://vedaj.by/index.php/ru/goroda/grodno/woranawa/radun" TargetMode="External"/><Relationship Id="rId355" Type="http://schemas.openxmlformats.org/officeDocument/2006/relationships/hyperlink" Target="https://ru.wikipedia.org/wiki/%D0%96%D0%BB%D0%BE%D0%B1%D0%B8%D0%BD" TargetMode="External"/><Relationship Id="rId376" Type="http://schemas.openxmlformats.org/officeDocument/2006/relationships/hyperlink" Target="https://ru.wikipedia.org/wiki/%D0%9C%D0%BE%D0%B3%D0%B8%D0%BB%D1%91%D0%B2" TargetMode="External"/><Relationship Id="rId4" Type="http://schemas.openxmlformats.org/officeDocument/2006/relationships/hyperlink" Target="https://vedaj.by/index.php/ru/goroda/minsk/maladz/kholkhlovo" TargetMode="External"/><Relationship Id="rId180" Type="http://schemas.openxmlformats.org/officeDocument/2006/relationships/hyperlink" Target="https://vedaj.by/index.php/ru/goroda/vitebsk/braslav/druya" TargetMode="External"/><Relationship Id="rId215" Type="http://schemas.openxmlformats.org/officeDocument/2006/relationships/hyperlink" Target="https://vedaj.by/index.php/ru/goroda/vitebsk/pastawy/luchaj" TargetMode="External"/><Relationship Id="rId236" Type="http://schemas.openxmlformats.org/officeDocument/2006/relationships/hyperlink" Target="https://vedaj.by/index.php/ru/goroda/grodno/berast/bolshaya-berestovitsa" TargetMode="External"/><Relationship Id="rId257" Type="http://schemas.openxmlformats.org/officeDocument/2006/relationships/hyperlink" Target="https://vedaj.by/index.php/ru/goroda/grodno/iue/lipnishki" TargetMode="External"/><Relationship Id="rId278" Type="http://schemas.openxmlformats.org/officeDocument/2006/relationships/hyperlink" Target="https://vedaj.by/index.php/ru/goroda/grodno/navahr/vale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8"/>
  <sheetViews>
    <sheetView tabSelected="1" topLeftCell="A345" workbookViewId="0">
      <selection activeCell="G361" sqref="G361"/>
    </sheetView>
  </sheetViews>
  <sheetFormatPr defaultRowHeight="14.4" x14ac:dyDescent="0.3"/>
  <cols>
    <col min="1" max="1" width="13.6640625" customWidth="1"/>
    <col min="2" max="2" width="16.33203125" customWidth="1"/>
  </cols>
  <sheetData>
    <row r="2" spans="1:8" x14ac:dyDescent="0.3">
      <c r="A2" t="s">
        <v>137</v>
      </c>
    </row>
    <row r="3" spans="1:8" x14ac:dyDescent="0.3">
      <c r="A3" t="s">
        <v>138</v>
      </c>
      <c r="B3" s="3" t="s">
        <v>144</v>
      </c>
      <c r="G3" s="1" t="s">
        <v>0</v>
      </c>
      <c r="H3" t="str">
        <f>CONCATENATE(B3,A3,G3)</f>
        <v>insert into regions (country_id, region_name) value (1, 'Минская ');</v>
      </c>
    </row>
    <row r="4" spans="1:8" x14ac:dyDescent="0.3">
      <c r="A4" t="s">
        <v>139</v>
      </c>
      <c r="B4" s="3" t="s">
        <v>144</v>
      </c>
      <c r="G4" s="1" t="s">
        <v>0</v>
      </c>
      <c r="H4" t="str">
        <f t="shared" ref="H4:H8" si="0">CONCATENATE(B4,A4,G4)</f>
        <v>insert into regions (country_id, region_name) value (1, 'Брестская ');</v>
      </c>
    </row>
    <row r="5" spans="1:8" x14ac:dyDescent="0.3">
      <c r="A5" t="s">
        <v>140</v>
      </c>
      <c r="B5" s="3" t="s">
        <v>144</v>
      </c>
      <c r="G5" s="1" t="s">
        <v>0</v>
      </c>
      <c r="H5" t="str">
        <f t="shared" si="0"/>
        <v>insert into regions (country_id, region_name) value (1, 'Витебская ');</v>
      </c>
    </row>
    <row r="6" spans="1:8" x14ac:dyDescent="0.3">
      <c r="A6" t="s">
        <v>141</v>
      </c>
      <c r="B6" s="3" t="s">
        <v>144</v>
      </c>
      <c r="G6" s="1" t="s">
        <v>0</v>
      </c>
      <c r="H6" t="str">
        <f t="shared" si="0"/>
        <v>insert into regions (country_id, region_name) value (1, 'Гродненская ');</v>
      </c>
    </row>
    <row r="7" spans="1:8" x14ac:dyDescent="0.3">
      <c r="A7" t="s">
        <v>142</v>
      </c>
      <c r="B7" s="3" t="s">
        <v>144</v>
      </c>
      <c r="G7" s="1" t="s">
        <v>0</v>
      </c>
      <c r="H7" t="str">
        <f t="shared" si="0"/>
        <v>insert into regions (country_id, region_name) value (1, 'Гомельская ');</v>
      </c>
    </row>
    <row r="8" spans="1:8" x14ac:dyDescent="0.3">
      <c r="A8" t="s">
        <v>143</v>
      </c>
      <c r="B8" s="3" t="s">
        <v>144</v>
      </c>
      <c r="G8" s="1" t="s">
        <v>0</v>
      </c>
      <c r="H8" t="str">
        <f t="shared" si="0"/>
        <v>insert into regions (country_id, region_name) value (1, 'Могилевская ');</v>
      </c>
    </row>
    <row r="24" spans="1:20" x14ac:dyDescent="0.3">
      <c r="A24" s="1"/>
    </row>
    <row r="25" spans="1:20" ht="15" thickBot="1" x14ac:dyDescent="0.35">
      <c r="A25" t="s">
        <v>138</v>
      </c>
    </row>
    <row r="26" spans="1:20" ht="15" thickBot="1" x14ac:dyDescent="0.35">
      <c r="A26" s="4" t="s">
        <v>145</v>
      </c>
      <c r="B26" s="3" t="s">
        <v>245</v>
      </c>
      <c r="G26" s="1" t="s">
        <v>0</v>
      </c>
      <c r="H26" t="str">
        <f t="shared" ref="H26:H42" si="1">CONCATENATE(B26,A26,G26)</f>
        <v>insert into cities (region_id, city_name) value (1, 'Вязынка ');</v>
      </c>
    </row>
    <row r="27" spans="1:20" ht="15" thickBot="1" x14ac:dyDescent="0.35">
      <c r="A27" s="6" t="s">
        <v>147</v>
      </c>
      <c r="B27" s="3" t="s">
        <v>245</v>
      </c>
      <c r="G27" s="1" t="s">
        <v>0</v>
      </c>
      <c r="H27" t="str">
        <f t="shared" si="1"/>
        <v>insert into cities (region_id, city_name) value (1, 'Беница ');</v>
      </c>
      <c r="R27" s="12"/>
      <c r="S27" s="12"/>
      <c r="T27" s="13"/>
    </row>
    <row r="28" spans="1:20" ht="29.4" thickBot="1" x14ac:dyDescent="0.35">
      <c r="A28" s="4" t="s">
        <v>149</v>
      </c>
      <c r="B28" s="3" t="s">
        <v>245</v>
      </c>
      <c r="G28" s="1" t="s">
        <v>0</v>
      </c>
      <c r="H28" t="str">
        <f t="shared" si="1"/>
        <v>insert into cities (region_id, city_name) value (1, 'Малиновщина ');</v>
      </c>
      <c r="R28" s="4" t="s">
        <v>145</v>
      </c>
      <c r="S28" s="5">
        <v>43196</v>
      </c>
      <c r="T28" s="9" t="s">
        <v>146</v>
      </c>
    </row>
    <row r="29" spans="1:20" ht="19.8" thickBot="1" x14ac:dyDescent="0.35">
      <c r="A29" s="6" t="s">
        <v>151</v>
      </c>
      <c r="B29" s="3" t="s">
        <v>245</v>
      </c>
      <c r="G29" s="1" t="s">
        <v>0</v>
      </c>
      <c r="H29" t="str">
        <f t="shared" si="1"/>
        <v>insert into cities (region_id, city_name) value (1, 'Холхлово ');</v>
      </c>
      <c r="R29" s="6" t="s">
        <v>147</v>
      </c>
      <c r="S29" s="7">
        <v>43188</v>
      </c>
      <c r="T29" s="10" t="s">
        <v>148</v>
      </c>
    </row>
    <row r="30" spans="1:20" ht="29.4" thickBot="1" x14ac:dyDescent="0.35">
      <c r="A30" s="4" t="s">
        <v>153</v>
      </c>
      <c r="B30" s="3" t="s">
        <v>245</v>
      </c>
      <c r="G30" s="1" t="s">
        <v>0</v>
      </c>
      <c r="H30" t="str">
        <f t="shared" si="1"/>
        <v>insert into cities (region_id, city_name) value (1, 'Марково ');</v>
      </c>
      <c r="R30" s="4" t="s">
        <v>149</v>
      </c>
      <c r="S30" s="5">
        <v>43182</v>
      </c>
      <c r="T30" s="9" t="s">
        <v>150</v>
      </c>
    </row>
    <row r="31" spans="1:20" ht="29.4" thickBot="1" x14ac:dyDescent="0.35">
      <c r="A31" s="6" t="s">
        <v>61</v>
      </c>
      <c r="B31" s="3" t="s">
        <v>245</v>
      </c>
      <c r="G31" s="1" t="s">
        <v>0</v>
      </c>
      <c r="H31" t="str">
        <f t="shared" si="1"/>
        <v>insert into cities (region_id, city_name) value (1, 'Молодечно ');</v>
      </c>
      <c r="R31" s="6" t="s">
        <v>151</v>
      </c>
      <c r="S31" s="7">
        <v>43183</v>
      </c>
      <c r="T31" s="10" t="s">
        <v>152</v>
      </c>
    </row>
    <row r="32" spans="1:20" ht="19.8" thickBot="1" x14ac:dyDescent="0.35">
      <c r="A32" s="4" t="s">
        <v>156</v>
      </c>
      <c r="B32" s="3" t="s">
        <v>245</v>
      </c>
      <c r="G32" s="1" t="s">
        <v>0</v>
      </c>
      <c r="H32" t="str">
        <f t="shared" si="1"/>
        <v>insert into cities (region_id, city_name) value (1, 'Красное ');</v>
      </c>
      <c r="R32" s="4" t="s">
        <v>153</v>
      </c>
      <c r="S32" s="5">
        <v>43187</v>
      </c>
      <c r="T32" s="9" t="s">
        <v>154</v>
      </c>
    </row>
    <row r="33" spans="1:20" ht="29.4" thickBot="1" x14ac:dyDescent="0.35">
      <c r="A33" s="6" t="s">
        <v>158</v>
      </c>
      <c r="B33" s="3" t="s">
        <v>245</v>
      </c>
      <c r="G33" s="1" t="s">
        <v>0</v>
      </c>
      <c r="H33" t="str">
        <f t="shared" si="1"/>
        <v>insert into cities (region_id, city_name) value (1, 'Лебедево ');</v>
      </c>
      <c r="R33" s="6" t="s">
        <v>61</v>
      </c>
      <c r="S33" s="7">
        <v>43611</v>
      </c>
      <c r="T33" s="10" t="s">
        <v>155</v>
      </c>
    </row>
    <row r="34" spans="1:20" ht="19.8" thickBot="1" x14ac:dyDescent="0.35">
      <c r="A34" s="4" t="s">
        <v>160</v>
      </c>
      <c r="B34" s="3" t="s">
        <v>245</v>
      </c>
      <c r="G34" s="1" t="s">
        <v>0</v>
      </c>
      <c r="H34" t="str">
        <f t="shared" si="1"/>
        <v>insert into cities (region_id, city_name) value (1, 'Плебань ');</v>
      </c>
      <c r="R34" s="4" t="s">
        <v>156</v>
      </c>
      <c r="S34" s="5">
        <v>43578</v>
      </c>
      <c r="T34" s="9" t="s">
        <v>157</v>
      </c>
    </row>
    <row r="35" spans="1:20" ht="29.4" thickBot="1" x14ac:dyDescent="0.35">
      <c r="A35" s="6" t="s">
        <v>162</v>
      </c>
      <c r="B35" s="3" t="s">
        <v>245</v>
      </c>
      <c r="G35" s="1" t="s">
        <v>0</v>
      </c>
      <c r="H35" t="str">
        <f t="shared" si="1"/>
        <v>insert into cities (region_id, city_name) value (1, 'Радошковичи ');</v>
      </c>
      <c r="R35" s="6" t="s">
        <v>158</v>
      </c>
      <c r="S35" s="7">
        <v>43510</v>
      </c>
      <c r="T35" s="10" t="s">
        <v>159</v>
      </c>
    </row>
    <row r="36" spans="1:20" ht="19.8" thickBot="1" x14ac:dyDescent="0.35">
      <c r="A36" s="4" t="s">
        <v>164</v>
      </c>
      <c r="B36" s="3" t="s">
        <v>245</v>
      </c>
      <c r="G36" s="1" t="s">
        <v>0</v>
      </c>
      <c r="H36" t="str">
        <f t="shared" si="1"/>
        <v>insert into cities (region_id, city_name) value (1, 'Будслав ');</v>
      </c>
      <c r="R36" s="4" t="s">
        <v>160</v>
      </c>
      <c r="S36" s="5">
        <v>43578</v>
      </c>
      <c r="T36" s="9" t="s">
        <v>161</v>
      </c>
    </row>
    <row r="37" spans="1:20" ht="29.4" thickBot="1" x14ac:dyDescent="0.35">
      <c r="A37" s="6" t="s">
        <v>67</v>
      </c>
      <c r="B37" s="3" t="s">
        <v>245</v>
      </c>
      <c r="G37" s="1" t="s">
        <v>0</v>
      </c>
      <c r="H37" t="str">
        <f t="shared" si="1"/>
        <v>insert into cities (region_id, city_name) value (1, 'Мядель ');</v>
      </c>
      <c r="R37" s="6" t="s">
        <v>162</v>
      </c>
      <c r="S37" s="7">
        <v>43571</v>
      </c>
      <c r="T37" s="10" t="s">
        <v>163</v>
      </c>
    </row>
    <row r="38" spans="1:20" ht="19.8" thickBot="1" x14ac:dyDescent="0.35">
      <c r="A38" s="4" t="s">
        <v>167</v>
      </c>
      <c r="B38" s="3" t="s">
        <v>245</v>
      </c>
      <c r="G38" s="1" t="s">
        <v>0</v>
      </c>
      <c r="H38" t="str">
        <f t="shared" si="1"/>
        <v>insert into cities (region_id, city_name) value (1, 'Комарово ');</v>
      </c>
      <c r="R38" s="4" t="s">
        <v>164</v>
      </c>
      <c r="S38" s="5">
        <v>43371</v>
      </c>
      <c r="T38" s="9" t="s">
        <v>165</v>
      </c>
    </row>
    <row r="39" spans="1:20" ht="19.8" thickBot="1" x14ac:dyDescent="0.35">
      <c r="A39" s="6" t="s">
        <v>169</v>
      </c>
      <c r="B39" s="3" t="s">
        <v>245</v>
      </c>
      <c r="G39" s="1" t="s">
        <v>0</v>
      </c>
      <c r="H39" t="str">
        <f t="shared" si="1"/>
        <v>insert into cities (region_id, city_name) value (1, 'Кривичи ');</v>
      </c>
      <c r="R39" s="6" t="s">
        <v>67</v>
      </c>
      <c r="S39" s="7">
        <v>43337</v>
      </c>
      <c r="T39" s="10" t="s">
        <v>166</v>
      </c>
    </row>
    <row r="40" spans="1:20" ht="29.4" thickBot="1" x14ac:dyDescent="0.35">
      <c r="A40" s="4" t="s">
        <v>171</v>
      </c>
      <c r="B40" s="3" t="s">
        <v>245</v>
      </c>
      <c r="G40" s="1" t="s">
        <v>0</v>
      </c>
      <c r="H40" t="str">
        <f t="shared" si="1"/>
        <v>insert into cities (region_id, city_name) value (1, 'Свирь ');</v>
      </c>
      <c r="R40" s="4" t="s">
        <v>167</v>
      </c>
      <c r="S40" s="5">
        <v>42908</v>
      </c>
      <c r="T40" s="9" t="s">
        <v>168</v>
      </c>
    </row>
    <row r="41" spans="1:20" ht="29.4" thickBot="1" x14ac:dyDescent="0.35">
      <c r="A41" s="6" t="s">
        <v>173</v>
      </c>
      <c r="B41" s="3" t="s">
        <v>245</v>
      </c>
      <c r="G41" s="1" t="s">
        <v>0</v>
      </c>
      <c r="H41" t="str">
        <f t="shared" si="1"/>
        <v>insert into cities (region_id, city_name) value (1, 'Нарочь (Кобыльник) ');</v>
      </c>
      <c r="R41" s="6" t="s">
        <v>169</v>
      </c>
      <c r="S41" s="7">
        <v>42930</v>
      </c>
      <c r="T41" s="10" t="s">
        <v>170</v>
      </c>
    </row>
    <row r="42" spans="1:20" ht="19.8" thickBot="1" x14ac:dyDescent="0.35">
      <c r="A42" s="4" t="s">
        <v>175</v>
      </c>
      <c r="B42" s="3" t="s">
        <v>245</v>
      </c>
      <c r="G42" s="1" t="s">
        <v>0</v>
      </c>
      <c r="H42" t="str">
        <f t="shared" si="1"/>
        <v>insert into cities (region_id, city_name) value (1, 'Засвирь ');</v>
      </c>
      <c r="R42" s="4" t="s">
        <v>171</v>
      </c>
      <c r="S42" s="5">
        <v>43397</v>
      </c>
      <c r="T42" s="9" t="s">
        <v>172</v>
      </c>
    </row>
    <row r="43" spans="1:20" ht="43.8" thickBot="1" x14ac:dyDescent="0.35">
      <c r="A43" s="6" t="s">
        <v>177</v>
      </c>
      <c r="B43" s="3" t="s">
        <v>245</v>
      </c>
      <c r="G43" s="1" t="s">
        <v>0</v>
      </c>
      <c r="H43" t="str">
        <f t="shared" ref="H43:H79" si="2">CONCATENATE(B43,A43,G43)</f>
        <v>insert into cities (region_id, city_name) value (1, 'Константиново ');</v>
      </c>
      <c r="R43" s="6" t="s">
        <v>173</v>
      </c>
      <c r="S43" s="7">
        <v>43657</v>
      </c>
      <c r="T43" s="10" t="s">
        <v>174</v>
      </c>
    </row>
    <row r="44" spans="1:20" ht="19.8" thickBot="1" x14ac:dyDescent="0.35">
      <c r="A44" s="4" t="s">
        <v>179</v>
      </c>
      <c r="B44" s="3" t="s">
        <v>245</v>
      </c>
      <c r="G44" s="1" t="s">
        <v>0</v>
      </c>
      <c r="H44" t="str">
        <f t="shared" si="2"/>
        <v>insert into cities (region_id, city_name) value (1, 'Княгинин ');</v>
      </c>
      <c r="R44" s="4" t="s">
        <v>175</v>
      </c>
      <c r="S44" s="5">
        <v>43412</v>
      </c>
      <c r="T44" s="9" t="s">
        <v>176</v>
      </c>
    </row>
    <row r="45" spans="1:20" ht="29.4" thickBot="1" x14ac:dyDescent="0.35">
      <c r="A45" s="6" t="s">
        <v>181</v>
      </c>
      <c r="B45" s="3" t="s">
        <v>245</v>
      </c>
      <c r="G45" s="1" t="s">
        <v>0</v>
      </c>
      <c r="H45" t="str">
        <f t="shared" si="2"/>
        <v>insert into cities (region_id, city_name) value (1, 'Шеметово ');</v>
      </c>
      <c r="R45" s="6" t="s">
        <v>177</v>
      </c>
      <c r="S45" s="7">
        <v>42906</v>
      </c>
      <c r="T45" s="10" t="s">
        <v>178</v>
      </c>
    </row>
    <row r="46" spans="1:20" ht="29.4" thickBot="1" x14ac:dyDescent="0.35">
      <c r="A46" s="4" t="s">
        <v>183</v>
      </c>
      <c r="B46" s="3" t="s">
        <v>245</v>
      </c>
      <c r="G46" s="1" t="s">
        <v>0</v>
      </c>
      <c r="H46" t="str">
        <f t="shared" si="2"/>
        <v>insert into cities (region_id, city_name) value (1, 'Лущики ');</v>
      </c>
      <c r="R46" s="4" t="s">
        <v>179</v>
      </c>
      <c r="S46" s="5">
        <v>42907</v>
      </c>
      <c r="T46" s="9" t="s">
        <v>180</v>
      </c>
    </row>
    <row r="47" spans="1:20" ht="29.4" thickBot="1" x14ac:dyDescent="0.35">
      <c r="A47" s="6" t="s">
        <v>185</v>
      </c>
      <c r="B47" s="3" t="s">
        <v>245</v>
      </c>
      <c r="G47" s="1" t="s">
        <v>0</v>
      </c>
      <c r="H47" t="str">
        <f t="shared" si="2"/>
        <v>insert into cities (region_id, city_name) value (1, 'Рубежевичи ');</v>
      </c>
      <c r="R47" s="6" t="s">
        <v>181</v>
      </c>
      <c r="S47" s="7">
        <v>42908</v>
      </c>
      <c r="T47" s="10" t="s">
        <v>182</v>
      </c>
    </row>
    <row r="48" spans="1:20" ht="19.8" thickBot="1" x14ac:dyDescent="0.35">
      <c r="A48" s="4" t="s">
        <v>41</v>
      </c>
      <c r="B48" s="3" t="s">
        <v>245</v>
      </c>
      <c r="G48" s="1" t="s">
        <v>0</v>
      </c>
      <c r="H48" t="str">
        <f t="shared" si="2"/>
        <v>insert into cities (region_id, city_name) value (1, 'Столбцы ');</v>
      </c>
      <c r="R48" s="4" t="s">
        <v>183</v>
      </c>
      <c r="S48" s="5">
        <v>42901</v>
      </c>
      <c r="T48" s="9" t="s">
        <v>184</v>
      </c>
    </row>
    <row r="49" spans="1:20" ht="29.4" thickBot="1" x14ac:dyDescent="0.35">
      <c r="A49" s="6" t="s">
        <v>188</v>
      </c>
      <c r="B49" s="3" t="s">
        <v>245</v>
      </c>
      <c r="G49" s="1" t="s">
        <v>0</v>
      </c>
      <c r="H49" t="str">
        <f t="shared" si="2"/>
        <v>insert into cities (region_id, city_name) value (1, 'Деревная ');</v>
      </c>
      <c r="R49" s="6" t="s">
        <v>185</v>
      </c>
      <c r="S49" s="7">
        <v>43559</v>
      </c>
      <c r="T49" s="10" t="s">
        <v>186</v>
      </c>
    </row>
    <row r="50" spans="1:20" ht="29.4" thickBot="1" x14ac:dyDescent="0.35">
      <c r="A50" s="4" t="s">
        <v>190</v>
      </c>
      <c r="B50" s="3" t="s">
        <v>245</v>
      </c>
      <c r="G50" s="1" t="s">
        <v>0</v>
      </c>
      <c r="H50" t="str">
        <f t="shared" si="2"/>
        <v>insert into cities (region_id, city_name) value (1, 'Новый Свержень ');</v>
      </c>
      <c r="R50" s="4" t="s">
        <v>41</v>
      </c>
      <c r="S50" s="5">
        <v>43560</v>
      </c>
      <c r="T50" s="9" t="s">
        <v>187</v>
      </c>
    </row>
    <row r="51" spans="1:20" ht="29.4" thickBot="1" x14ac:dyDescent="0.35">
      <c r="A51" s="6" t="s">
        <v>192</v>
      </c>
      <c r="B51" s="3" t="s">
        <v>245</v>
      </c>
      <c r="G51" s="1" t="s">
        <v>0</v>
      </c>
      <c r="H51" t="str">
        <f t="shared" si="2"/>
        <v>insert into cities (region_id, city_name) value (1, 'Налибоки ');</v>
      </c>
      <c r="R51" s="6" t="s">
        <v>188</v>
      </c>
      <c r="S51" s="7">
        <v>43563</v>
      </c>
      <c r="T51" s="10" t="s">
        <v>189</v>
      </c>
    </row>
    <row r="52" spans="1:20" ht="43.8" thickBot="1" x14ac:dyDescent="0.35">
      <c r="A52" s="4" t="s">
        <v>194</v>
      </c>
      <c r="B52" s="3" t="s">
        <v>245</v>
      </c>
      <c r="G52" s="1" t="s">
        <v>0</v>
      </c>
      <c r="H52" t="str">
        <f t="shared" si="2"/>
        <v>insert into cities (region_id, city_name) value (1, 'Вишневец ');</v>
      </c>
      <c r="R52" s="4" t="s">
        <v>190</v>
      </c>
      <c r="S52" s="5">
        <v>43231</v>
      </c>
      <c r="T52" s="9" t="s">
        <v>191</v>
      </c>
    </row>
    <row r="53" spans="1:20" ht="29.4" thickBot="1" x14ac:dyDescent="0.35">
      <c r="A53" s="6" t="s">
        <v>196</v>
      </c>
      <c r="B53" s="3" t="s">
        <v>245</v>
      </c>
      <c r="G53" s="1" t="s">
        <v>0</v>
      </c>
      <c r="H53" t="str">
        <f t="shared" si="2"/>
        <v>insert into cities (region_id, city_name) value (1, 'Слободка ');</v>
      </c>
      <c r="R53" s="6" t="s">
        <v>192</v>
      </c>
      <c r="S53" s="7">
        <v>42844</v>
      </c>
      <c r="T53" s="10" t="s">
        <v>193</v>
      </c>
    </row>
    <row r="54" spans="1:20" ht="29.4" thickBot="1" x14ac:dyDescent="0.35">
      <c r="A54" s="4" t="s">
        <v>198</v>
      </c>
      <c r="B54" s="3" t="s">
        <v>245</v>
      </c>
      <c r="G54" s="1" t="s">
        <v>0</v>
      </c>
      <c r="H54" t="str">
        <f t="shared" si="2"/>
        <v>insert into cities (region_id, city_name) value (1, 'Великий Двор ');</v>
      </c>
      <c r="R54" s="4" t="s">
        <v>194</v>
      </c>
      <c r="S54" s="5">
        <v>42490</v>
      </c>
      <c r="T54" s="9" t="s">
        <v>195</v>
      </c>
    </row>
    <row r="55" spans="1:20" ht="29.4" thickBot="1" x14ac:dyDescent="0.35">
      <c r="A55" s="6" t="s">
        <v>200</v>
      </c>
      <c r="B55" s="3" t="s">
        <v>245</v>
      </c>
      <c r="G55" s="1" t="s">
        <v>0</v>
      </c>
      <c r="H55" t="str">
        <f t="shared" si="2"/>
        <v>insert into cities (region_id, city_name) value (1, 'Жатерево ');</v>
      </c>
      <c r="R55" s="6" t="s">
        <v>196</v>
      </c>
      <c r="S55" s="7">
        <v>42837</v>
      </c>
      <c r="T55" s="10" t="s">
        <v>197</v>
      </c>
    </row>
    <row r="56" spans="1:20" ht="29.4" thickBot="1" x14ac:dyDescent="0.35">
      <c r="A56" s="4" t="s">
        <v>202</v>
      </c>
      <c r="B56" s="3" t="s">
        <v>245</v>
      </c>
      <c r="G56" s="1" t="s">
        <v>0</v>
      </c>
      <c r="H56" t="str">
        <f t="shared" si="2"/>
        <v>insert into cities (region_id, city_name) value (1, 'Школьный ');</v>
      </c>
      <c r="R56" s="4" t="s">
        <v>198</v>
      </c>
      <c r="S56" s="5">
        <v>42958</v>
      </c>
      <c r="T56" s="9" t="s">
        <v>199</v>
      </c>
    </row>
    <row r="57" spans="1:20" ht="29.4" thickBot="1" x14ac:dyDescent="0.35">
      <c r="A57" s="6" t="s">
        <v>34</v>
      </c>
      <c r="B57" s="3" t="s">
        <v>245</v>
      </c>
      <c r="G57" s="1" t="s">
        <v>0</v>
      </c>
      <c r="H57" t="str">
        <f t="shared" si="2"/>
        <v>insert into cities (region_id, city_name) value (1, 'Вилейка ');</v>
      </c>
      <c r="R57" s="6" t="s">
        <v>200</v>
      </c>
      <c r="S57" s="7">
        <v>42987</v>
      </c>
      <c r="T57" s="10" t="s">
        <v>201</v>
      </c>
    </row>
    <row r="58" spans="1:20" ht="29.4" thickBot="1" x14ac:dyDescent="0.35">
      <c r="A58" s="4" t="s">
        <v>205</v>
      </c>
      <c r="B58" s="3" t="s">
        <v>245</v>
      </c>
      <c r="G58" s="1" t="s">
        <v>0</v>
      </c>
      <c r="H58" t="str">
        <f t="shared" si="2"/>
        <v>insert into cities (region_id, city_name) value (1, 'Илья ');</v>
      </c>
      <c r="R58" s="4" t="s">
        <v>202</v>
      </c>
      <c r="S58" s="5">
        <v>42837</v>
      </c>
      <c r="T58" s="9" t="s">
        <v>203</v>
      </c>
    </row>
    <row r="59" spans="1:20" ht="19.8" thickBot="1" x14ac:dyDescent="0.35">
      <c r="A59" s="6" t="s">
        <v>207</v>
      </c>
      <c r="B59" s="3" t="s">
        <v>245</v>
      </c>
      <c r="G59" s="1" t="s">
        <v>0</v>
      </c>
      <c r="H59" t="str">
        <f t="shared" si="2"/>
        <v>insert into cities (region_id, city_name) value (1, 'Вязынь ');</v>
      </c>
      <c r="R59" s="6" t="s">
        <v>34</v>
      </c>
      <c r="S59" s="7">
        <v>43597</v>
      </c>
      <c r="T59" s="10" t="s">
        <v>204</v>
      </c>
    </row>
    <row r="60" spans="1:20" ht="19.8" thickBot="1" x14ac:dyDescent="0.35">
      <c r="A60" s="4" t="s">
        <v>209</v>
      </c>
      <c r="B60" s="3" t="s">
        <v>245</v>
      </c>
      <c r="G60" s="1" t="s">
        <v>0</v>
      </c>
      <c r="H60" t="str">
        <f t="shared" si="2"/>
        <v>insert into cities (region_id, city_name) value (1, 'Долгиново ');</v>
      </c>
      <c r="R60" s="4" t="s">
        <v>205</v>
      </c>
      <c r="S60" s="5">
        <v>43551</v>
      </c>
      <c r="T60" s="9" t="s">
        <v>206</v>
      </c>
    </row>
    <row r="61" spans="1:20" ht="19.8" thickBot="1" x14ac:dyDescent="0.35">
      <c r="A61" s="6" t="s">
        <v>211</v>
      </c>
      <c r="B61" s="3" t="s">
        <v>245</v>
      </c>
      <c r="G61" s="1" t="s">
        <v>0</v>
      </c>
      <c r="H61" t="str">
        <f t="shared" si="2"/>
        <v>insert into cities (region_id, city_name) value (1, 'Клесино ');</v>
      </c>
      <c r="R61" s="6" t="s">
        <v>207</v>
      </c>
      <c r="S61" s="7">
        <v>43551</v>
      </c>
      <c r="T61" s="10" t="s">
        <v>208</v>
      </c>
    </row>
    <row r="62" spans="1:20" ht="29.4" thickBot="1" x14ac:dyDescent="0.35">
      <c r="A62" s="4" t="s">
        <v>213</v>
      </c>
      <c r="B62" s="3" t="s">
        <v>245</v>
      </c>
      <c r="G62" s="1" t="s">
        <v>0</v>
      </c>
      <c r="H62" t="str">
        <f t="shared" si="2"/>
        <v>insert into cities (region_id, city_name) value (1, 'Речки ');</v>
      </c>
      <c r="R62" s="4" t="s">
        <v>209</v>
      </c>
      <c r="S62" s="5">
        <v>42849</v>
      </c>
      <c r="T62" s="9" t="s">
        <v>210</v>
      </c>
    </row>
    <row r="63" spans="1:20" ht="19.8" thickBot="1" x14ac:dyDescent="0.35">
      <c r="A63" s="6" t="s">
        <v>215</v>
      </c>
      <c r="B63" s="3" t="s">
        <v>245</v>
      </c>
      <c r="G63" s="1" t="s">
        <v>0</v>
      </c>
      <c r="H63" t="str">
        <f t="shared" si="2"/>
        <v>insert into cities (region_id, city_name) value (1, 'Старинки ');</v>
      </c>
      <c r="R63" s="6" t="s">
        <v>211</v>
      </c>
      <c r="S63" s="7">
        <v>42972</v>
      </c>
      <c r="T63" s="10" t="s">
        <v>212</v>
      </c>
    </row>
    <row r="64" spans="1:20" ht="19.8" thickBot="1" x14ac:dyDescent="0.35">
      <c r="A64" s="4" t="s">
        <v>217</v>
      </c>
      <c r="B64" s="3" t="s">
        <v>245</v>
      </c>
      <c r="G64" s="1" t="s">
        <v>0</v>
      </c>
      <c r="H64" t="str">
        <f t="shared" si="2"/>
        <v>insert into cities (region_id, city_name) value (1, 'Куренец ');</v>
      </c>
      <c r="R64" s="4" t="s">
        <v>213</v>
      </c>
      <c r="S64" s="5">
        <v>43717</v>
      </c>
      <c r="T64" s="9" t="s">
        <v>214</v>
      </c>
    </row>
    <row r="65" spans="1:20" ht="29.4" thickBot="1" x14ac:dyDescent="0.35">
      <c r="A65" s="6" t="s">
        <v>45</v>
      </c>
      <c r="B65" s="3" t="s">
        <v>245</v>
      </c>
      <c r="G65" s="1" t="s">
        <v>0</v>
      </c>
      <c r="H65" t="str">
        <f t="shared" si="2"/>
        <v>insert into cities (region_id, city_name) value (1, 'Любань ');</v>
      </c>
      <c r="R65" s="6" t="s">
        <v>215</v>
      </c>
      <c r="S65" s="7">
        <v>42854</v>
      </c>
      <c r="T65" s="10" t="s">
        <v>216</v>
      </c>
    </row>
    <row r="66" spans="1:20" ht="19.8" thickBot="1" x14ac:dyDescent="0.35">
      <c r="A66" s="4" t="s">
        <v>220</v>
      </c>
      <c r="B66" s="3" t="s">
        <v>245</v>
      </c>
      <c r="G66" s="1" t="s">
        <v>0</v>
      </c>
      <c r="H66" t="str">
        <f t="shared" si="2"/>
        <v>insert into cities (region_id, city_name) value (1, 'Стайки ');</v>
      </c>
      <c r="R66" s="4" t="s">
        <v>217</v>
      </c>
      <c r="S66" s="5">
        <v>43744</v>
      </c>
      <c r="T66" s="9" t="s">
        <v>218</v>
      </c>
    </row>
    <row r="67" spans="1:20" ht="19.8" thickBot="1" x14ac:dyDescent="0.35">
      <c r="A67" s="6" t="s">
        <v>222</v>
      </c>
      <c r="B67" s="3" t="s">
        <v>245</v>
      </c>
      <c r="G67" s="1" t="s">
        <v>0</v>
      </c>
      <c r="H67" t="str">
        <f t="shared" si="2"/>
        <v>insert into cities (region_id, city_name) value (1, 'Латыголь ');</v>
      </c>
      <c r="R67" s="6" t="s">
        <v>45</v>
      </c>
      <c r="S67" s="7">
        <v>42847</v>
      </c>
      <c r="T67" s="10" t="s">
        <v>219</v>
      </c>
    </row>
    <row r="68" spans="1:20" ht="19.8" thickBot="1" x14ac:dyDescent="0.35">
      <c r="A68" s="4" t="s">
        <v>224</v>
      </c>
      <c r="B68" s="3" t="s">
        <v>245</v>
      </c>
      <c r="G68" s="1" t="s">
        <v>0</v>
      </c>
      <c r="H68" t="str">
        <f t="shared" si="2"/>
        <v>insert into cities (region_id, city_name) value (1, 'Костеневичи ');</v>
      </c>
      <c r="R68" s="4" t="s">
        <v>220</v>
      </c>
      <c r="S68" s="5">
        <v>42854</v>
      </c>
      <c r="T68" s="9" t="s">
        <v>221</v>
      </c>
    </row>
    <row r="69" spans="1:20" ht="29.4" thickBot="1" x14ac:dyDescent="0.35">
      <c r="A69" s="6" t="s">
        <v>226</v>
      </c>
      <c r="B69" s="3" t="s">
        <v>245</v>
      </c>
      <c r="G69" s="1" t="s">
        <v>0</v>
      </c>
      <c r="H69" t="str">
        <f t="shared" si="2"/>
        <v>insert into cities (region_id, city_name) value (1, 'Ольковичи ');</v>
      </c>
      <c r="R69" s="6" t="s">
        <v>222</v>
      </c>
      <c r="S69" s="7">
        <v>42868</v>
      </c>
      <c r="T69" s="10" t="s">
        <v>223</v>
      </c>
    </row>
    <row r="70" spans="1:20" ht="29.4" thickBot="1" x14ac:dyDescent="0.35">
      <c r="A70" s="4" t="s">
        <v>228</v>
      </c>
      <c r="B70" s="3" t="s">
        <v>245</v>
      </c>
      <c r="G70" s="1" t="s">
        <v>0</v>
      </c>
      <c r="H70" t="str">
        <f t="shared" si="2"/>
        <v>insert into cities (region_id, city_name) value (1, 'Стешицы ');</v>
      </c>
      <c r="R70" s="4" t="s">
        <v>224</v>
      </c>
      <c r="S70" s="5">
        <v>43766</v>
      </c>
      <c r="T70" s="9" t="s">
        <v>225</v>
      </c>
    </row>
    <row r="71" spans="1:20" ht="29.4" thickBot="1" x14ac:dyDescent="0.35">
      <c r="A71" s="6" t="s">
        <v>230</v>
      </c>
      <c r="B71" s="3" t="s">
        <v>245</v>
      </c>
      <c r="G71" s="1" t="s">
        <v>0</v>
      </c>
      <c r="H71" t="str">
        <f t="shared" si="2"/>
        <v>insert into cities (region_id, city_name) value (1, 'Матьковцы ');</v>
      </c>
      <c r="R71" s="6" t="s">
        <v>226</v>
      </c>
      <c r="S71" s="7">
        <v>43591</v>
      </c>
      <c r="T71" s="10" t="s">
        <v>227</v>
      </c>
    </row>
    <row r="72" spans="1:20" ht="19.8" thickBot="1" x14ac:dyDescent="0.35">
      <c r="A72" s="4" t="s">
        <v>232</v>
      </c>
      <c r="B72" s="3" t="s">
        <v>245</v>
      </c>
      <c r="G72" s="1" t="s">
        <v>0</v>
      </c>
      <c r="H72" t="str">
        <f t="shared" si="2"/>
        <v>insert into cities (region_id, city_name) value (1, 'Ободовцы ');</v>
      </c>
      <c r="R72" s="4" t="s">
        <v>228</v>
      </c>
      <c r="S72" s="5">
        <v>42846</v>
      </c>
      <c r="T72" s="9" t="s">
        <v>229</v>
      </c>
    </row>
    <row r="73" spans="1:20" ht="29.4" thickBot="1" x14ac:dyDescent="0.35">
      <c r="A73" s="6" t="s">
        <v>234</v>
      </c>
      <c r="B73" s="3" t="s">
        <v>245</v>
      </c>
      <c r="G73" s="1" t="s">
        <v>0</v>
      </c>
      <c r="H73" t="str">
        <f t="shared" si="2"/>
        <v>insert into cities (region_id, city_name) value (1, 'Ивенец ');</v>
      </c>
      <c r="R73" s="6" t="s">
        <v>230</v>
      </c>
      <c r="S73" s="7">
        <v>42853</v>
      </c>
      <c r="T73" s="10" t="s">
        <v>231</v>
      </c>
    </row>
    <row r="74" spans="1:20" ht="29.4" thickBot="1" x14ac:dyDescent="0.35">
      <c r="A74" s="4" t="s">
        <v>236</v>
      </c>
      <c r="B74" s="3" t="s">
        <v>245</v>
      </c>
      <c r="G74" s="1" t="s">
        <v>0</v>
      </c>
      <c r="H74" t="str">
        <f t="shared" si="2"/>
        <v>insert into cities (region_id, city_name) value (1, 'Раков ');</v>
      </c>
      <c r="R74" s="4" t="s">
        <v>232</v>
      </c>
      <c r="S74" s="5">
        <v>42868</v>
      </c>
      <c r="T74" s="9" t="s">
        <v>233</v>
      </c>
    </row>
    <row r="75" spans="1:20" ht="19.8" thickBot="1" x14ac:dyDescent="0.35">
      <c r="A75" s="6" t="s">
        <v>40</v>
      </c>
      <c r="B75" s="3" t="s">
        <v>245</v>
      </c>
      <c r="G75" s="1" t="s">
        <v>0</v>
      </c>
      <c r="H75" t="str">
        <f t="shared" si="2"/>
        <v>insert into cities (region_id, city_name) value (1, 'Воложин ');</v>
      </c>
      <c r="R75" s="6" t="s">
        <v>234</v>
      </c>
      <c r="S75" s="7">
        <v>43365</v>
      </c>
      <c r="T75" s="10" t="s">
        <v>235</v>
      </c>
    </row>
    <row r="76" spans="1:20" ht="19.8" thickBot="1" x14ac:dyDescent="0.35">
      <c r="A76" s="4" t="s">
        <v>239</v>
      </c>
      <c r="B76" s="3" t="s">
        <v>245</v>
      </c>
      <c r="G76" s="1" t="s">
        <v>0</v>
      </c>
      <c r="H76" t="str">
        <f t="shared" si="2"/>
        <v>insert into cities (region_id, city_name) value (1, 'Вишнево ');</v>
      </c>
      <c r="R76" s="4" t="s">
        <v>236</v>
      </c>
      <c r="S76" s="5">
        <v>43649</v>
      </c>
      <c r="T76" s="9" t="s">
        <v>237</v>
      </c>
    </row>
    <row r="77" spans="1:20" ht="19.8" thickBot="1" x14ac:dyDescent="0.35">
      <c r="A77" s="6" t="s">
        <v>241</v>
      </c>
      <c r="B77" s="3" t="s">
        <v>245</v>
      </c>
      <c r="G77" s="1" t="s">
        <v>0</v>
      </c>
      <c r="H77" t="str">
        <f t="shared" si="2"/>
        <v>insert into cities (region_id, city_name) value (1, 'Першаи ');</v>
      </c>
      <c r="R77" s="6" t="s">
        <v>40</v>
      </c>
      <c r="S77" s="7">
        <v>42824</v>
      </c>
      <c r="T77" s="10" t="s">
        <v>238</v>
      </c>
    </row>
    <row r="78" spans="1:20" ht="19.8" thickBot="1" x14ac:dyDescent="0.35">
      <c r="A78" s="8" t="s">
        <v>243</v>
      </c>
      <c r="B78" s="3" t="s">
        <v>245</v>
      </c>
      <c r="G78" s="1" t="s">
        <v>0</v>
      </c>
      <c r="H78" t="str">
        <f t="shared" si="2"/>
        <v>insert into cities (region_id, city_name) value (1, 'Богданов ');</v>
      </c>
      <c r="R78" s="4" t="s">
        <v>239</v>
      </c>
      <c r="S78" s="5">
        <v>42830</v>
      </c>
      <c r="T78" s="9" t="s">
        <v>240</v>
      </c>
    </row>
    <row r="79" spans="1:20" ht="19.8" thickBot="1" x14ac:dyDescent="0.35">
      <c r="A79" s="14" t="s">
        <v>244</v>
      </c>
      <c r="B79" s="3" t="s">
        <v>245</v>
      </c>
      <c r="G79" s="1" t="s">
        <v>0</v>
      </c>
      <c r="H79" t="str">
        <f t="shared" si="2"/>
        <v>insert into cities (region_id, city_name) value (1, 'Десятники ');</v>
      </c>
      <c r="R79" s="6" t="s">
        <v>241</v>
      </c>
      <c r="S79" s="7">
        <v>42489</v>
      </c>
      <c r="T79" s="10" t="s">
        <v>242</v>
      </c>
    </row>
    <row r="80" spans="1:20" x14ac:dyDescent="0.3">
      <c r="A80" t="s">
        <v>54</v>
      </c>
      <c r="B80" s="3" t="s">
        <v>245</v>
      </c>
      <c r="G80" s="1" t="s">
        <v>0</v>
      </c>
      <c r="H80" t="str">
        <f t="shared" ref="H80" si="3">CONCATENATE(B80,A80,G80)</f>
        <v>insert into cities (region_id, city_name) value (1, 'Минск ');</v>
      </c>
    </row>
    <row r="85" spans="1:8" ht="15" thickBot="1" x14ac:dyDescent="0.35">
      <c r="A85" t="s">
        <v>139</v>
      </c>
    </row>
    <row r="86" spans="1:8" ht="15" thickBot="1" x14ac:dyDescent="0.35">
      <c r="A86" s="4" t="s">
        <v>84</v>
      </c>
      <c r="B86" s="3" t="s">
        <v>246</v>
      </c>
      <c r="G86" s="1" t="s">
        <v>0</v>
      </c>
      <c r="H86" t="str">
        <f t="shared" ref="H86" si="4">CONCATENATE(B86,A86,G86)</f>
        <v>insert into cities (region_id, city_name) value (2, 'Ишкольдь ');</v>
      </c>
    </row>
    <row r="87" spans="1:8" ht="15" thickBot="1" x14ac:dyDescent="0.35">
      <c r="A87" s="6" t="s">
        <v>85</v>
      </c>
      <c r="B87" s="3" t="s">
        <v>246</v>
      </c>
      <c r="G87" s="1" t="s">
        <v>0</v>
      </c>
      <c r="H87" t="str">
        <f t="shared" ref="H87:H150" si="5">CONCATENATE(B87,A87,G87)</f>
        <v>insert into cities (region_id, city_name) value (2, 'Вольно ');</v>
      </c>
    </row>
    <row r="88" spans="1:8" ht="15" thickBot="1" x14ac:dyDescent="0.35">
      <c r="A88" s="4" t="s">
        <v>86</v>
      </c>
      <c r="B88" s="3" t="s">
        <v>246</v>
      </c>
      <c r="G88" s="1" t="s">
        <v>0</v>
      </c>
      <c r="H88" t="str">
        <f t="shared" si="5"/>
        <v>insert into cities (region_id, city_name) value (2, 'Столовичи ');</v>
      </c>
    </row>
    <row r="89" spans="1:8" ht="15" thickBot="1" x14ac:dyDescent="0.35">
      <c r="A89" s="6" t="s">
        <v>1</v>
      </c>
      <c r="B89" s="3" t="s">
        <v>246</v>
      </c>
      <c r="G89" s="1" t="s">
        <v>0</v>
      </c>
      <c r="H89" t="str">
        <f t="shared" si="5"/>
        <v>insert into cities (region_id, city_name) value (2, 'Барановичи ');</v>
      </c>
    </row>
    <row r="90" spans="1:8" ht="15" thickBot="1" x14ac:dyDescent="0.35">
      <c r="A90" s="4" t="s">
        <v>87</v>
      </c>
      <c r="B90" s="3" t="s">
        <v>246</v>
      </c>
      <c r="G90" s="1" t="s">
        <v>0</v>
      </c>
      <c r="H90" t="str">
        <f t="shared" si="5"/>
        <v>insert into cities (region_id, city_name) value (2, 'Заосье ');</v>
      </c>
    </row>
    <row r="91" spans="1:8" ht="15" thickBot="1" x14ac:dyDescent="0.35">
      <c r="A91" s="6" t="s">
        <v>88</v>
      </c>
      <c r="B91" s="3" t="s">
        <v>246</v>
      </c>
      <c r="G91" s="1" t="s">
        <v>0</v>
      </c>
      <c r="H91" t="str">
        <f t="shared" si="5"/>
        <v>insert into cities (region_id, city_name) value (2, 'Полонечка ');</v>
      </c>
    </row>
    <row r="92" spans="1:8" ht="15" thickBot="1" x14ac:dyDescent="0.35">
      <c r="A92" s="4" t="s">
        <v>89</v>
      </c>
      <c r="B92" s="3" t="s">
        <v>246</v>
      </c>
      <c r="G92" s="1" t="s">
        <v>0</v>
      </c>
      <c r="H92" t="str">
        <f t="shared" si="5"/>
        <v>insert into cities (region_id, city_name) value (2, 'Ястрембель ');</v>
      </c>
    </row>
    <row r="93" spans="1:8" ht="29.4" thickBot="1" x14ac:dyDescent="0.35">
      <c r="A93" s="6" t="s">
        <v>90</v>
      </c>
      <c r="B93" s="3" t="s">
        <v>246</v>
      </c>
      <c r="G93" s="1" t="s">
        <v>0</v>
      </c>
      <c r="H93" t="str">
        <f t="shared" si="5"/>
        <v>insert into cities (region_id, city_name) value (2, 'Большая Своротва ');</v>
      </c>
    </row>
    <row r="94" spans="1:8" ht="15" thickBot="1" x14ac:dyDescent="0.35">
      <c r="A94" s="4" t="s">
        <v>91</v>
      </c>
      <c r="B94" s="3" t="s">
        <v>246</v>
      </c>
      <c r="G94" s="1" t="s">
        <v>0</v>
      </c>
      <c r="H94" t="str">
        <f t="shared" si="5"/>
        <v>insert into cities (region_id, city_name) value (2, 'Почапово ');</v>
      </c>
    </row>
    <row r="95" spans="1:8" ht="15" thickBot="1" x14ac:dyDescent="0.35">
      <c r="A95" s="6" t="s">
        <v>9</v>
      </c>
      <c r="B95" s="3" t="s">
        <v>246</v>
      </c>
      <c r="G95" s="1" t="s">
        <v>0</v>
      </c>
      <c r="H95" t="str">
        <f t="shared" si="5"/>
        <v>insert into cities (region_id, city_name) value (2, 'Берёза ');</v>
      </c>
    </row>
    <row r="96" spans="1:8" ht="15" thickBot="1" x14ac:dyDescent="0.35">
      <c r="A96" s="4" t="s">
        <v>92</v>
      </c>
      <c r="B96" s="3" t="s">
        <v>246</v>
      </c>
      <c r="G96" s="1" t="s">
        <v>0</v>
      </c>
      <c r="H96" t="str">
        <f t="shared" si="5"/>
        <v>insert into cities (region_id, city_name) value (2, 'Пески ');</v>
      </c>
    </row>
    <row r="97" spans="1:8" ht="15" thickBot="1" x14ac:dyDescent="0.35">
      <c r="A97" s="6" t="s">
        <v>21</v>
      </c>
      <c r="B97" s="3" t="s">
        <v>246</v>
      </c>
      <c r="G97" s="1" t="s">
        <v>0</v>
      </c>
      <c r="H97" t="str">
        <f t="shared" si="5"/>
        <v>insert into cities (region_id, city_name) value (2, 'Брест ');</v>
      </c>
    </row>
    <row r="98" spans="1:8" ht="15" thickBot="1" x14ac:dyDescent="0.35">
      <c r="A98" s="4" t="s">
        <v>93</v>
      </c>
      <c r="B98" s="3" t="s">
        <v>246</v>
      </c>
      <c r="G98" s="1" t="s">
        <v>0</v>
      </c>
      <c r="H98" t="str">
        <f t="shared" si="5"/>
        <v>insert into cities (region_id, city_name) value (2, 'Скоки ');</v>
      </c>
    </row>
    <row r="99" spans="1:8" ht="15" thickBot="1" x14ac:dyDescent="0.35">
      <c r="A99" s="6" t="s">
        <v>94</v>
      </c>
      <c r="B99" s="3" t="s">
        <v>246</v>
      </c>
      <c r="G99" s="1" t="s">
        <v>0</v>
      </c>
      <c r="H99" t="str">
        <f t="shared" si="5"/>
        <v>insert into cities (region_id, city_name) value (2, 'Збироги ');</v>
      </c>
    </row>
    <row r="100" spans="1:8" ht="15" thickBot="1" x14ac:dyDescent="0.35">
      <c r="A100" s="4" t="s">
        <v>95</v>
      </c>
      <c r="B100" s="3" t="s">
        <v>246</v>
      </c>
      <c r="G100" s="1" t="s">
        <v>0</v>
      </c>
      <c r="H100" t="str">
        <f t="shared" si="5"/>
        <v>insert into cities (region_id, city_name) value (2, 'Вистычи ');</v>
      </c>
    </row>
    <row r="101" spans="1:8" ht="15" thickBot="1" x14ac:dyDescent="0.35">
      <c r="A101" s="6" t="s">
        <v>96</v>
      </c>
      <c r="B101" s="3" t="s">
        <v>246</v>
      </c>
      <c r="G101" s="1" t="s">
        <v>0</v>
      </c>
      <c r="H101" t="str">
        <f t="shared" si="5"/>
        <v>insert into cities (region_id, city_name) value (2, 'Чернавчицы ');</v>
      </c>
    </row>
    <row r="102" spans="1:8" ht="29.4" thickBot="1" x14ac:dyDescent="0.35">
      <c r="A102" s="4" t="s">
        <v>97</v>
      </c>
      <c r="B102" s="3" t="s">
        <v>246</v>
      </c>
      <c r="G102" s="1" t="s">
        <v>0</v>
      </c>
      <c r="H102" t="str">
        <f t="shared" si="5"/>
        <v>insert into cities (region_id, city_name) value (2, 'Котельня-Боярская ');</v>
      </c>
    </row>
    <row r="103" spans="1:8" ht="15" thickBot="1" x14ac:dyDescent="0.35">
      <c r="A103" s="6" t="s">
        <v>98</v>
      </c>
      <c r="B103" s="3" t="s">
        <v>246</v>
      </c>
      <c r="G103" s="1" t="s">
        <v>0</v>
      </c>
      <c r="H103" t="str">
        <f t="shared" si="5"/>
        <v>insert into cities (region_id, city_name) value (2, 'Раковица ');</v>
      </c>
    </row>
    <row r="104" spans="1:8" ht="29.4" thickBot="1" x14ac:dyDescent="0.35">
      <c r="A104" s="4" t="s">
        <v>99</v>
      </c>
      <c r="B104" s="3" t="s">
        <v>246</v>
      </c>
      <c r="G104" s="1" t="s">
        <v>0</v>
      </c>
      <c r="H104" t="str">
        <f t="shared" si="5"/>
        <v>insert into cities (region_id, city_name) value (2, 'Малые Щитники ');</v>
      </c>
    </row>
    <row r="105" spans="1:8" ht="15" thickBot="1" x14ac:dyDescent="0.35">
      <c r="A105" s="6" t="s">
        <v>100</v>
      </c>
      <c r="B105" s="3" t="s">
        <v>246</v>
      </c>
      <c r="G105" s="1" t="s">
        <v>0</v>
      </c>
      <c r="H105" t="str">
        <f t="shared" si="5"/>
        <v>insert into cities (region_id, city_name) value (2, 'Шебрин ');</v>
      </c>
    </row>
    <row r="106" spans="1:8" ht="15" thickBot="1" x14ac:dyDescent="0.35">
      <c r="A106" s="4" t="s">
        <v>101</v>
      </c>
      <c r="B106" s="3" t="s">
        <v>246</v>
      </c>
      <c r="G106" s="1" t="s">
        <v>0</v>
      </c>
      <c r="H106" t="str">
        <f t="shared" si="5"/>
        <v>insert into cities (region_id, city_name) value (2, 'Бездеж ');</v>
      </c>
    </row>
    <row r="107" spans="1:8" ht="15" thickBot="1" x14ac:dyDescent="0.35">
      <c r="A107" s="6" t="s">
        <v>102</v>
      </c>
      <c r="B107" s="3" t="s">
        <v>246</v>
      </c>
      <c r="G107" s="1" t="s">
        <v>0</v>
      </c>
      <c r="H107" t="str">
        <f t="shared" si="5"/>
        <v>insert into cities (region_id, city_name) value (2, 'Закозель ');</v>
      </c>
    </row>
    <row r="108" spans="1:8" ht="15" thickBot="1" x14ac:dyDescent="0.35">
      <c r="A108" s="4" t="s">
        <v>103</v>
      </c>
      <c r="B108" s="3" t="s">
        <v>246</v>
      </c>
      <c r="G108" s="1" t="s">
        <v>0</v>
      </c>
      <c r="H108" t="str">
        <f t="shared" si="5"/>
        <v>insert into cities (region_id, city_name) value (2, 'Перковичи ');</v>
      </c>
    </row>
    <row r="109" spans="1:8" ht="15" thickBot="1" x14ac:dyDescent="0.35">
      <c r="A109" s="6" t="s">
        <v>104</v>
      </c>
      <c r="B109" s="3" t="s">
        <v>246</v>
      </c>
      <c r="G109" s="1" t="s">
        <v>0</v>
      </c>
      <c r="H109" t="str">
        <f t="shared" si="5"/>
        <v>insert into cities (region_id, city_name) value (2, 'Воловель ');</v>
      </c>
    </row>
    <row r="110" spans="1:8" ht="15" thickBot="1" x14ac:dyDescent="0.35">
      <c r="A110" s="4" t="s">
        <v>105</v>
      </c>
      <c r="B110" s="3" t="s">
        <v>246</v>
      </c>
      <c r="G110" s="1" t="s">
        <v>0</v>
      </c>
      <c r="H110" t="str">
        <f t="shared" si="5"/>
        <v>insert into cities (region_id, city_name) value (2, 'Антополь ');</v>
      </c>
    </row>
    <row r="111" spans="1:8" ht="15" thickBot="1" x14ac:dyDescent="0.35">
      <c r="A111" s="6" t="s">
        <v>106</v>
      </c>
      <c r="B111" s="3" t="s">
        <v>246</v>
      </c>
      <c r="G111" s="1" t="s">
        <v>0</v>
      </c>
      <c r="H111" t="str">
        <f t="shared" si="5"/>
        <v>insert into cities (region_id, city_name) value (2, 'Чудин ');</v>
      </c>
    </row>
    <row r="112" spans="1:8" ht="15" thickBot="1" x14ac:dyDescent="0.35">
      <c r="A112" s="4" t="s">
        <v>2</v>
      </c>
      <c r="B112" s="3" t="s">
        <v>246</v>
      </c>
      <c r="G112" s="1" t="s">
        <v>0</v>
      </c>
      <c r="H112" t="str">
        <f t="shared" si="5"/>
        <v>insert into cities (region_id, city_name) value (2, 'Иваново ');</v>
      </c>
    </row>
    <row r="113" spans="1:8" ht="15" thickBot="1" x14ac:dyDescent="0.35">
      <c r="A113" s="6" t="s">
        <v>107</v>
      </c>
      <c r="B113" s="3" t="s">
        <v>246</v>
      </c>
      <c r="G113" s="1" t="s">
        <v>0</v>
      </c>
      <c r="H113" t="str">
        <f t="shared" si="5"/>
        <v>insert into cities (region_id, city_name) value (2, 'Достоево ');</v>
      </c>
    </row>
    <row r="114" spans="1:8" ht="15" thickBot="1" x14ac:dyDescent="0.35">
      <c r="A114" s="4" t="s">
        <v>108</v>
      </c>
      <c r="B114" s="3" t="s">
        <v>246</v>
      </c>
      <c r="G114" s="1" t="s">
        <v>0</v>
      </c>
      <c r="H114" t="str">
        <f t="shared" si="5"/>
        <v>insert into cities (region_id, city_name) value (2, 'Молодово ');</v>
      </c>
    </row>
    <row r="115" spans="1:8" ht="15" thickBot="1" x14ac:dyDescent="0.35">
      <c r="A115" s="6" t="s">
        <v>109</v>
      </c>
      <c r="B115" s="3" t="s">
        <v>246</v>
      </c>
      <c r="G115" s="1" t="s">
        <v>0</v>
      </c>
      <c r="H115" t="str">
        <f t="shared" si="5"/>
        <v>insert into cities (region_id, city_name) value (2, 'Вороцевичи ');</v>
      </c>
    </row>
    <row r="116" spans="1:8" ht="15" thickBot="1" x14ac:dyDescent="0.35">
      <c r="A116" s="4" t="s">
        <v>26</v>
      </c>
      <c r="B116" s="3" t="s">
        <v>246</v>
      </c>
      <c r="G116" s="1" t="s">
        <v>0</v>
      </c>
      <c r="H116" t="str">
        <f t="shared" si="5"/>
        <v>insert into cities (region_id, city_name) value (2, 'Коссово ');</v>
      </c>
    </row>
    <row r="117" spans="1:8" ht="15" thickBot="1" x14ac:dyDescent="0.35">
      <c r="A117" s="6" t="s">
        <v>110</v>
      </c>
      <c r="B117" s="3" t="s">
        <v>246</v>
      </c>
      <c r="G117" s="1" t="s">
        <v>0</v>
      </c>
      <c r="H117" t="str">
        <f t="shared" si="5"/>
        <v>insert into cities (region_id, city_name) value (2, 'Бытень ');</v>
      </c>
    </row>
    <row r="118" spans="1:8" ht="15" thickBot="1" x14ac:dyDescent="0.35">
      <c r="A118" s="4" t="s">
        <v>111</v>
      </c>
      <c r="B118" s="3" t="s">
        <v>246</v>
      </c>
      <c r="G118" s="1" t="s">
        <v>0</v>
      </c>
      <c r="H118" t="str">
        <f t="shared" si="5"/>
        <v>insert into cities (region_id, city_name) value (2, 'Бусяж ');</v>
      </c>
    </row>
    <row r="119" spans="1:8" ht="15" thickBot="1" x14ac:dyDescent="0.35">
      <c r="A119" s="6" t="s">
        <v>12</v>
      </c>
      <c r="B119" s="3" t="s">
        <v>246</v>
      </c>
      <c r="G119" s="1" t="s">
        <v>0</v>
      </c>
      <c r="H119" t="str">
        <f t="shared" si="5"/>
        <v>insert into cities (region_id, city_name) value (2, 'Каменец ');</v>
      </c>
    </row>
    <row r="120" spans="1:8" ht="15" thickBot="1" x14ac:dyDescent="0.35">
      <c r="A120" s="4" t="s">
        <v>42</v>
      </c>
      <c r="B120" s="3" t="s">
        <v>246</v>
      </c>
      <c r="G120" s="1" t="s">
        <v>0</v>
      </c>
      <c r="H120" t="str">
        <f t="shared" si="5"/>
        <v>insert into cities (region_id, city_name) value (2, 'Высокое ');</v>
      </c>
    </row>
    <row r="121" spans="1:8" ht="15" thickBot="1" x14ac:dyDescent="0.35">
      <c r="A121" s="6" t="s">
        <v>112</v>
      </c>
      <c r="B121" s="3" t="s">
        <v>246</v>
      </c>
      <c r="G121" s="1" t="s">
        <v>0</v>
      </c>
      <c r="H121" t="str">
        <f t="shared" si="5"/>
        <v>insert into cities (region_id, city_name) value (2, 'Каменюки ');</v>
      </c>
    </row>
    <row r="122" spans="1:8" ht="15" thickBot="1" x14ac:dyDescent="0.35">
      <c r="A122" s="4" t="s">
        <v>113</v>
      </c>
      <c r="B122" s="3" t="s">
        <v>246</v>
      </c>
      <c r="G122" s="1" t="s">
        <v>0</v>
      </c>
      <c r="H122" t="str">
        <f t="shared" si="5"/>
        <v>insert into cities (region_id, city_name) value (2, 'Волчин ');</v>
      </c>
    </row>
    <row r="123" spans="1:8" ht="15" thickBot="1" x14ac:dyDescent="0.35">
      <c r="A123" s="6" t="s">
        <v>114</v>
      </c>
      <c r="B123" s="3" t="s">
        <v>246</v>
      </c>
      <c r="G123" s="1" t="s">
        <v>0</v>
      </c>
      <c r="H123" t="str">
        <f t="shared" si="5"/>
        <v>insert into cities (region_id, city_name) value (2, 'Паниквы ');</v>
      </c>
    </row>
    <row r="124" spans="1:8" ht="15" thickBot="1" x14ac:dyDescent="0.35">
      <c r="A124" s="4" t="s">
        <v>22</v>
      </c>
      <c r="B124" s="3" t="s">
        <v>246</v>
      </c>
      <c r="G124" s="1" t="s">
        <v>0</v>
      </c>
      <c r="H124" t="str">
        <f t="shared" si="5"/>
        <v>insert into cities (region_id, city_name) value (2, 'Кобрин ');</v>
      </c>
    </row>
    <row r="125" spans="1:8" ht="15" thickBot="1" x14ac:dyDescent="0.35">
      <c r="A125" s="6" t="s">
        <v>115</v>
      </c>
      <c r="B125" s="3" t="s">
        <v>246</v>
      </c>
      <c r="G125" s="1" t="s">
        <v>0</v>
      </c>
      <c r="H125" t="str">
        <f t="shared" si="5"/>
        <v>insert into cities (region_id, city_name) value (2, 'Буховичи ');</v>
      </c>
    </row>
    <row r="126" spans="1:8" ht="15" thickBot="1" x14ac:dyDescent="0.35">
      <c r="A126" s="4" t="s">
        <v>43</v>
      </c>
      <c r="B126" s="3" t="s">
        <v>246</v>
      </c>
      <c r="G126" s="1" t="s">
        <v>0</v>
      </c>
      <c r="H126" t="str">
        <f t="shared" si="5"/>
        <v>insert into cities (region_id, city_name) value (2, 'Лунинец ');</v>
      </c>
    </row>
    <row r="127" spans="1:8" ht="15" thickBot="1" x14ac:dyDescent="0.35">
      <c r="A127" s="6" t="s">
        <v>52</v>
      </c>
      <c r="B127" s="3" t="s">
        <v>246</v>
      </c>
      <c r="G127" s="1" t="s">
        <v>0</v>
      </c>
      <c r="H127" t="str">
        <f t="shared" si="5"/>
        <v>insert into cities (region_id, city_name) value (2, 'Микашевичи ');</v>
      </c>
    </row>
    <row r="128" spans="1:8" ht="29.4" thickBot="1" x14ac:dyDescent="0.35">
      <c r="A128" s="4" t="s">
        <v>116</v>
      </c>
      <c r="B128" s="3" t="s">
        <v>246</v>
      </c>
      <c r="G128" s="1" t="s">
        <v>0</v>
      </c>
      <c r="H128" t="str">
        <f t="shared" si="5"/>
        <v>insert into cities (region_id, city_name) value (2, 'Кожан-Городок ');</v>
      </c>
    </row>
    <row r="129" spans="1:8" ht="15" thickBot="1" x14ac:dyDescent="0.35">
      <c r="A129" s="6" t="s">
        <v>117</v>
      </c>
      <c r="B129" s="3" t="s">
        <v>246</v>
      </c>
      <c r="G129" s="1" t="s">
        <v>0</v>
      </c>
      <c r="H129" t="str">
        <f t="shared" si="5"/>
        <v>insert into cities (region_id, city_name) value (2, 'Грушевка ');</v>
      </c>
    </row>
    <row r="130" spans="1:8" ht="15" thickBot="1" x14ac:dyDescent="0.35">
      <c r="A130" s="4" t="s">
        <v>118</v>
      </c>
      <c r="B130" s="3" t="s">
        <v>246</v>
      </c>
      <c r="G130" s="1" t="s">
        <v>0</v>
      </c>
      <c r="H130" t="str">
        <f t="shared" si="5"/>
        <v>insert into cities (region_id, city_name) value (2, 'Совейки ');</v>
      </c>
    </row>
    <row r="131" spans="1:8" ht="15" thickBot="1" x14ac:dyDescent="0.35">
      <c r="A131" s="6" t="s">
        <v>119</v>
      </c>
      <c r="B131" s="3" t="s">
        <v>246</v>
      </c>
      <c r="G131" s="1" t="s">
        <v>0</v>
      </c>
      <c r="H131" t="str">
        <f t="shared" si="5"/>
        <v>insert into cities (region_id, city_name) value (2, 'Кривошин ');</v>
      </c>
    </row>
    <row r="132" spans="1:8" ht="15" thickBot="1" x14ac:dyDescent="0.35">
      <c r="A132" s="4" t="s">
        <v>120</v>
      </c>
      <c r="B132" s="3" t="s">
        <v>246</v>
      </c>
      <c r="G132" s="1" t="s">
        <v>0</v>
      </c>
      <c r="H132" t="str">
        <f t="shared" si="5"/>
        <v>insert into cities (region_id, city_name) value (2, 'Остров ');</v>
      </c>
    </row>
    <row r="133" spans="1:8" ht="15" thickBot="1" x14ac:dyDescent="0.35">
      <c r="A133" s="6" t="s">
        <v>121</v>
      </c>
      <c r="B133" s="3" t="s">
        <v>246</v>
      </c>
      <c r="G133" s="1" t="s">
        <v>0</v>
      </c>
      <c r="H133" t="str">
        <f t="shared" si="5"/>
        <v>insert into cities (region_id, city_name) value (2, 'Нача ');</v>
      </c>
    </row>
    <row r="134" spans="1:8" ht="15" thickBot="1" x14ac:dyDescent="0.35">
      <c r="A134" s="4" t="s">
        <v>122</v>
      </c>
      <c r="B134" s="3" t="s">
        <v>246</v>
      </c>
      <c r="G134" s="1" t="s">
        <v>0</v>
      </c>
      <c r="H134" t="str">
        <f t="shared" si="5"/>
        <v>insert into cities (region_id, city_name) value (2, 'Флерьяново ');</v>
      </c>
    </row>
    <row r="135" spans="1:8" ht="15" thickBot="1" x14ac:dyDescent="0.35">
      <c r="A135" s="6" t="s">
        <v>123</v>
      </c>
      <c r="B135" s="3" t="s">
        <v>246</v>
      </c>
      <c r="G135" s="1" t="s">
        <v>0</v>
      </c>
      <c r="H135" t="str">
        <f t="shared" si="5"/>
        <v>insert into cities (region_id, city_name) value (2, 'Медведичи ');</v>
      </c>
    </row>
    <row r="136" spans="1:8" ht="15" thickBot="1" x14ac:dyDescent="0.35">
      <c r="A136" s="4" t="s">
        <v>124</v>
      </c>
      <c r="B136" s="3" t="s">
        <v>246</v>
      </c>
      <c r="G136" s="1" t="s">
        <v>0</v>
      </c>
      <c r="H136" t="str">
        <f t="shared" si="5"/>
        <v>insert into cities (region_id, city_name) value (2, 'Своятичи ');</v>
      </c>
    </row>
    <row r="137" spans="1:8" ht="15" thickBot="1" x14ac:dyDescent="0.35">
      <c r="A137" s="6" t="s">
        <v>125</v>
      </c>
      <c r="B137" s="3" t="s">
        <v>246</v>
      </c>
      <c r="G137" s="1" t="s">
        <v>0</v>
      </c>
      <c r="H137" t="str">
        <f t="shared" si="5"/>
        <v>insert into cities (region_id, city_name) value (2, 'Хотислав ');</v>
      </c>
    </row>
    <row r="138" spans="1:8" ht="15" thickBot="1" x14ac:dyDescent="0.35">
      <c r="A138" s="4" t="s">
        <v>4</v>
      </c>
      <c r="B138" s="3" t="s">
        <v>246</v>
      </c>
      <c r="G138" s="1" t="s">
        <v>0</v>
      </c>
      <c r="H138" t="str">
        <f t="shared" si="5"/>
        <v>insert into cities (region_id, city_name) value (2, 'Пинск ');</v>
      </c>
    </row>
    <row r="139" spans="1:8" ht="15" thickBot="1" x14ac:dyDescent="0.35">
      <c r="A139" s="6" t="s">
        <v>126</v>
      </c>
      <c r="B139" s="3" t="s">
        <v>246</v>
      </c>
      <c r="G139" s="1" t="s">
        <v>0</v>
      </c>
      <c r="H139" t="str">
        <f t="shared" si="5"/>
        <v>insert into cities (region_id, city_name) value (2, 'Дубой ');</v>
      </c>
    </row>
    <row r="140" spans="1:8" ht="15" thickBot="1" x14ac:dyDescent="0.35">
      <c r="A140" s="4" t="s">
        <v>127</v>
      </c>
      <c r="B140" s="3" t="s">
        <v>246</v>
      </c>
      <c r="G140" s="1" t="s">
        <v>0</v>
      </c>
      <c r="H140" t="str">
        <f t="shared" si="5"/>
        <v>insert into cities (region_id, city_name) value (2, 'Логишин ');</v>
      </c>
    </row>
    <row r="141" spans="1:8" ht="15" thickBot="1" x14ac:dyDescent="0.35">
      <c r="A141" s="6" t="s">
        <v>128</v>
      </c>
      <c r="B141" s="3" t="s">
        <v>246</v>
      </c>
      <c r="G141" s="1" t="s">
        <v>0</v>
      </c>
      <c r="H141" t="str">
        <f t="shared" si="5"/>
        <v>insert into cities (region_id, city_name) value (2, 'Пинковичи ');</v>
      </c>
    </row>
    <row r="142" spans="1:8" ht="15" thickBot="1" x14ac:dyDescent="0.35">
      <c r="A142" s="4" t="s">
        <v>129</v>
      </c>
      <c r="B142" s="3" t="s">
        <v>246</v>
      </c>
      <c r="G142" s="1" t="s">
        <v>0</v>
      </c>
      <c r="H142" t="str">
        <f t="shared" si="5"/>
        <v>insert into cities (region_id, city_name) value (2, 'Заполье ');</v>
      </c>
    </row>
    <row r="143" spans="1:8" ht="29.4" thickBot="1" x14ac:dyDescent="0.35">
      <c r="A143" s="6" t="s">
        <v>130</v>
      </c>
      <c r="B143" s="3" t="s">
        <v>246</v>
      </c>
      <c r="G143" s="1" t="s">
        <v>0</v>
      </c>
      <c r="H143" t="str">
        <f t="shared" si="5"/>
        <v>insert into cities (region_id, city_name) value (2, 'Погост-Загородск ');</v>
      </c>
    </row>
    <row r="144" spans="1:8" ht="15" thickBot="1" x14ac:dyDescent="0.35">
      <c r="A144" s="4" t="s">
        <v>11</v>
      </c>
      <c r="B144" s="3" t="s">
        <v>246</v>
      </c>
      <c r="G144" s="1" t="s">
        <v>0</v>
      </c>
      <c r="H144" t="str">
        <f t="shared" si="5"/>
        <v>insert into cities (region_id, city_name) value (2, 'Пружаны ');</v>
      </c>
    </row>
    <row r="145" spans="1:8" ht="15" thickBot="1" x14ac:dyDescent="0.35">
      <c r="A145" s="6" t="s">
        <v>131</v>
      </c>
      <c r="B145" s="3" t="s">
        <v>246</v>
      </c>
      <c r="G145" s="1" t="s">
        <v>0</v>
      </c>
      <c r="H145" t="str">
        <f t="shared" si="5"/>
        <v>insert into cities (region_id, city_name) value (2, 'Ружаны ');</v>
      </c>
    </row>
    <row r="146" spans="1:8" ht="15" thickBot="1" x14ac:dyDescent="0.35">
      <c r="A146" s="4" t="s">
        <v>132</v>
      </c>
      <c r="B146" s="3" t="s">
        <v>246</v>
      </c>
      <c r="G146" s="1" t="s">
        <v>0</v>
      </c>
      <c r="H146" t="str">
        <f t="shared" si="5"/>
        <v>insert into cities (region_id, city_name) value (2, 'Лысково ');</v>
      </c>
    </row>
    <row r="147" spans="1:8" ht="15" thickBot="1" x14ac:dyDescent="0.35">
      <c r="A147" s="6" t="s">
        <v>133</v>
      </c>
      <c r="B147" s="3" t="s">
        <v>246</v>
      </c>
      <c r="G147" s="1" t="s">
        <v>0</v>
      </c>
      <c r="H147" t="str">
        <f t="shared" si="5"/>
        <v>insert into cities (region_id, city_name) value (2, 'Шерешево ');</v>
      </c>
    </row>
    <row r="148" spans="1:8" ht="15" thickBot="1" x14ac:dyDescent="0.35">
      <c r="A148" s="4" t="s">
        <v>134</v>
      </c>
      <c r="B148" s="3" t="s">
        <v>246</v>
      </c>
      <c r="G148" s="1" t="s">
        <v>0</v>
      </c>
      <c r="H148" t="str">
        <f t="shared" si="5"/>
        <v>insert into cities (region_id, city_name) value (2, 'Могилёвцы ');</v>
      </c>
    </row>
    <row r="149" spans="1:8" ht="15" thickBot="1" x14ac:dyDescent="0.35">
      <c r="A149" s="6" t="s">
        <v>44</v>
      </c>
      <c r="B149" s="3" t="s">
        <v>246</v>
      </c>
      <c r="G149" s="1" t="s">
        <v>0</v>
      </c>
      <c r="H149" t="str">
        <f t="shared" si="5"/>
        <v>insert into cities (region_id, city_name) value (2, 'Столин ');</v>
      </c>
    </row>
    <row r="150" spans="1:8" ht="29.4" thickBot="1" x14ac:dyDescent="0.35">
      <c r="A150" s="4" t="s">
        <v>56</v>
      </c>
      <c r="B150" s="3" t="s">
        <v>246</v>
      </c>
      <c r="G150" s="1" t="s">
        <v>0</v>
      </c>
      <c r="H150" t="str">
        <f t="shared" si="5"/>
        <v>insert into cities (region_id, city_name) value (2, 'Давид-Городок ');</v>
      </c>
    </row>
    <row r="151" spans="1:8" ht="15" thickBot="1" x14ac:dyDescent="0.35">
      <c r="A151" s="6" t="s">
        <v>135</v>
      </c>
      <c r="B151" s="3" t="s">
        <v>246</v>
      </c>
      <c r="G151" s="1" t="s">
        <v>0</v>
      </c>
      <c r="H151" t="str">
        <f t="shared" ref="H151:H153" si="6">CONCATENATE(B151,A151,G151)</f>
        <v>insert into cities (region_id, city_name) value (2, 'Дубенец ');</v>
      </c>
    </row>
    <row r="152" spans="1:8" ht="15" thickBot="1" x14ac:dyDescent="0.35">
      <c r="A152" s="4" t="s">
        <v>77</v>
      </c>
      <c r="B152" s="3" t="s">
        <v>246</v>
      </c>
      <c r="G152" s="1" t="s">
        <v>0</v>
      </c>
      <c r="H152" t="str">
        <f t="shared" si="6"/>
        <v>insert into cities (region_id, city_name) value (2, 'Жабинка ');</v>
      </c>
    </row>
    <row r="153" spans="1:8" ht="15" thickBot="1" x14ac:dyDescent="0.35">
      <c r="A153" s="11" t="s">
        <v>136</v>
      </c>
      <c r="B153" s="3" t="s">
        <v>246</v>
      </c>
      <c r="G153" s="1" t="s">
        <v>0</v>
      </c>
      <c r="H153" t="str">
        <f t="shared" si="6"/>
        <v>insert into cities (region_id, city_name) value (2, 'Здитово ');</v>
      </c>
    </row>
    <row r="157" spans="1:8" ht="15" thickBot="1" x14ac:dyDescent="0.35">
      <c r="A157" t="s">
        <v>140</v>
      </c>
    </row>
    <row r="158" spans="1:8" ht="15" thickBot="1" x14ac:dyDescent="0.35">
      <c r="A158" s="4" t="s">
        <v>247</v>
      </c>
      <c r="B158" s="3" t="s">
        <v>291</v>
      </c>
      <c r="G158" s="1" t="s">
        <v>0</v>
      </c>
      <c r="H158" t="str">
        <f t="shared" ref="H158" si="7">CONCATENATE(B158,A158,G158)</f>
        <v>insert into cities (region_id, city_name) value (3, 'Бешенковичи ');</v>
      </c>
    </row>
    <row r="159" spans="1:8" ht="15" thickBot="1" x14ac:dyDescent="0.35">
      <c r="A159" s="6" t="s">
        <v>248</v>
      </c>
      <c r="B159" s="3" t="s">
        <v>291</v>
      </c>
      <c r="G159" s="1" t="s">
        <v>0</v>
      </c>
      <c r="H159" t="str">
        <f t="shared" ref="H159:H218" si="8">CONCATENATE(B159,A159,G159)</f>
        <v>insert into cities (region_id, city_name) value (3, 'Улла ');</v>
      </c>
    </row>
    <row r="160" spans="1:8" ht="15" thickBot="1" x14ac:dyDescent="0.35">
      <c r="A160" s="4" t="s">
        <v>249</v>
      </c>
      <c r="B160" s="3" t="s">
        <v>291</v>
      </c>
      <c r="G160" s="1" t="s">
        <v>0</v>
      </c>
      <c r="H160" t="str">
        <f t="shared" si="8"/>
        <v>insert into cities (region_id, city_name) value (3, 'Видзы ');</v>
      </c>
    </row>
    <row r="161" spans="1:8" ht="15" thickBot="1" x14ac:dyDescent="0.35">
      <c r="A161" s="6" t="s">
        <v>18</v>
      </c>
      <c r="B161" s="3" t="s">
        <v>291</v>
      </c>
      <c r="G161" s="1" t="s">
        <v>0</v>
      </c>
      <c r="H161" t="str">
        <f t="shared" si="8"/>
        <v>insert into cities (region_id, city_name) value (3, 'Браслав ');</v>
      </c>
    </row>
    <row r="162" spans="1:8" ht="15" thickBot="1" x14ac:dyDescent="0.35">
      <c r="A162" s="4" t="s">
        <v>250</v>
      </c>
      <c r="B162" s="3" t="s">
        <v>291</v>
      </c>
      <c r="G162" s="1" t="s">
        <v>0</v>
      </c>
      <c r="H162" t="str">
        <f t="shared" si="8"/>
        <v>insert into cities (region_id, city_name) value (3, 'Опса ');</v>
      </c>
    </row>
    <row r="163" spans="1:8" ht="15" thickBot="1" x14ac:dyDescent="0.35">
      <c r="A163" s="6" t="s">
        <v>251</v>
      </c>
      <c r="B163" s="3" t="s">
        <v>291</v>
      </c>
      <c r="G163" s="1" t="s">
        <v>0</v>
      </c>
      <c r="H163" t="str">
        <f t="shared" si="8"/>
        <v>insert into cities (region_id, city_name) value (3, 'Друя ');</v>
      </c>
    </row>
    <row r="164" spans="1:8" ht="15" thickBot="1" x14ac:dyDescent="0.35">
      <c r="A164" s="4" t="s">
        <v>196</v>
      </c>
      <c r="B164" s="3" t="s">
        <v>291</v>
      </c>
      <c r="G164" s="1" t="s">
        <v>0</v>
      </c>
      <c r="H164" t="str">
        <f t="shared" si="8"/>
        <v>insert into cities (region_id, city_name) value (3, 'Слободка ');</v>
      </c>
    </row>
    <row r="165" spans="1:8" ht="15" thickBot="1" x14ac:dyDescent="0.35">
      <c r="A165" s="6" t="s">
        <v>252</v>
      </c>
      <c r="B165" s="3" t="s">
        <v>291</v>
      </c>
      <c r="G165" s="1" t="s">
        <v>0</v>
      </c>
      <c r="H165" t="str">
        <f t="shared" si="8"/>
        <v>insert into cities (region_id, city_name) value (3, 'Иказнь ');</v>
      </c>
    </row>
    <row r="166" spans="1:8" ht="15" thickBot="1" x14ac:dyDescent="0.35">
      <c r="A166" s="4" t="s">
        <v>253</v>
      </c>
      <c r="B166" s="3" t="s">
        <v>291</v>
      </c>
      <c r="G166" s="1" t="s">
        <v>0</v>
      </c>
      <c r="H166" t="str">
        <f t="shared" si="8"/>
        <v>insert into cities (region_id, city_name) value (3, 'Дрисвяты ');</v>
      </c>
    </row>
    <row r="167" spans="1:8" ht="15" thickBot="1" x14ac:dyDescent="0.35">
      <c r="A167" s="6" t="s">
        <v>254</v>
      </c>
      <c r="B167" s="3" t="s">
        <v>291</v>
      </c>
      <c r="G167" s="1" t="s">
        <v>0</v>
      </c>
      <c r="H167" t="str">
        <f t="shared" si="8"/>
        <v>insert into cities (region_id, city_name) value (3, 'Ахремовцы ');</v>
      </c>
    </row>
    <row r="168" spans="1:8" ht="29.4" thickBot="1" x14ac:dyDescent="0.35">
      <c r="A168" s="4" t="s">
        <v>255</v>
      </c>
      <c r="B168" s="3" t="s">
        <v>291</v>
      </c>
      <c r="G168" s="1" t="s">
        <v>0</v>
      </c>
      <c r="H168" t="str">
        <f t="shared" si="8"/>
        <v>insert into cities (region_id, city_name) value (3, 'Белая Церковь ');</v>
      </c>
    </row>
    <row r="169" spans="1:8" ht="15" thickBot="1" x14ac:dyDescent="0.35">
      <c r="A169" s="6" t="s">
        <v>64</v>
      </c>
      <c r="B169" s="3" t="s">
        <v>291</v>
      </c>
      <c r="G169" s="1" t="s">
        <v>0</v>
      </c>
      <c r="H169" t="str">
        <f t="shared" si="8"/>
        <v>insert into cities (region_id, city_name) value (3, 'Чашники ');</v>
      </c>
    </row>
    <row r="170" spans="1:8" ht="15" thickBot="1" x14ac:dyDescent="0.35">
      <c r="A170" s="4" t="s">
        <v>256</v>
      </c>
      <c r="B170" s="3" t="s">
        <v>291</v>
      </c>
      <c r="G170" s="1" t="s">
        <v>0</v>
      </c>
      <c r="H170" t="str">
        <f t="shared" si="8"/>
        <v>insert into cities (region_id, city_name) value (3, 'Черея ');</v>
      </c>
    </row>
    <row r="171" spans="1:8" ht="15" thickBot="1" x14ac:dyDescent="0.35">
      <c r="A171" s="6" t="s">
        <v>65</v>
      </c>
      <c r="B171" s="3" t="s">
        <v>291</v>
      </c>
      <c r="G171" s="1" t="s">
        <v>0</v>
      </c>
      <c r="H171" t="str">
        <f t="shared" si="8"/>
        <v>insert into cities (region_id, city_name) value (3, 'Докшицы ');</v>
      </c>
    </row>
    <row r="172" spans="1:8" ht="15" thickBot="1" x14ac:dyDescent="0.35">
      <c r="A172" s="4" t="s">
        <v>257</v>
      </c>
      <c r="B172" s="3" t="s">
        <v>291</v>
      </c>
      <c r="G172" s="1" t="s">
        <v>0</v>
      </c>
      <c r="H172" t="str">
        <f t="shared" si="8"/>
        <v>insert into cities (region_id, city_name) value (3, 'Ситцы ');</v>
      </c>
    </row>
    <row r="173" spans="1:8" ht="15" thickBot="1" x14ac:dyDescent="0.35">
      <c r="A173" s="6" t="s">
        <v>258</v>
      </c>
      <c r="B173" s="3" t="s">
        <v>291</v>
      </c>
      <c r="G173" s="1" t="s">
        <v>0</v>
      </c>
      <c r="H173" t="str">
        <f t="shared" si="8"/>
        <v>insert into cities (region_id, city_name) value (3, 'Парафьяново ');</v>
      </c>
    </row>
    <row r="174" spans="1:8" ht="15" thickBot="1" x14ac:dyDescent="0.35">
      <c r="A174" s="4" t="s">
        <v>259</v>
      </c>
      <c r="B174" s="3" t="s">
        <v>291</v>
      </c>
      <c r="G174" s="1" t="s">
        <v>0</v>
      </c>
      <c r="H174" t="str">
        <f t="shared" si="8"/>
        <v>insert into cities (region_id, city_name) value (3, 'Порплище ');</v>
      </c>
    </row>
    <row r="175" spans="1:8" ht="15" thickBot="1" x14ac:dyDescent="0.35">
      <c r="A175" s="6" t="s">
        <v>260</v>
      </c>
      <c r="B175" s="3" t="s">
        <v>291</v>
      </c>
      <c r="G175" s="1" t="s">
        <v>0</v>
      </c>
      <c r="H175" t="str">
        <f t="shared" si="8"/>
        <v>insert into cities (region_id, city_name) value (3, 'Волколата ');</v>
      </c>
    </row>
    <row r="176" spans="1:8" ht="15" thickBot="1" x14ac:dyDescent="0.35">
      <c r="A176" s="4" t="s">
        <v>69</v>
      </c>
      <c r="B176" s="3" t="s">
        <v>291</v>
      </c>
      <c r="G176" s="1" t="s">
        <v>0</v>
      </c>
      <c r="H176" t="str">
        <f t="shared" si="8"/>
        <v>insert into cities (region_id, city_name) value (3, 'Дубровно ');</v>
      </c>
    </row>
    <row r="177" spans="1:8" ht="15" thickBot="1" x14ac:dyDescent="0.35">
      <c r="A177" s="6" t="s">
        <v>261</v>
      </c>
      <c r="B177" s="3" t="s">
        <v>291</v>
      </c>
      <c r="G177" s="1" t="s">
        <v>0</v>
      </c>
      <c r="H177" t="str">
        <f t="shared" si="8"/>
        <v>insert into cities (region_id, city_name) value (3, 'Мосар ');</v>
      </c>
    </row>
    <row r="178" spans="1:8" ht="15" thickBot="1" x14ac:dyDescent="0.35">
      <c r="A178" s="4" t="s">
        <v>47</v>
      </c>
      <c r="B178" s="3" t="s">
        <v>291</v>
      </c>
      <c r="G178" s="1" t="s">
        <v>0</v>
      </c>
      <c r="H178" t="str">
        <f t="shared" si="8"/>
        <v>insert into cities (region_id, city_name) value (3, 'Глубокое ');</v>
      </c>
    </row>
    <row r="179" spans="1:8" ht="15" thickBot="1" x14ac:dyDescent="0.35">
      <c r="A179" s="6" t="s">
        <v>262</v>
      </c>
      <c r="B179" s="3" t="s">
        <v>291</v>
      </c>
      <c r="G179" s="1" t="s">
        <v>0</v>
      </c>
      <c r="H179" t="str">
        <f t="shared" si="8"/>
        <v>insert into cities (region_id, city_name) value (3, 'Удело ');</v>
      </c>
    </row>
    <row r="180" spans="1:8" ht="15" thickBot="1" x14ac:dyDescent="0.35">
      <c r="A180" s="4" t="s">
        <v>263</v>
      </c>
      <c r="B180" s="3" t="s">
        <v>291</v>
      </c>
      <c r="G180" s="1" t="s">
        <v>0</v>
      </c>
      <c r="H180" t="str">
        <f t="shared" si="8"/>
        <v>insert into cities (region_id, city_name) value (3, 'Прозороки ');</v>
      </c>
    </row>
    <row r="181" spans="1:8" ht="15" thickBot="1" x14ac:dyDescent="0.35">
      <c r="A181" s="6" t="s">
        <v>264</v>
      </c>
      <c r="B181" s="3" t="s">
        <v>291</v>
      </c>
      <c r="G181" s="1" t="s">
        <v>0</v>
      </c>
      <c r="H181" t="str">
        <f t="shared" si="8"/>
        <v>insert into cities (region_id, city_name) value (3, 'Мнюто ');</v>
      </c>
    </row>
    <row r="182" spans="1:8" ht="15" thickBot="1" x14ac:dyDescent="0.35">
      <c r="A182" s="4" t="s">
        <v>265</v>
      </c>
      <c r="B182" s="3" t="s">
        <v>291</v>
      </c>
      <c r="G182" s="1" t="s">
        <v>0</v>
      </c>
      <c r="H182" t="str">
        <f t="shared" si="8"/>
        <v>insert into cities (region_id, city_name) value (3, 'Ковали ');</v>
      </c>
    </row>
    <row r="183" spans="1:8" ht="15" thickBot="1" x14ac:dyDescent="0.35">
      <c r="A183" s="6" t="s">
        <v>266</v>
      </c>
      <c r="B183" s="3" t="s">
        <v>291</v>
      </c>
      <c r="G183" s="1" t="s">
        <v>0</v>
      </c>
      <c r="H183" t="str">
        <f t="shared" si="8"/>
        <v>insert into cities (region_id, city_name) value (3, 'Мамаи ');</v>
      </c>
    </row>
    <row r="184" spans="1:8" ht="15" thickBot="1" x14ac:dyDescent="0.35">
      <c r="A184" s="4" t="s">
        <v>51</v>
      </c>
      <c r="B184" s="3" t="s">
        <v>291</v>
      </c>
      <c r="G184" s="1" t="s">
        <v>0</v>
      </c>
      <c r="H184" t="str">
        <f t="shared" si="8"/>
        <v>insert into cities (region_id, city_name) value (3, 'Городок ');</v>
      </c>
    </row>
    <row r="185" spans="1:8" ht="15" thickBot="1" x14ac:dyDescent="0.35">
      <c r="A185" s="6" t="s">
        <v>37</v>
      </c>
      <c r="B185" s="3" t="s">
        <v>291</v>
      </c>
      <c r="G185" s="1" t="s">
        <v>0</v>
      </c>
      <c r="H185" t="str">
        <f t="shared" si="8"/>
        <v>insert into cities (region_id, city_name) value (3, 'Лепель ');</v>
      </c>
    </row>
    <row r="186" spans="1:8" ht="15" thickBot="1" x14ac:dyDescent="0.35">
      <c r="A186" s="4" t="s">
        <v>267</v>
      </c>
      <c r="B186" s="3" t="s">
        <v>291</v>
      </c>
      <c r="G186" s="1" t="s">
        <v>0</v>
      </c>
      <c r="H186" t="str">
        <f t="shared" si="8"/>
        <v>insert into cities (region_id, city_name) value (3, 'Лиозно ');</v>
      </c>
    </row>
    <row r="187" spans="1:8" ht="15" thickBot="1" x14ac:dyDescent="0.35">
      <c r="A187" s="6" t="s">
        <v>55</v>
      </c>
      <c r="B187" s="3" t="s">
        <v>291</v>
      </c>
      <c r="G187" s="1" t="s">
        <v>0</v>
      </c>
      <c r="H187" t="str">
        <f t="shared" si="8"/>
        <v>insert into cities (region_id, city_name) value (3, 'Миоры ');</v>
      </c>
    </row>
    <row r="188" spans="1:8" ht="15" thickBot="1" x14ac:dyDescent="0.35">
      <c r="A188" s="4" t="s">
        <v>60</v>
      </c>
      <c r="B188" s="3" t="s">
        <v>291</v>
      </c>
      <c r="G188" s="1" t="s">
        <v>0</v>
      </c>
      <c r="H188" t="str">
        <f t="shared" si="8"/>
        <v>insert into cities (region_id, city_name) value (3, 'Дисна ');</v>
      </c>
    </row>
    <row r="189" spans="1:8" ht="15" thickBot="1" x14ac:dyDescent="0.35">
      <c r="A189" s="6" t="s">
        <v>268</v>
      </c>
      <c r="B189" s="3" t="s">
        <v>291</v>
      </c>
      <c r="G189" s="1" t="s">
        <v>0</v>
      </c>
      <c r="H189" t="str">
        <f t="shared" si="8"/>
        <v>insert into cities (region_id, city_name) value (3, 'Леонполь ');</v>
      </c>
    </row>
    <row r="190" spans="1:8" ht="15" thickBot="1" x14ac:dyDescent="0.35">
      <c r="A190" s="4" t="s">
        <v>269</v>
      </c>
      <c r="B190" s="3" t="s">
        <v>291</v>
      </c>
      <c r="G190" s="1" t="s">
        <v>0</v>
      </c>
      <c r="H190" t="str">
        <f t="shared" si="8"/>
        <v>insert into cities (region_id, city_name) value (3, 'Идолта ');</v>
      </c>
    </row>
    <row r="191" spans="1:8" ht="15" thickBot="1" x14ac:dyDescent="0.35">
      <c r="A191" s="6" t="s">
        <v>80</v>
      </c>
      <c r="B191" s="3" t="s">
        <v>291</v>
      </c>
      <c r="G191" s="1" t="s">
        <v>0</v>
      </c>
      <c r="H191" t="str">
        <f t="shared" si="8"/>
        <v>insert into cities (region_id, city_name) value (3, 'Орша ');</v>
      </c>
    </row>
    <row r="192" spans="1:8" ht="15" thickBot="1" x14ac:dyDescent="0.35">
      <c r="A192" s="4" t="s">
        <v>270</v>
      </c>
      <c r="B192" s="3" t="s">
        <v>291</v>
      </c>
      <c r="G192" s="1" t="s">
        <v>0</v>
      </c>
      <c r="H192" t="str">
        <f t="shared" si="8"/>
        <v>insert into cities (region_id, city_name) value (3, 'Смоляны ');</v>
      </c>
    </row>
    <row r="193" spans="1:8" ht="15" thickBot="1" x14ac:dyDescent="0.35">
      <c r="A193" s="6" t="s">
        <v>6</v>
      </c>
      <c r="B193" s="3" t="s">
        <v>291</v>
      </c>
      <c r="G193" s="1" t="s">
        <v>0</v>
      </c>
      <c r="H193" t="str">
        <f t="shared" si="8"/>
        <v>insert into cities (region_id, city_name) value (3, 'Полоцк ');</v>
      </c>
    </row>
    <row r="194" spans="1:8" ht="15" thickBot="1" x14ac:dyDescent="0.35">
      <c r="A194" s="4" t="s">
        <v>8</v>
      </c>
      <c r="B194" s="3" t="s">
        <v>291</v>
      </c>
      <c r="G194" s="1" t="s">
        <v>0</v>
      </c>
      <c r="H194" t="str">
        <f t="shared" si="8"/>
        <v>insert into cities (region_id, city_name) value (3, 'Поставы ');</v>
      </c>
    </row>
    <row r="195" spans="1:8" ht="15" thickBot="1" x14ac:dyDescent="0.35">
      <c r="A195" s="6" t="s">
        <v>271</v>
      </c>
      <c r="B195" s="3" t="s">
        <v>291</v>
      </c>
      <c r="G195" s="1" t="s">
        <v>0</v>
      </c>
      <c r="H195" t="str">
        <f t="shared" si="8"/>
        <v>insert into cities (region_id, city_name) value (3, 'Камаи ');</v>
      </c>
    </row>
    <row r="196" spans="1:8" ht="15" thickBot="1" x14ac:dyDescent="0.35">
      <c r="A196" s="4" t="s">
        <v>272</v>
      </c>
      <c r="B196" s="3" t="s">
        <v>291</v>
      </c>
      <c r="G196" s="1" t="s">
        <v>0</v>
      </c>
      <c r="H196" t="str">
        <f t="shared" si="8"/>
        <v>insert into cities (region_id, city_name) value (3, 'Лынтупы ');</v>
      </c>
    </row>
    <row r="197" spans="1:8" ht="15" thickBot="1" x14ac:dyDescent="0.35">
      <c r="A197" s="6" t="s">
        <v>273</v>
      </c>
      <c r="B197" s="3" t="s">
        <v>291</v>
      </c>
      <c r="G197" s="1" t="s">
        <v>0</v>
      </c>
      <c r="H197" t="str">
        <f t="shared" si="8"/>
        <v>insert into cities (region_id, city_name) value (3, 'Дуниловичи ');</v>
      </c>
    </row>
    <row r="198" spans="1:8" ht="15" thickBot="1" x14ac:dyDescent="0.35">
      <c r="A198" s="4" t="s">
        <v>274</v>
      </c>
      <c r="B198" s="3" t="s">
        <v>291</v>
      </c>
      <c r="G198" s="1" t="s">
        <v>0</v>
      </c>
      <c r="H198" t="str">
        <f t="shared" si="8"/>
        <v>insert into cities (region_id, city_name) value (3, 'Лучай ');</v>
      </c>
    </row>
    <row r="199" spans="1:8" ht="15" thickBot="1" x14ac:dyDescent="0.35">
      <c r="A199" s="6" t="s">
        <v>275</v>
      </c>
      <c r="B199" s="3" t="s">
        <v>291</v>
      </c>
      <c r="G199" s="1" t="s">
        <v>0</v>
      </c>
      <c r="H199" t="str">
        <f t="shared" si="8"/>
        <v>insert into cities (region_id, city_name) value (3, 'Россоны ');</v>
      </c>
    </row>
    <row r="200" spans="1:8" ht="15" thickBot="1" x14ac:dyDescent="0.35">
      <c r="A200" s="4" t="s">
        <v>24</v>
      </c>
      <c r="B200" s="3" t="s">
        <v>291</v>
      </c>
      <c r="G200" s="1" t="s">
        <v>0</v>
      </c>
      <c r="H200" t="str">
        <f t="shared" si="8"/>
        <v>insert into cities (region_id, city_name) value (3, 'Сенно ');</v>
      </c>
    </row>
    <row r="201" spans="1:8" ht="15" thickBot="1" x14ac:dyDescent="0.35">
      <c r="A201" s="6" t="s">
        <v>276</v>
      </c>
      <c r="B201" s="3" t="s">
        <v>291</v>
      </c>
      <c r="G201" s="1" t="s">
        <v>0</v>
      </c>
      <c r="H201" t="str">
        <f t="shared" si="8"/>
        <v>insert into cities (region_id, city_name) value (3, 'Шарковщина ');</v>
      </c>
    </row>
    <row r="202" spans="1:8" ht="15" thickBot="1" x14ac:dyDescent="0.35">
      <c r="A202" s="4" t="s">
        <v>277</v>
      </c>
      <c r="B202" s="3" t="s">
        <v>291</v>
      </c>
      <c r="G202" s="1" t="s">
        <v>0</v>
      </c>
      <c r="H202" t="str">
        <f t="shared" si="8"/>
        <v>insert into cities (region_id, city_name) value (3, 'Лужки ');</v>
      </c>
    </row>
    <row r="203" spans="1:8" ht="15" thickBot="1" x14ac:dyDescent="0.35">
      <c r="A203" s="6" t="s">
        <v>278</v>
      </c>
      <c r="B203" s="3" t="s">
        <v>291</v>
      </c>
      <c r="G203" s="1" t="s">
        <v>0</v>
      </c>
      <c r="H203" t="str">
        <f t="shared" si="8"/>
        <v>insert into cities (region_id, city_name) value (3, 'Городец ');</v>
      </c>
    </row>
    <row r="204" spans="1:8" ht="15" thickBot="1" x14ac:dyDescent="0.35">
      <c r="A204" s="4" t="s">
        <v>279</v>
      </c>
      <c r="B204" s="3" t="s">
        <v>291</v>
      </c>
      <c r="G204" s="1" t="s">
        <v>0</v>
      </c>
      <c r="H204" t="str">
        <f t="shared" si="8"/>
        <v>insert into cities (region_id, city_name) value (3, 'Германовичи ');</v>
      </c>
    </row>
    <row r="205" spans="1:8" ht="15" thickBot="1" x14ac:dyDescent="0.35">
      <c r="A205" s="6" t="s">
        <v>280</v>
      </c>
      <c r="B205" s="3" t="s">
        <v>291</v>
      </c>
      <c r="G205" s="1" t="s">
        <v>0</v>
      </c>
      <c r="H205" t="str">
        <f t="shared" si="8"/>
        <v>insert into cities (region_id, city_name) value (3, 'Оболь ');</v>
      </c>
    </row>
    <row r="206" spans="1:8" ht="15" thickBot="1" x14ac:dyDescent="0.35">
      <c r="A206" s="4" t="s">
        <v>281</v>
      </c>
      <c r="B206" s="3" t="s">
        <v>291</v>
      </c>
      <c r="G206" s="1" t="s">
        <v>0</v>
      </c>
      <c r="H206" t="str">
        <f t="shared" si="8"/>
        <v>insert into cities (region_id, city_name) value (3, 'Лесковичи ');</v>
      </c>
    </row>
    <row r="207" spans="1:8" ht="15" thickBot="1" x14ac:dyDescent="0.35">
      <c r="A207" s="6" t="s">
        <v>46</v>
      </c>
      <c r="B207" s="3" t="s">
        <v>291</v>
      </c>
      <c r="G207" s="1" t="s">
        <v>0</v>
      </c>
      <c r="H207" t="str">
        <f t="shared" si="8"/>
        <v>insert into cities (region_id, city_name) value (3, 'Толочин ');</v>
      </c>
    </row>
    <row r="208" spans="1:8" ht="15" thickBot="1" x14ac:dyDescent="0.35">
      <c r="A208" s="4" t="s">
        <v>282</v>
      </c>
      <c r="B208" s="3" t="s">
        <v>291</v>
      </c>
      <c r="G208" s="1" t="s">
        <v>0</v>
      </c>
      <c r="H208" t="str">
        <f t="shared" si="8"/>
        <v>insert into cities (region_id, city_name) value (3, 'Голошево ');</v>
      </c>
    </row>
    <row r="209" spans="1:8" ht="15" thickBot="1" x14ac:dyDescent="0.35">
      <c r="A209" s="6" t="s">
        <v>283</v>
      </c>
      <c r="B209" s="3" t="s">
        <v>291</v>
      </c>
      <c r="G209" s="1" t="s">
        <v>0</v>
      </c>
      <c r="H209" t="str">
        <f t="shared" si="8"/>
        <v>insert into cities (region_id, city_name) value (3, 'Селище ');</v>
      </c>
    </row>
    <row r="210" spans="1:8" ht="15" thickBot="1" x14ac:dyDescent="0.35">
      <c r="A210" s="4" t="s">
        <v>284</v>
      </c>
      <c r="B210" s="3" t="s">
        <v>291</v>
      </c>
      <c r="G210" s="1" t="s">
        <v>0</v>
      </c>
      <c r="H210" t="str">
        <f t="shared" si="8"/>
        <v>insert into cities (region_id, city_name) value (3, 'Ушачи ');</v>
      </c>
    </row>
    <row r="211" spans="1:8" ht="15" thickBot="1" x14ac:dyDescent="0.35">
      <c r="A211" s="6" t="s">
        <v>285</v>
      </c>
      <c r="B211" s="3" t="s">
        <v>291</v>
      </c>
      <c r="G211" s="1" t="s">
        <v>0</v>
      </c>
      <c r="H211" t="str">
        <f t="shared" si="8"/>
        <v>insert into cities (region_id, city_name) value (3, 'Бычки ');</v>
      </c>
    </row>
    <row r="212" spans="1:8" ht="15" thickBot="1" x14ac:dyDescent="0.35">
      <c r="A212" s="4" t="s">
        <v>286</v>
      </c>
      <c r="B212" s="3" t="s">
        <v>291</v>
      </c>
      <c r="G212" s="1" t="s">
        <v>0</v>
      </c>
      <c r="H212" t="str">
        <f t="shared" si="8"/>
        <v>insert into cities (region_id, city_name) value (3, 'Ореховно ');</v>
      </c>
    </row>
    <row r="213" spans="1:8" ht="15" thickBot="1" x14ac:dyDescent="0.35">
      <c r="A213" s="6" t="s">
        <v>287</v>
      </c>
      <c r="B213" s="3" t="s">
        <v>291</v>
      </c>
      <c r="G213" s="1" t="s">
        <v>0</v>
      </c>
      <c r="H213" t="str">
        <f t="shared" si="8"/>
        <v>insert into cities (region_id, city_name) value (3, 'Сарья ');</v>
      </c>
    </row>
    <row r="214" spans="1:8" ht="15" thickBot="1" x14ac:dyDescent="0.35">
      <c r="A214" s="4" t="s">
        <v>288</v>
      </c>
      <c r="B214" s="3" t="s">
        <v>291</v>
      </c>
      <c r="G214" s="1" t="s">
        <v>0</v>
      </c>
      <c r="H214" t="str">
        <f t="shared" si="8"/>
        <v>insert into cities (region_id, city_name) value (3, 'Росица ');</v>
      </c>
    </row>
    <row r="215" spans="1:8" ht="15" thickBot="1" x14ac:dyDescent="0.35">
      <c r="A215" s="6" t="s">
        <v>289</v>
      </c>
      <c r="B215" s="3" t="s">
        <v>291</v>
      </c>
      <c r="G215" s="1" t="s">
        <v>0</v>
      </c>
      <c r="H215" t="str">
        <f t="shared" si="8"/>
        <v>insert into cities (region_id, city_name) value (3, 'Освея ');</v>
      </c>
    </row>
    <row r="216" spans="1:8" ht="15" thickBot="1" x14ac:dyDescent="0.35">
      <c r="A216" s="4" t="s">
        <v>33</v>
      </c>
      <c r="B216" s="3" t="s">
        <v>291</v>
      </c>
      <c r="G216" s="1" t="s">
        <v>0</v>
      </c>
      <c r="H216" t="str">
        <f t="shared" si="8"/>
        <v>insert into cities (region_id, city_name) value (3, 'Верхнедвинск ');</v>
      </c>
    </row>
    <row r="217" spans="1:8" ht="15" thickBot="1" x14ac:dyDescent="0.35">
      <c r="A217" s="8" t="s">
        <v>36</v>
      </c>
      <c r="B217" s="3" t="s">
        <v>291</v>
      </c>
      <c r="G217" s="1" t="s">
        <v>0</v>
      </c>
      <c r="H217" t="str">
        <f t="shared" si="8"/>
        <v>insert into cities (region_id, city_name) value (3, 'Витебск ');</v>
      </c>
    </row>
    <row r="218" spans="1:8" ht="29.4" thickBot="1" x14ac:dyDescent="0.35">
      <c r="A218" s="15" t="s">
        <v>290</v>
      </c>
      <c r="B218" s="3" t="s">
        <v>291</v>
      </c>
      <c r="G218" s="1" t="s">
        <v>0</v>
      </c>
      <c r="H218" t="str">
        <f t="shared" si="8"/>
        <v>insert into cities (region_id, city_name) value (3, 'Койтово (Здравнево) ');</v>
      </c>
    </row>
    <row r="223" spans="1:8" ht="15" thickBot="1" x14ac:dyDescent="0.35">
      <c r="A223" t="s">
        <v>141</v>
      </c>
    </row>
    <row r="224" spans="1:8" ht="29.4" thickBot="1" x14ac:dyDescent="0.35">
      <c r="A224" s="4" t="s">
        <v>292</v>
      </c>
      <c r="B224" s="3" t="s">
        <v>390</v>
      </c>
      <c r="G224" s="1" t="s">
        <v>0</v>
      </c>
      <c r="H224" t="str">
        <f t="shared" ref="H224" si="9">CONCATENATE(B224,A224,G224)</f>
        <v>insert into cities (region_id, city_name) value (4, 'Большая Берестовица ');</v>
      </c>
    </row>
    <row r="225" spans="1:8" ht="29.4" thickBot="1" x14ac:dyDescent="0.35">
      <c r="A225" s="6" t="s">
        <v>293</v>
      </c>
      <c r="B225" s="3" t="s">
        <v>390</v>
      </c>
      <c r="G225" s="1" t="s">
        <v>0</v>
      </c>
      <c r="H225" t="str">
        <f t="shared" ref="H225:H288" si="10">CONCATENATE(B225,A225,G225)</f>
        <v>insert into cities (region_id, city_name) value (4, 'Малая Берестовица ');</v>
      </c>
    </row>
    <row r="226" spans="1:8" ht="15" thickBot="1" x14ac:dyDescent="0.35">
      <c r="A226" s="4" t="s">
        <v>294</v>
      </c>
      <c r="B226" s="3" t="s">
        <v>390</v>
      </c>
      <c r="G226" s="1" t="s">
        <v>0</v>
      </c>
      <c r="H226" t="str">
        <f t="shared" si="10"/>
        <v>insert into cities (region_id, city_name) value (4, 'Массоляны ');</v>
      </c>
    </row>
    <row r="227" spans="1:8" ht="15" thickBot="1" x14ac:dyDescent="0.35">
      <c r="A227" s="6" t="s">
        <v>295</v>
      </c>
      <c r="B227" s="3" t="s">
        <v>390</v>
      </c>
      <c r="G227" s="1" t="s">
        <v>0</v>
      </c>
      <c r="H227" t="str">
        <f t="shared" si="10"/>
        <v>insert into cities (region_id, city_name) value (4, 'Лишки ');</v>
      </c>
    </row>
    <row r="228" spans="1:8" ht="29.4" thickBot="1" x14ac:dyDescent="0.35">
      <c r="A228" s="4" t="s">
        <v>296</v>
      </c>
      <c r="B228" s="3" t="s">
        <v>390</v>
      </c>
      <c r="G228" s="1" t="s">
        <v>0</v>
      </c>
      <c r="H228" t="str">
        <f t="shared" si="10"/>
        <v>insert into cities (region_id, city_name) value (4, 'Большие Эйсмонты ');</v>
      </c>
    </row>
    <row r="229" spans="1:8" ht="15" thickBot="1" x14ac:dyDescent="0.35">
      <c r="A229" s="6" t="s">
        <v>297</v>
      </c>
      <c r="B229" s="3" t="s">
        <v>390</v>
      </c>
      <c r="G229" s="1" t="s">
        <v>0</v>
      </c>
      <c r="H229" t="str">
        <f t="shared" si="10"/>
        <v>insert into cities (region_id, city_name) value (4, 'Олекшицы ');</v>
      </c>
    </row>
    <row r="230" spans="1:8" ht="15" thickBot="1" x14ac:dyDescent="0.35">
      <c r="A230" s="4" t="s">
        <v>298</v>
      </c>
      <c r="B230" s="3" t="s">
        <v>390</v>
      </c>
      <c r="G230" s="1" t="s">
        <v>0</v>
      </c>
      <c r="H230" t="str">
        <f t="shared" si="10"/>
        <v>insert into cities (region_id, city_name) value (4, 'Глебовичи ');</v>
      </c>
    </row>
    <row r="231" spans="1:8" ht="15" thickBot="1" x14ac:dyDescent="0.35">
      <c r="A231" s="6" t="s">
        <v>299</v>
      </c>
      <c r="B231" s="3" t="s">
        <v>390</v>
      </c>
      <c r="G231" s="1" t="s">
        <v>0</v>
      </c>
      <c r="H231" t="str">
        <f t="shared" si="10"/>
        <v>insert into cities (region_id, city_name) value (4, 'Гольни ');</v>
      </c>
    </row>
    <row r="232" spans="1:8" ht="15" thickBot="1" x14ac:dyDescent="0.35">
      <c r="A232" s="4" t="s">
        <v>300</v>
      </c>
      <c r="B232" s="3" t="s">
        <v>390</v>
      </c>
      <c r="G232" s="1" t="s">
        <v>0</v>
      </c>
      <c r="H232" t="str">
        <f t="shared" si="10"/>
        <v>insert into cities (region_id, city_name) value (4, 'Горбачи ');</v>
      </c>
    </row>
    <row r="233" spans="1:8" ht="15" thickBot="1" x14ac:dyDescent="0.35">
      <c r="A233" s="6" t="s">
        <v>71</v>
      </c>
      <c r="B233" s="3" t="s">
        <v>390</v>
      </c>
      <c r="G233" s="1" t="s">
        <v>0</v>
      </c>
      <c r="H233" t="str">
        <f t="shared" si="10"/>
        <v>insert into cities (region_id, city_name) value (4, 'Дятлово ');</v>
      </c>
    </row>
    <row r="234" spans="1:8" ht="15" thickBot="1" x14ac:dyDescent="0.35">
      <c r="A234" s="4" t="s">
        <v>53</v>
      </c>
      <c r="B234" s="3" t="s">
        <v>390</v>
      </c>
      <c r="G234" s="1" t="s">
        <v>0</v>
      </c>
      <c r="H234" t="str">
        <f t="shared" si="10"/>
        <v>insert into cities (region_id, city_name) value (4, 'Гродно ');</v>
      </c>
    </row>
    <row r="235" spans="1:8" ht="15" thickBot="1" x14ac:dyDescent="0.35">
      <c r="A235" s="6" t="s">
        <v>27</v>
      </c>
      <c r="B235" s="3" t="s">
        <v>390</v>
      </c>
      <c r="G235" s="1" t="s">
        <v>0</v>
      </c>
      <c r="H235" t="str">
        <f t="shared" si="10"/>
        <v>insert into cities (region_id, city_name) value (4, 'Скидель ');</v>
      </c>
    </row>
    <row r="236" spans="1:8" ht="15" thickBot="1" x14ac:dyDescent="0.35">
      <c r="A236" s="4" t="s">
        <v>23</v>
      </c>
      <c r="B236" s="3" t="s">
        <v>390</v>
      </c>
      <c r="G236" s="1" t="s">
        <v>0</v>
      </c>
      <c r="H236" t="str">
        <f t="shared" si="10"/>
        <v>insert into cities (region_id, city_name) value (4, 'Свислочь ');</v>
      </c>
    </row>
    <row r="237" spans="1:8" ht="15" thickBot="1" x14ac:dyDescent="0.35">
      <c r="A237" s="6" t="s">
        <v>301</v>
      </c>
      <c r="B237" s="3" t="s">
        <v>390</v>
      </c>
      <c r="G237" s="1" t="s">
        <v>0</v>
      </c>
      <c r="H237" t="str">
        <f t="shared" si="10"/>
        <v>insert into cities (region_id, city_name) value (4, 'Индура ');</v>
      </c>
    </row>
    <row r="238" spans="1:8" ht="15" thickBot="1" x14ac:dyDescent="0.35">
      <c r="A238" s="4" t="s">
        <v>302</v>
      </c>
      <c r="B238" s="3" t="s">
        <v>390</v>
      </c>
      <c r="G238" s="1" t="s">
        <v>0</v>
      </c>
      <c r="H238" t="str">
        <f t="shared" si="10"/>
        <v>insert into cities (region_id, city_name) value (4, 'Святск ');</v>
      </c>
    </row>
    <row r="239" spans="1:8" ht="15" thickBot="1" x14ac:dyDescent="0.35">
      <c r="A239" s="6" t="s">
        <v>303</v>
      </c>
      <c r="B239" s="3" t="s">
        <v>390</v>
      </c>
      <c r="G239" s="1" t="s">
        <v>0</v>
      </c>
      <c r="H239" t="str">
        <f t="shared" si="10"/>
        <v>insert into cities (region_id, city_name) value (4, 'Поречье ');</v>
      </c>
    </row>
    <row r="240" spans="1:8" ht="15" thickBot="1" x14ac:dyDescent="0.35">
      <c r="A240" s="4" t="s">
        <v>304</v>
      </c>
      <c r="B240" s="3" t="s">
        <v>390</v>
      </c>
      <c r="G240" s="1" t="s">
        <v>0</v>
      </c>
      <c r="H240" t="str">
        <f t="shared" si="10"/>
        <v>insert into cities (region_id, city_name) value (4, 'Сопоцкин ');</v>
      </c>
    </row>
    <row r="241" spans="1:8" ht="15" thickBot="1" x14ac:dyDescent="0.35">
      <c r="A241" s="6" t="s">
        <v>305</v>
      </c>
      <c r="B241" s="3" t="s">
        <v>390</v>
      </c>
      <c r="G241" s="1" t="s">
        <v>0</v>
      </c>
      <c r="H241" t="str">
        <f t="shared" si="10"/>
        <v>insert into cities (region_id, city_name) value (4, 'Мильковщина ');</v>
      </c>
    </row>
    <row r="242" spans="1:8" ht="15" thickBot="1" x14ac:dyDescent="0.35">
      <c r="A242" s="4" t="s">
        <v>306</v>
      </c>
      <c r="B242" s="3" t="s">
        <v>390</v>
      </c>
      <c r="G242" s="1" t="s">
        <v>0</v>
      </c>
      <c r="H242" t="str">
        <f t="shared" si="10"/>
        <v>insert into cities (region_id, city_name) value (4, 'Коптёвка ');</v>
      </c>
    </row>
    <row r="243" spans="1:8" ht="15" thickBot="1" x14ac:dyDescent="0.35">
      <c r="A243" s="6" t="s">
        <v>5</v>
      </c>
      <c r="B243" s="3" t="s">
        <v>390</v>
      </c>
      <c r="G243" s="1" t="s">
        <v>0</v>
      </c>
      <c r="H243" t="str">
        <f t="shared" si="10"/>
        <v>insert into cities (region_id, city_name) value (4, 'Ивье ');</v>
      </c>
    </row>
    <row r="244" spans="1:8" ht="15" thickBot="1" x14ac:dyDescent="0.35">
      <c r="A244" s="4" t="s">
        <v>307</v>
      </c>
      <c r="B244" s="3" t="s">
        <v>390</v>
      </c>
      <c r="G244" s="1" t="s">
        <v>0</v>
      </c>
      <c r="H244" t="str">
        <f t="shared" si="10"/>
        <v>insert into cities (region_id, city_name) value (4, 'Трабы ');</v>
      </c>
    </row>
    <row r="245" spans="1:8" ht="15" thickBot="1" x14ac:dyDescent="0.35">
      <c r="A245" s="6" t="s">
        <v>308</v>
      </c>
      <c r="B245" s="3" t="s">
        <v>390</v>
      </c>
      <c r="G245" s="1" t="s">
        <v>0</v>
      </c>
      <c r="H245" t="str">
        <f t="shared" si="10"/>
        <v>insert into cities (region_id, city_name) value (4, 'Липнишки ');</v>
      </c>
    </row>
    <row r="246" spans="1:8" ht="15" thickBot="1" x14ac:dyDescent="0.35">
      <c r="A246" s="4" t="s">
        <v>309</v>
      </c>
      <c r="B246" s="3" t="s">
        <v>390</v>
      </c>
      <c r="G246" s="1" t="s">
        <v>0</v>
      </c>
      <c r="H246" t="str">
        <f t="shared" si="10"/>
        <v>insert into cities (region_id, city_name) value (4, 'Жемыславль ');</v>
      </c>
    </row>
    <row r="247" spans="1:8" ht="15" thickBot="1" x14ac:dyDescent="0.35">
      <c r="A247" s="6" t="s">
        <v>310</v>
      </c>
      <c r="B247" s="3" t="s">
        <v>390</v>
      </c>
      <c r="G247" s="1" t="s">
        <v>0</v>
      </c>
      <c r="H247" t="str">
        <f t="shared" si="10"/>
        <v>insert into cities (region_id, city_name) value (4, 'Юратишки ');</v>
      </c>
    </row>
    <row r="248" spans="1:8" ht="15" thickBot="1" x14ac:dyDescent="0.35">
      <c r="A248" s="4" t="s">
        <v>311</v>
      </c>
      <c r="B248" s="3" t="s">
        <v>390</v>
      </c>
      <c r="G248" s="1" t="s">
        <v>0</v>
      </c>
      <c r="H248" t="str">
        <f t="shared" si="10"/>
        <v>insert into cities (region_id, city_name) value (4, 'Субботники ');</v>
      </c>
    </row>
    <row r="249" spans="1:8" ht="15" thickBot="1" x14ac:dyDescent="0.35">
      <c r="A249" s="6" t="s">
        <v>312</v>
      </c>
      <c r="B249" s="3" t="s">
        <v>390</v>
      </c>
      <c r="G249" s="1" t="s">
        <v>0</v>
      </c>
      <c r="H249" t="str">
        <f t="shared" si="10"/>
        <v>insert into cities (region_id, city_name) value (4, 'Геранёны ');</v>
      </c>
    </row>
    <row r="250" spans="1:8" ht="15" thickBot="1" x14ac:dyDescent="0.35">
      <c r="A250" s="4" t="s">
        <v>313</v>
      </c>
      <c r="B250" s="3" t="s">
        <v>390</v>
      </c>
      <c r="G250" s="1" t="s">
        <v>0</v>
      </c>
      <c r="H250" t="str">
        <f t="shared" si="10"/>
        <v>insert into cities (region_id, city_name) value (4, 'Дуды ');</v>
      </c>
    </row>
    <row r="251" spans="1:8" ht="15" thickBot="1" x14ac:dyDescent="0.35">
      <c r="A251" s="6" t="s">
        <v>314</v>
      </c>
      <c r="B251" s="3" t="s">
        <v>390</v>
      </c>
      <c r="G251" s="1" t="s">
        <v>0</v>
      </c>
      <c r="H251" t="str">
        <f t="shared" si="10"/>
        <v>insert into cities (region_id, city_name) value (4, 'Лаздуны ');</v>
      </c>
    </row>
    <row r="252" spans="1:8" ht="15" thickBot="1" x14ac:dyDescent="0.35">
      <c r="A252" s="4" t="s">
        <v>315</v>
      </c>
      <c r="B252" s="3" t="s">
        <v>390</v>
      </c>
      <c r="G252" s="1" t="s">
        <v>0</v>
      </c>
      <c r="H252" t="str">
        <f t="shared" si="10"/>
        <v>insert into cities (region_id, city_name) value (4, 'Мир ');</v>
      </c>
    </row>
    <row r="253" spans="1:8" ht="15" thickBot="1" x14ac:dyDescent="0.35">
      <c r="A253" s="6" t="s">
        <v>316</v>
      </c>
      <c r="B253" s="3" t="s">
        <v>390</v>
      </c>
      <c r="G253" s="1" t="s">
        <v>0</v>
      </c>
      <c r="H253" t="str">
        <f t="shared" si="10"/>
        <v>insert into cities (region_id, city_name) value (4, 'Райца ');</v>
      </c>
    </row>
    <row r="254" spans="1:8" ht="15" thickBot="1" x14ac:dyDescent="0.35">
      <c r="A254" s="4" t="s">
        <v>317</v>
      </c>
      <c r="B254" s="3" t="s">
        <v>390</v>
      </c>
      <c r="G254" s="1" t="s">
        <v>0</v>
      </c>
      <c r="H254" t="str">
        <f t="shared" si="10"/>
        <v>insert into cities (region_id, city_name) value (4, 'Медвядка ');</v>
      </c>
    </row>
    <row r="255" spans="1:8" ht="15" thickBot="1" x14ac:dyDescent="0.35">
      <c r="A255" s="6" t="s">
        <v>318</v>
      </c>
      <c r="B255" s="3" t="s">
        <v>390</v>
      </c>
      <c r="G255" s="1" t="s">
        <v>0</v>
      </c>
      <c r="H255" t="str">
        <f t="shared" si="10"/>
        <v>insert into cities (region_id, city_name) value (4, 'Воронча ');</v>
      </c>
    </row>
    <row r="256" spans="1:8" ht="15" thickBot="1" x14ac:dyDescent="0.35">
      <c r="A256" s="4" t="s">
        <v>39</v>
      </c>
      <c r="B256" s="3" t="s">
        <v>390</v>
      </c>
      <c r="G256" s="1" t="s">
        <v>0</v>
      </c>
      <c r="H256" t="str">
        <f t="shared" si="10"/>
        <v>insert into cities (region_id, city_name) value (4, 'Лида ');</v>
      </c>
    </row>
    <row r="257" spans="1:8" ht="15" thickBot="1" x14ac:dyDescent="0.35">
      <c r="A257" s="6" t="s">
        <v>319</v>
      </c>
      <c r="B257" s="3" t="s">
        <v>390</v>
      </c>
      <c r="G257" s="1" t="s">
        <v>0</v>
      </c>
      <c r="H257" t="str">
        <f t="shared" si="10"/>
        <v>insert into cities (region_id, city_name) value (4, 'Белогруда ');</v>
      </c>
    </row>
    <row r="258" spans="1:8" ht="15" thickBot="1" x14ac:dyDescent="0.35">
      <c r="A258" s="4" t="s">
        <v>320</v>
      </c>
      <c r="B258" s="3" t="s">
        <v>390</v>
      </c>
      <c r="G258" s="1" t="s">
        <v>0</v>
      </c>
      <c r="H258" t="str">
        <f t="shared" si="10"/>
        <v>insert into cities (region_id, city_name) value (4, 'Тарново ');</v>
      </c>
    </row>
    <row r="259" spans="1:8" ht="15" thickBot="1" x14ac:dyDescent="0.35">
      <c r="A259" s="6" t="s">
        <v>321</v>
      </c>
      <c r="B259" s="3" t="s">
        <v>390</v>
      </c>
      <c r="G259" s="1" t="s">
        <v>0</v>
      </c>
      <c r="H259" t="str">
        <f t="shared" si="10"/>
        <v>insert into cities (region_id, city_name) value (4, 'Вавёрка ');</v>
      </c>
    </row>
    <row r="260" spans="1:8" ht="15" thickBot="1" x14ac:dyDescent="0.35">
      <c r="A260" s="4" t="s">
        <v>322</v>
      </c>
      <c r="B260" s="3" t="s">
        <v>390</v>
      </c>
      <c r="G260" s="1" t="s">
        <v>0</v>
      </c>
      <c r="H260" t="str">
        <f t="shared" si="10"/>
        <v>insert into cities (region_id, city_name) value (4, 'Можейково ');</v>
      </c>
    </row>
    <row r="261" spans="1:8" ht="15" thickBot="1" x14ac:dyDescent="0.35">
      <c r="A261" s="6" t="s">
        <v>323</v>
      </c>
      <c r="B261" s="3" t="s">
        <v>390</v>
      </c>
      <c r="G261" s="1" t="s">
        <v>0</v>
      </c>
      <c r="H261" t="str">
        <f t="shared" si="10"/>
        <v>insert into cities (region_id, city_name) value (4, 'Дубно ');</v>
      </c>
    </row>
    <row r="262" spans="1:8" ht="15" thickBot="1" x14ac:dyDescent="0.35">
      <c r="A262" s="4" t="s">
        <v>75</v>
      </c>
      <c r="B262" s="3" t="s">
        <v>390</v>
      </c>
      <c r="G262" s="1" t="s">
        <v>0</v>
      </c>
      <c r="H262" t="str">
        <f t="shared" si="10"/>
        <v>insert into cities (region_id, city_name) value (4, 'Новогрудок ');</v>
      </c>
    </row>
    <row r="263" spans="1:8" ht="15" thickBot="1" x14ac:dyDescent="0.35">
      <c r="A263" s="6" t="s">
        <v>324</v>
      </c>
      <c r="B263" s="3" t="s">
        <v>390</v>
      </c>
      <c r="G263" s="1" t="s">
        <v>0</v>
      </c>
      <c r="H263" t="str">
        <f t="shared" si="10"/>
        <v>insert into cities (region_id, city_name) value (4, 'Любча ');</v>
      </c>
    </row>
    <row r="264" spans="1:8" ht="15" thickBot="1" x14ac:dyDescent="0.35">
      <c r="A264" s="4" t="s">
        <v>325</v>
      </c>
      <c r="B264" s="3" t="s">
        <v>390</v>
      </c>
      <c r="G264" s="1" t="s">
        <v>0</v>
      </c>
      <c r="H264" t="str">
        <f t="shared" si="10"/>
        <v>insert into cities (region_id, city_name) value (4, 'Вселюб ');</v>
      </c>
    </row>
    <row r="265" spans="1:8" ht="15" thickBot="1" x14ac:dyDescent="0.35">
      <c r="A265" s="6" t="s">
        <v>326</v>
      </c>
      <c r="B265" s="3" t="s">
        <v>390</v>
      </c>
      <c r="G265" s="1" t="s">
        <v>0</v>
      </c>
      <c r="H265" t="str">
        <f t="shared" si="10"/>
        <v>insert into cities (region_id, city_name) value (4, 'Щорсы ');</v>
      </c>
    </row>
    <row r="266" spans="1:8" ht="15" thickBot="1" x14ac:dyDescent="0.35">
      <c r="A266" s="4" t="s">
        <v>327</v>
      </c>
      <c r="B266" s="3" t="s">
        <v>390</v>
      </c>
      <c r="G266" s="1" t="s">
        <v>0</v>
      </c>
      <c r="H266" t="str">
        <f t="shared" si="10"/>
        <v>insert into cities (region_id, city_name) value (4, 'Валевка ');</v>
      </c>
    </row>
    <row r="267" spans="1:8" ht="15" thickBot="1" x14ac:dyDescent="0.35">
      <c r="A267" s="6" t="s">
        <v>328</v>
      </c>
      <c r="B267" s="3" t="s">
        <v>390</v>
      </c>
      <c r="G267" s="1" t="s">
        <v>0</v>
      </c>
      <c r="H267" t="str">
        <f t="shared" si="10"/>
        <v>insert into cities (region_id, city_name) value (4, 'Лавришево ');</v>
      </c>
    </row>
    <row r="268" spans="1:8" ht="15" thickBot="1" x14ac:dyDescent="0.35">
      <c r="A268" s="4" t="s">
        <v>329</v>
      </c>
      <c r="B268" s="3" t="s">
        <v>390</v>
      </c>
      <c r="G268" s="1" t="s">
        <v>0</v>
      </c>
      <c r="H268" t="str">
        <f t="shared" si="10"/>
        <v>insert into cities (region_id, city_name) value (4, 'Гольшаны ');</v>
      </c>
    </row>
    <row r="269" spans="1:8" ht="15" thickBot="1" x14ac:dyDescent="0.35">
      <c r="A269" s="6" t="s">
        <v>83</v>
      </c>
      <c r="B269" s="3" t="s">
        <v>390</v>
      </c>
      <c r="G269" s="1" t="s">
        <v>0</v>
      </c>
      <c r="H269" t="str">
        <f t="shared" si="10"/>
        <v>insert into cities (region_id, city_name) value (4, 'Ошмяны ');</v>
      </c>
    </row>
    <row r="270" spans="1:8" ht="15" thickBot="1" x14ac:dyDescent="0.35">
      <c r="A270" s="4" t="s">
        <v>330</v>
      </c>
      <c r="B270" s="3" t="s">
        <v>390</v>
      </c>
      <c r="G270" s="1" t="s">
        <v>0</v>
      </c>
      <c r="H270" t="str">
        <f t="shared" si="10"/>
        <v>insert into cities (region_id, city_name) value (4, 'Боруны ');</v>
      </c>
    </row>
    <row r="271" spans="1:8" ht="15" thickBot="1" x14ac:dyDescent="0.35">
      <c r="A271" s="6" t="s">
        <v>331</v>
      </c>
      <c r="B271" s="3" t="s">
        <v>390</v>
      </c>
      <c r="G271" s="1" t="s">
        <v>0</v>
      </c>
      <c r="H271" t="str">
        <f t="shared" si="10"/>
        <v>insert into cities (region_id, city_name) value (4, 'Жупраны ');</v>
      </c>
    </row>
    <row r="272" spans="1:8" ht="15" thickBot="1" x14ac:dyDescent="0.35">
      <c r="A272" s="4" t="s">
        <v>332</v>
      </c>
      <c r="B272" s="3" t="s">
        <v>390</v>
      </c>
      <c r="G272" s="1" t="s">
        <v>0</v>
      </c>
      <c r="H272" t="str">
        <f t="shared" si="10"/>
        <v>insert into cities (region_id, city_name) value (4, 'Гервяты ');</v>
      </c>
    </row>
    <row r="273" spans="1:8" ht="15" thickBot="1" x14ac:dyDescent="0.35">
      <c r="A273" s="6" t="s">
        <v>82</v>
      </c>
      <c r="B273" s="3" t="s">
        <v>390</v>
      </c>
      <c r="G273" s="1" t="s">
        <v>0</v>
      </c>
      <c r="H273" t="str">
        <f t="shared" si="10"/>
        <v>insert into cities (region_id, city_name) value (4, 'Островец ');</v>
      </c>
    </row>
    <row r="274" spans="1:8" ht="15" thickBot="1" x14ac:dyDescent="0.35">
      <c r="A274" s="4" t="s">
        <v>333</v>
      </c>
      <c r="B274" s="3" t="s">
        <v>390</v>
      </c>
      <c r="G274" s="1" t="s">
        <v>0</v>
      </c>
      <c r="H274" t="str">
        <f t="shared" si="10"/>
        <v>insert into cities (region_id, city_name) value (4, 'Ворняны ');</v>
      </c>
    </row>
    <row r="275" spans="1:8" ht="15" thickBot="1" x14ac:dyDescent="0.35">
      <c r="A275" s="6" t="s">
        <v>334</v>
      </c>
      <c r="B275" s="3" t="s">
        <v>390</v>
      </c>
      <c r="G275" s="1" t="s">
        <v>0</v>
      </c>
      <c r="H275" t="str">
        <f t="shared" si="10"/>
        <v>insert into cities (region_id, city_name) value (4, 'Михалишки ');</v>
      </c>
    </row>
    <row r="276" spans="1:8" ht="15" thickBot="1" x14ac:dyDescent="0.35">
      <c r="A276" s="4" t="s">
        <v>335</v>
      </c>
      <c r="B276" s="3" t="s">
        <v>390</v>
      </c>
      <c r="G276" s="1" t="s">
        <v>0</v>
      </c>
      <c r="H276" t="str">
        <f t="shared" si="10"/>
        <v>insert into cities (region_id, city_name) value (4, 'Гудогай ');</v>
      </c>
    </row>
    <row r="277" spans="1:8" ht="15" thickBot="1" x14ac:dyDescent="0.35">
      <c r="A277" s="6" t="s">
        <v>336</v>
      </c>
      <c r="B277" s="3" t="s">
        <v>390</v>
      </c>
      <c r="G277" s="1" t="s">
        <v>0</v>
      </c>
      <c r="H277" t="str">
        <f t="shared" si="10"/>
        <v>insert into cities (region_id, city_name) value (4, 'Ворона ');</v>
      </c>
    </row>
    <row r="278" spans="1:8" ht="15" thickBot="1" x14ac:dyDescent="0.35">
      <c r="A278" s="4" t="s">
        <v>337</v>
      </c>
      <c r="B278" s="3" t="s">
        <v>390</v>
      </c>
      <c r="G278" s="1" t="s">
        <v>0</v>
      </c>
      <c r="H278" t="str">
        <f t="shared" si="10"/>
        <v>insert into cities (region_id, city_name) value (4, 'Кемелишки ');</v>
      </c>
    </row>
    <row r="279" spans="1:8" ht="15" thickBot="1" x14ac:dyDescent="0.35">
      <c r="A279" s="6" t="s">
        <v>338</v>
      </c>
      <c r="B279" s="3" t="s">
        <v>390</v>
      </c>
      <c r="G279" s="1" t="s">
        <v>0</v>
      </c>
      <c r="H279" t="str">
        <f t="shared" si="10"/>
        <v>insert into cities (region_id, city_name) value (4, 'Быстрица ');</v>
      </c>
    </row>
    <row r="280" spans="1:8" ht="15" thickBot="1" x14ac:dyDescent="0.35">
      <c r="A280" s="4" t="s">
        <v>339</v>
      </c>
      <c r="B280" s="3" t="s">
        <v>390</v>
      </c>
      <c r="G280" s="1" t="s">
        <v>0</v>
      </c>
      <c r="H280" t="str">
        <f t="shared" si="10"/>
        <v>insert into cities (region_id, city_name) value (4, 'Клющаны ');</v>
      </c>
    </row>
    <row r="281" spans="1:8" ht="15" thickBot="1" x14ac:dyDescent="0.35">
      <c r="A281" s="6" t="s">
        <v>340</v>
      </c>
      <c r="B281" s="3" t="s">
        <v>390</v>
      </c>
      <c r="G281" s="1" t="s">
        <v>0</v>
      </c>
      <c r="H281" t="str">
        <f t="shared" si="10"/>
        <v>insert into cities (region_id, city_name) value (4, 'Трокеники ');</v>
      </c>
    </row>
    <row r="282" spans="1:8" ht="29.4" thickBot="1" x14ac:dyDescent="0.35">
      <c r="A282" s="4" t="s">
        <v>341</v>
      </c>
      <c r="B282" s="3" t="s">
        <v>390</v>
      </c>
      <c r="G282" s="1" t="s">
        <v>0</v>
      </c>
      <c r="H282" t="str">
        <f t="shared" si="10"/>
        <v>insert into cities (region_id, city_name) value (4, 'Жукойни-Желядские ');</v>
      </c>
    </row>
    <row r="283" spans="1:8" ht="15" thickBot="1" x14ac:dyDescent="0.35">
      <c r="A283" s="6" t="s">
        <v>342</v>
      </c>
      <c r="B283" s="3" t="s">
        <v>390</v>
      </c>
      <c r="G283" s="1" t="s">
        <v>0</v>
      </c>
      <c r="H283" t="str">
        <f t="shared" si="10"/>
        <v>insert into cities (region_id, city_name) value (4, 'Соколойти ');</v>
      </c>
    </row>
    <row r="284" spans="1:8" ht="29.4" thickBot="1" x14ac:dyDescent="0.35">
      <c r="A284" s="4" t="s">
        <v>343</v>
      </c>
      <c r="B284" s="3" t="s">
        <v>390</v>
      </c>
      <c r="G284" s="1" t="s">
        <v>0</v>
      </c>
      <c r="H284" t="str">
        <f t="shared" si="10"/>
        <v>insert into cities (region_id, city_name) value (4, 'Большие Свиряны ');</v>
      </c>
    </row>
    <row r="285" spans="1:8" ht="29.4" thickBot="1" x14ac:dyDescent="0.35">
      <c r="A285" s="6" t="s">
        <v>344</v>
      </c>
      <c r="B285" s="3" t="s">
        <v>390</v>
      </c>
      <c r="G285" s="1" t="s">
        <v>0</v>
      </c>
      <c r="H285" t="str">
        <f t="shared" si="10"/>
        <v>insert into cities (region_id, city_name) value (4, 'Большие Свирянки ');</v>
      </c>
    </row>
    <row r="286" spans="1:8" ht="15" thickBot="1" x14ac:dyDescent="0.35">
      <c r="A286" s="4" t="s">
        <v>76</v>
      </c>
      <c r="B286" s="3" t="s">
        <v>390</v>
      </c>
      <c r="G286" s="1" t="s">
        <v>0</v>
      </c>
      <c r="H286" t="str">
        <f t="shared" si="10"/>
        <v>insert into cities (region_id, city_name) value (4, 'Щучин ');</v>
      </c>
    </row>
    <row r="287" spans="1:8" ht="15" thickBot="1" x14ac:dyDescent="0.35">
      <c r="A287" s="6" t="s">
        <v>345</v>
      </c>
      <c r="B287" s="3" t="s">
        <v>390</v>
      </c>
      <c r="G287" s="1" t="s">
        <v>0</v>
      </c>
      <c r="H287" t="str">
        <f t="shared" si="10"/>
        <v>insert into cities (region_id, city_name) value (4, 'Мурованка ');</v>
      </c>
    </row>
    <row r="288" spans="1:8" ht="15" thickBot="1" x14ac:dyDescent="0.35">
      <c r="A288" s="4" t="s">
        <v>346</v>
      </c>
      <c r="B288" s="3" t="s">
        <v>390</v>
      </c>
      <c r="G288" s="1" t="s">
        <v>0</v>
      </c>
      <c r="H288" t="str">
        <f t="shared" si="10"/>
        <v>insert into cities (region_id, city_name) value (4, 'Желудок ');</v>
      </c>
    </row>
    <row r="289" spans="1:8" ht="15" thickBot="1" x14ac:dyDescent="0.35">
      <c r="A289" s="6" t="s">
        <v>347</v>
      </c>
      <c r="B289" s="3" t="s">
        <v>390</v>
      </c>
      <c r="G289" s="1" t="s">
        <v>0</v>
      </c>
      <c r="H289" t="str">
        <f t="shared" ref="H289:H335" si="11">CONCATENATE(B289,A289,G289)</f>
        <v>insert into cities (region_id, city_name) value (4, 'Рожанка ');</v>
      </c>
    </row>
    <row r="290" spans="1:8" ht="15" thickBot="1" x14ac:dyDescent="0.35">
      <c r="A290" s="4" t="s">
        <v>348</v>
      </c>
      <c r="B290" s="3" t="s">
        <v>390</v>
      </c>
      <c r="G290" s="1" t="s">
        <v>0</v>
      </c>
      <c r="H290" t="str">
        <f t="shared" si="11"/>
        <v>insert into cities (region_id, city_name) value (4, 'Головичполье ');</v>
      </c>
    </row>
    <row r="291" spans="1:8" ht="29.4" thickBot="1" x14ac:dyDescent="0.35">
      <c r="A291" s="6" t="s">
        <v>349</v>
      </c>
      <c r="B291" s="3" t="s">
        <v>390</v>
      </c>
      <c r="G291" s="1" t="s">
        <v>0</v>
      </c>
      <c r="H291" t="str">
        <f t="shared" si="11"/>
        <v>insert into cities (region_id, city_name) value (4, 'Старые Василишки ');</v>
      </c>
    </row>
    <row r="292" spans="1:8" ht="15" thickBot="1" x14ac:dyDescent="0.35">
      <c r="A292" s="4" t="s">
        <v>350</v>
      </c>
      <c r="B292" s="3" t="s">
        <v>390</v>
      </c>
      <c r="G292" s="1" t="s">
        <v>0</v>
      </c>
      <c r="H292" t="str">
        <f t="shared" si="11"/>
        <v>insert into cities (region_id, city_name) value (4, 'Василишки ');</v>
      </c>
    </row>
    <row r="293" spans="1:8" ht="15" thickBot="1" x14ac:dyDescent="0.35">
      <c r="A293" s="6" t="s">
        <v>351</v>
      </c>
      <c r="B293" s="3" t="s">
        <v>390</v>
      </c>
      <c r="G293" s="1" t="s">
        <v>0</v>
      </c>
      <c r="H293" t="str">
        <f t="shared" si="11"/>
        <v>insert into cities (region_id, city_name) value (4, 'Ищелно ');</v>
      </c>
    </row>
    <row r="294" spans="1:8" ht="15" thickBot="1" x14ac:dyDescent="0.35">
      <c r="A294" s="4" t="s">
        <v>32</v>
      </c>
      <c r="B294" s="3" t="s">
        <v>390</v>
      </c>
      <c r="G294" s="1" t="s">
        <v>0</v>
      </c>
      <c r="H294" t="str">
        <f t="shared" si="11"/>
        <v>insert into cities (region_id, city_name) value (4, 'Слоним ');</v>
      </c>
    </row>
    <row r="295" spans="1:8" ht="15" thickBot="1" x14ac:dyDescent="0.35">
      <c r="A295" s="6" t="s">
        <v>352</v>
      </c>
      <c r="B295" s="3" t="s">
        <v>390</v>
      </c>
      <c r="G295" s="1" t="s">
        <v>0</v>
      </c>
      <c r="H295" t="str">
        <f t="shared" si="11"/>
        <v>insert into cities (region_id, city_name) value (4, 'Жировичи ');</v>
      </c>
    </row>
    <row r="296" spans="1:8" ht="29.4" thickBot="1" x14ac:dyDescent="0.35">
      <c r="A296" s="4" t="s">
        <v>353</v>
      </c>
      <c r="B296" s="3" t="s">
        <v>390</v>
      </c>
      <c r="G296" s="1" t="s">
        <v>0</v>
      </c>
      <c r="H296" t="str">
        <f t="shared" si="11"/>
        <v>insert into cities (region_id, city_name) value (4, 'Новодевятковичи ');</v>
      </c>
    </row>
    <row r="297" spans="1:8" ht="15" thickBot="1" x14ac:dyDescent="0.35">
      <c r="A297" s="6" t="s">
        <v>354</v>
      </c>
      <c r="B297" s="3" t="s">
        <v>390</v>
      </c>
      <c r="G297" s="1" t="s">
        <v>0</v>
      </c>
      <c r="H297" t="str">
        <f t="shared" si="11"/>
        <v>insert into cities (region_id, city_name) value (4, 'Крево ');</v>
      </c>
    </row>
    <row r="298" spans="1:8" ht="15" thickBot="1" x14ac:dyDescent="0.35">
      <c r="A298" s="4" t="s">
        <v>35</v>
      </c>
      <c r="B298" s="3" t="s">
        <v>390</v>
      </c>
      <c r="G298" s="1" t="s">
        <v>0</v>
      </c>
      <c r="H298" t="str">
        <f t="shared" si="11"/>
        <v>insert into cities (region_id, city_name) value (4, 'Сморгонь ');</v>
      </c>
    </row>
    <row r="299" spans="1:8" ht="15" thickBot="1" x14ac:dyDescent="0.35">
      <c r="A299" s="6" t="s">
        <v>355</v>
      </c>
      <c r="B299" s="3" t="s">
        <v>390</v>
      </c>
      <c r="G299" s="1" t="s">
        <v>0</v>
      </c>
      <c r="H299" t="str">
        <f t="shared" si="11"/>
        <v>insert into cities (region_id, city_name) value (4, 'Солы ');</v>
      </c>
    </row>
    <row r="300" spans="1:8" ht="15" thickBot="1" x14ac:dyDescent="0.35">
      <c r="A300" s="4" t="s">
        <v>356</v>
      </c>
      <c r="B300" s="3" t="s">
        <v>390</v>
      </c>
      <c r="G300" s="1" t="s">
        <v>0</v>
      </c>
      <c r="H300" t="str">
        <f t="shared" si="11"/>
        <v>insert into cities (region_id, city_name) value (4, 'Залесье ');</v>
      </c>
    </row>
    <row r="301" spans="1:8" ht="15" thickBot="1" x14ac:dyDescent="0.35">
      <c r="A301" s="6" t="s">
        <v>357</v>
      </c>
      <c r="B301" s="3" t="s">
        <v>390</v>
      </c>
      <c r="G301" s="1" t="s">
        <v>0</v>
      </c>
      <c r="H301" t="str">
        <f t="shared" si="11"/>
        <v>insert into cities (region_id, city_name) value (4, 'Кушляны ');</v>
      </c>
    </row>
    <row r="302" spans="1:8" ht="15" thickBot="1" x14ac:dyDescent="0.35">
      <c r="A302" s="4" t="s">
        <v>358</v>
      </c>
      <c r="B302" s="3" t="s">
        <v>390</v>
      </c>
      <c r="G302" s="1" t="s">
        <v>0</v>
      </c>
      <c r="H302" t="str">
        <f t="shared" si="11"/>
        <v>insert into cities (region_id, city_name) value (4, 'Нестанишки ');</v>
      </c>
    </row>
    <row r="303" spans="1:8" ht="15" thickBot="1" x14ac:dyDescent="0.35">
      <c r="A303" s="6" t="s">
        <v>359</v>
      </c>
      <c r="B303" s="3" t="s">
        <v>390</v>
      </c>
      <c r="G303" s="1" t="s">
        <v>0</v>
      </c>
      <c r="H303" t="str">
        <f t="shared" si="11"/>
        <v>insert into cities (region_id, city_name) value (4, 'Порозово ');</v>
      </c>
    </row>
    <row r="304" spans="1:8" ht="15" thickBot="1" x14ac:dyDescent="0.35">
      <c r="A304" s="4" t="s">
        <v>360</v>
      </c>
      <c r="B304" s="3" t="s">
        <v>390</v>
      </c>
      <c r="G304" s="1" t="s">
        <v>0</v>
      </c>
      <c r="H304" t="str">
        <f t="shared" si="11"/>
        <v>insert into cities (region_id, city_name) value (4, 'Коревичи ');</v>
      </c>
    </row>
    <row r="305" spans="1:8" ht="15" thickBot="1" x14ac:dyDescent="0.35">
      <c r="A305" s="6" t="s">
        <v>361</v>
      </c>
      <c r="B305" s="3" t="s">
        <v>390</v>
      </c>
      <c r="G305" s="1" t="s">
        <v>0</v>
      </c>
      <c r="H305" t="str">
        <f t="shared" si="11"/>
        <v>insert into cities (region_id, city_name) value (4, 'Россь ');</v>
      </c>
    </row>
    <row r="306" spans="1:8" ht="15" thickBot="1" x14ac:dyDescent="0.35">
      <c r="A306" s="4" t="s">
        <v>38</v>
      </c>
      <c r="B306" s="3" t="s">
        <v>390</v>
      </c>
      <c r="G306" s="1" t="s">
        <v>0</v>
      </c>
      <c r="H306" t="str">
        <f t="shared" si="11"/>
        <v>insert into cities (region_id, city_name) value (4, 'Волковыск ');</v>
      </c>
    </row>
    <row r="307" spans="1:8" ht="15" thickBot="1" x14ac:dyDescent="0.35">
      <c r="A307" s="6" t="s">
        <v>362</v>
      </c>
      <c r="B307" s="3" t="s">
        <v>390</v>
      </c>
      <c r="G307" s="1" t="s">
        <v>0</v>
      </c>
      <c r="H307" t="str">
        <f t="shared" si="11"/>
        <v>insert into cities (region_id, city_name) value (4, 'Гнезно ');</v>
      </c>
    </row>
    <row r="308" spans="1:8" ht="15" thickBot="1" x14ac:dyDescent="0.35">
      <c r="A308" s="4" t="s">
        <v>363</v>
      </c>
      <c r="B308" s="3" t="s">
        <v>390</v>
      </c>
      <c r="G308" s="1" t="s">
        <v>0</v>
      </c>
      <c r="H308" t="str">
        <f t="shared" si="11"/>
        <v>insert into cities (region_id, city_name) value (4, 'Подороск ');</v>
      </c>
    </row>
    <row r="309" spans="1:8" ht="15" thickBot="1" x14ac:dyDescent="0.35">
      <c r="A309" s="6" t="s">
        <v>364</v>
      </c>
      <c r="B309" s="3" t="s">
        <v>390</v>
      </c>
      <c r="G309" s="1" t="s">
        <v>0</v>
      </c>
      <c r="H309" t="str">
        <f t="shared" si="11"/>
        <v>insert into cities (region_id, city_name) value (4, 'Верейки ');</v>
      </c>
    </row>
    <row r="310" spans="1:8" ht="29.4" thickBot="1" x14ac:dyDescent="0.35">
      <c r="A310" s="4" t="s">
        <v>365</v>
      </c>
      <c r="B310" s="3" t="s">
        <v>390</v>
      </c>
      <c r="G310" s="1" t="s">
        <v>0</v>
      </c>
      <c r="H310" t="str">
        <f t="shared" si="11"/>
        <v>insert into cities (region_id, city_name) value (4, 'Красносельский ');</v>
      </c>
    </row>
    <row r="311" spans="1:8" ht="15" thickBot="1" x14ac:dyDescent="0.35">
      <c r="A311" s="6" t="s">
        <v>366</v>
      </c>
      <c r="B311" s="3" t="s">
        <v>390</v>
      </c>
      <c r="G311" s="1" t="s">
        <v>0</v>
      </c>
      <c r="H311" t="str">
        <f t="shared" si="11"/>
        <v>insert into cities (region_id, city_name) value (4, 'Шиловичи ');</v>
      </c>
    </row>
    <row r="312" spans="1:8" ht="15" thickBot="1" x14ac:dyDescent="0.35">
      <c r="A312" s="4" t="s">
        <v>367</v>
      </c>
      <c r="B312" s="3" t="s">
        <v>390</v>
      </c>
      <c r="G312" s="1" t="s">
        <v>0</v>
      </c>
      <c r="H312" t="str">
        <f t="shared" si="11"/>
        <v>insert into cities (region_id, city_name) value (4, 'Волпа ');</v>
      </c>
    </row>
    <row r="313" spans="1:8" ht="15" thickBot="1" x14ac:dyDescent="0.35">
      <c r="A313" s="6" t="s">
        <v>368</v>
      </c>
      <c r="B313" s="3" t="s">
        <v>390</v>
      </c>
      <c r="G313" s="1" t="s">
        <v>0</v>
      </c>
      <c r="H313" t="str">
        <f t="shared" si="11"/>
        <v>insert into cities (region_id, city_name) value (4, 'Краски ');</v>
      </c>
    </row>
    <row r="314" spans="1:8" ht="15" thickBot="1" x14ac:dyDescent="0.35">
      <c r="A314" s="4" t="s">
        <v>369</v>
      </c>
      <c r="B314" s="3" t="s">
        <v>390</v>
      </c>
      <c r="G314" s="1" t="s">
        <v>0</v>
      </c>
      <c r="H314" t="str">
        <f t="shared" si="11"/>
        <v>insert into cities (region_id, city_name) value (4, 'Репля ');</v>
      </c>
    </row>
    <row r="315" spans="1:8" ht="15" thickBot="1" x14ac:dyDescent="0.35">
      <c r="A315" s="6" t="s">
        <v>370</v>
      </c>
      <c r="B315" s="3" t="s">
        <v>390</v>
      </c>
      <c r="G315" s="1" t="s">
        <v>0</v>
      </c>
      <c r="H315" t="str">
        <f t="shared" si="11"/>
        <v>insert into cities (region_id, city_name) value (4, 'Изабелин ');</v>
      </c>
    </row>
    <row r="316" spans="1:8" ht="15" thickBot="1" x14ac:dyDescent="0.35">
      <c r="A316" s="4" t="s">
        <v>371</v>
      </c>
      <c r="B316" s="3" t="s">
        <v>390</v>
      </c>
      <c r="G316" s="1" t="s">
        <v>0</v>
      </c>
      <c r="H316" t="str">
        <f t="shared" si="11"/>
        <v>insert into cities (region_id, city_name) value (4, 'Мстибово ');</v>
      </c>
    </row>
    <row r="317" spans="1:8" ht="15" thickBot="1" x14ac:dyDescent="0.35">
      <c r="A317" s="6" t="s">
        <v>372</v>
      </c>
      <c r="B317" s="3" t="s">
        <v>390</v>
      </c>
      <c r="G317" s="1" t="s">
        <v>0</v>
      </c>
      <c r="H317" t="str">
        <f t="shared" si="11"/>
        <v>insert into cities (region_id, city_name) value (4, 'Теолин ');</v>
      </c>
    </row>
    <row r="318" spans="1:8" ht="15" thickBot="1" x14ac:dyDescent="0.35">
      <c r="A318" s="4" t="s">
        <v>373</v>
      </c>
      <c r="B318" s="3" t="s">
        <v>390</v>
      </c>
      <c r="G318" s="1" t="s">
        <v>0</v>
      </c>
      <c r="H318" t="str">
        <f t="shared" si="11"/>
        <v>insert into cities (region_id, city_name) value (4, 'Личицы ');</v>
      </c>
    </row>
    <row r="319" spans="1:8" ht="15" thickBot="1" x14ac:dyDescent="0.35">
      <c r="A319" s="6" t="s">
        <v>374</v>
      </c>
      <c r="B319" s="3" t="s">
        <v>390</v>
      </c>
      <c r="G319" s="1" t="s">
        <v>0</v>
      </c>
      <c r="H319" t="str">
        <f t="shared" si="11"/>
        <v>insert into cities (region_id, city_name) value (4, 'Седельники ');</v>
      </c>
    </row>
    <row r="320" spans="1:8" ht="15" thickBot="1" x14ac:dyDescent="0.35">
      <c r="A320" s="4" t="s">
        <v>375</v>
      </c>
      <c r="B320" s="3" t="s">
        <v>390</v>
      </c>
      <c r="G320" s="1" t="s">
        <v>0</v>
      </c>
      <c r="H320" t="str">
        <f t="shared" si="11"/>
        <v>insert into cities (region_id, city_name) value (4, 'Трокели ');</v>
      </c>
    </row>
    <row r="321" spans="1:8" ht="15" thickBot="1" x14ac:dyDescent="0.35">
      <c r="A321" s="6" t="s">
        <v>376</v>
      </c>
      <c r="B321" s="3" t="s">
        <v>390</v>
      </c>
      <c r="G321" s="1" t="s">
        <v>0</v>
      </c>
      <c r="H321" t="str">
        <f t="shared" si="11"/>
        <v>insert into cities (region_id, city_name) value (4, 'Бенякони ');</v>
      </c>
    </row>
    <row r="322" spans="1:8" ht="15" thickBot="1" x14ac:dyDescent="0.35">
      <c r="A322" s="4" t="s">
        <v>377</v>
      </c>
      <c r="B322" s="3" t="s">
        <v>390</v>
      </c>
      <c r="G322" s="1" t="s">
        <v>0</v>
      </c>
      <c r="H322" t="str">
        <f t="shared" si="11"/>
        <v>insert into cities (region_id, city_name) value (4, 'Радунь ');</v>
      </c>
    </row>
    <row r="323" spans="1:8" ht="15" thickBot="1" x14ac:dyDescent="0.35">
      <c r="A323" s="6" t="s">
        <v>121</v>
      </c>
      <c r="B323" s="3" t="s">
        <v>390</v>
      </c>
      <c r="G323" s="1" t="s">
        <v>0</v>
      </c>
      <c r="H323" t="str">
        <f t="shared" si="11"/>
        <v>insert into cities (region_id, city_name) value (4, 'Нача ');</v>
      </c>
    </row>
    <row r="324" spans="1:8" ht="15" thickBot="1" x14ac:dyDescent="0.35">
      <c r="A324" s="4" t="s">
        <v>378</v>
      </c>
      <c r="B324" s="3" t="s">
        <v>390</v>
      </c>
      <c r="G324" s="1" t="s">
        <v>0</v>
      </c>
      <c r="H324" t="str">
        <f t="shared" si="11"/>
        <v>insert into cities (region_id, city_name) value (4, 'Жирмуны ');</v>
      </c>
    </row>
    <row r="325" spans="1:8" ht="15" thickBot="1" x14ac:dyDescent="0.35">
      <c r="A325" s="6" t="s">
        <v>379</v>
      </c>
      <c r="B325" s="3" t="s">
        <v>390</v>
      </c>
      <c r="G325" s="1" t="s">
        <v>0</v>
      </c>
      <c r="H325" t="str">
        <f t="shared" si="11"/>
        <v>insert into cities (region_id, city_name) value (4, 'Гайтюнишки ');</v>
      </c>
    </row>
    <row r="326" spans="1:8" ht="15" thickBot="1" x14ac:dyDescent="0.35">
      <c r="A326" s="4" t="s">
        <v>380</v>
      </c>
      <c r="B326" s="3" t="s">
        <v>390</v>
      </c>
      <c r="G326" s="1" t="s">
        <v>0</v>
      </c>
      <c r="H326" t="str">
        <f t="shared" si="11"/>
        <v>insert into cities (region_id, city_name) value (4, 'Оссова ');</v>
      </c>
    </row>
    <row r="327" spans="1:8" ht="15" thickBot="1" x14ac:dyDescent="0.35">
      <c r="A327" s="6" t="s">
        <v>381</v>
      </c>
      <c r="B327" s="3" t="s">
        <v>390</v>
      </c>
      <c r="G327" s="1" t="s">
        <v>0</v>
      </c>
      <c r="H327" t="str">
        <f t="shared" si="11"/>
        <v>insert into cities (region_id, city_name) value (4, 'Больтеники ');</v>
      </c>
    </row>
    <row r="328" spans="1:8" ht="15" thickBot="1" x14ac:dyDescent="0.35">
      <c r="A328" s="4" t="s">
        <v>382</v>
      </c>
      <c r="B328" s="3" t="s">
        <v>390</v>
      </c>
      <c r="G328" s="1" t="s">
        <v>0</v>
      </c>
      <c r="H328" t="str">
        <f t="shared" si="11"/>
        <v>insert into cities (region_id, city_name) value (4, 'Конвелишки ');</v>
      </c>
    </row>
    <row r="329" spans="1:8" ht="15" thickBot="1" x14ac:dyDescent="0.35">
      <c r="A329" s="6" t="s">
        <v>383</v>
      </c>
      <c r="B329" s="3" t="s">
        <v>390</v>
      </c>
      <c r="G329" s="1" t="s">
        <v>0</v>
      </c>
      <c r="H329" t="str">
        <f t="shared" si="11"/>
        <v>insert into cities (region_id, city_name) value (4, 'Германишки ');</v>
      </c>
    </row>
    <row r="330" spans="1:8" ht="15" thickBot="1" x14ac:dyDescent="0.35">
      <c r="A330" s="4" t="s">
        <v>384</v>
      </c>
      <c r="B330" s="3" t="s">
        <v>390</v>
      </c>
      <c r="G330" s="1" t="s">
        <v>0</v>
      </c>
      <c r="H330" t="str">
        <f t="shared" si="11"/>
        <v>insert into cities (region_id, city_name) value (4, 'Подворишки ');</v>
      </c>
    </row>
    <row r="331" spans="1:8" ht="15" thickBot="1" x14ac:dyDescent="0.35">
      <c r="A331" s="6" t="s">
        <v>385</v>
      </c>
      <c r="B331" s="3" t="s">
        <v>390</v>
      </c>
      <c r="G331" s="1" t="s">
        <v>0</v>
      </c>
      <c r="H331" t="str">
        <f t="shared" si="11"/>
        <v>insert into cities (region_id, city_name) value (4, 'Сынковичи ');</v>
      </c>
    </row>
    <row r="332" spans="1:8" ht="15" thickBot="1" x14ac:dyDescent="0.35">
      <c r="A332" s="4" t="s">
        <v>386</v>
      </c>
      <c r="B332" s="3" t="s">
        <v>390</v>
      </c>
      <c r="G332" s="1" t="s">
        <v>0</v>
      </c>
      <c r="H332" t="str">
        <f t="shared" si="11"/>
        <v>insert into cities (region_id, city_name) value (4, 'Зельва ');</v>
      </c>
    </row>
    <row r="333" spans="1:8" ht="15" thickBot="1" x14ac:dyDescent="0.35">
      <c r="A333" s="6" t="s">
        <v>387</v>
      </c>
      <c r="B333" s="3" t="s">
        <v>390</v>
      </c>
      <c r="G333" s="1" t="s">
        <v>0</v>
      </c>
      <c r="H333" t="str">
        <f t="shared" si="11"/>
        <v>insert into cities (region_id, city_name) value (4, 'Деречин ');</v>
      </c>
    </row>
    <row r="334" spans="1:8" ht="29.4" thickBot="1" x14ac:dyDescent="0.35">
      <c r="A334" s="4" t="s">
        <v>388</v>
      </c>
      <c r="B334" s="3" t="s">
        <v>390</v>
      </c>
      <c r="G334" s="1" t="s">
        <v>0</v>
      </c>
      <c r="H334" t="str">
        <f t="shared" si="11"/>
        <v>insert into cities (region_id, city_name) value (4, 'Александровщина ');</v>
      </c>
    </row>
    <row r="335" spans="1:8" ht="15" thickBot="1" x14ac:dyDescent="0.35">
      <c r="A335" s="11" t="s">
        <v>389</v>
      </c>
      <c r="B335" s="3" t="s">
        <v>390</v>
      </c>
      <c r="G335" s="1" t="s">
        <v>0</v>
      </c>
      <c r="H335" t="str">
        <f t="shared" si="11"/>
        <v>insert into cities (region_id, city_name) value (4, 'Словатичи ');</v>
      </c>
    </row>
    <row r="340" spans="1:8" x14ac:dyDescent="0.3">
      <c r="A340" t="s">
        <v>142</v>
      </c>
    </row>
    <row r="341" spans="1:8" ht="28.8" x14ac:dyDescent="0.3">
      <c r="A341" s="2" t="s">
        <v>391</v>
      </c>
      <c r="B341" s="3" t="s">
        <v>393</v>
      </c>
      <c r="G341" s="1" t="s">
        <v>0</v>
      </c>
      <c r="H341" t="str">
        <f t="shared" ref="H341" si="12">CONCATENATE(B341,A341,G341)</f>
        <v>insert into cities (region_id, city_name) value (5, 'Буда-Кошелёво ');</v>
      </c>
    </row>
    <row r="342" spans="1:8" x14ac:dyDescent="0.3">
      <c r="A342" s="2" t="s">
        <v>30</v>
      </c>
      <c r="B342" s="3" t="s">
        <v>393</v>
      </c>
      <c r="G342" s="1" t="s">
        <v>0</v>
      </c>
      <c r="H342" t="str">
        <f t="shared" ref="H342:H358" si="13">CONCATENATE(B342,A342,G342)</f>
        <v>insert into cities (region_id, city_name) value (5, 'Василевичи ');</v>
      </c>
    </row>
    <row r="343" spans="1:8" x14ac:dyDescent="0.3">
      <c r="A343" s="2" t="s">
        <v>392</v>
      </c>
      <c r="B343" s="3" t="s">
        <v>393</v>
      </c>
      <c r="G343" s="1" t="s">
        <v>0</v>
      </c>
      <c r="H343" t="str">
        <f t="shared" si="13"/>
        <v>insert into cities (region_id, city_name) value (5, 'Ветка (город) ');</v>
      </c>
    </row>
    <row r="344" spans="1:8" x14ac:dyDescent="0.3">
      <c r="A344" s="2" t="s">
        <v>49</v>
      </c>
      <c r="B344" s="3" t="s">
        <v>393</v>
      </c>
      <c r="G344" s="1" t="s">
        <v>0</v>
      </c>
      <c r="H344" t="str">
        <f t="shared" si="13"/>
        <v>insert into cities (region_id, city_name) value (5, 'Гомель ');</v>
      </c>
    </row>
    <row r="345" spans="1:8" x14ac:dyDescent="0.3">
      <c r="A345" s="2" t="s">
        <v>63</v>
      </c>
      <c r="B345" s="3" t="s">
        <v>393</v>
      </c>
      <c r="G345" s="1" t="s">
        <v>0</v>
      </c>
      <c r="H345" t="str">
        <f t="shared" si="13"/>
        <v>insert into cities (region_id, city_name) value (5, 'Добруш ');</v>
      </c>
    </row>
    <row r="346" spans="1:8" x14ac:dyDescent="0.3">
      <c r="A346" s="2" t="s">
        <v>74</v>
      </c>
      <c r="B346" s="3" t="s">
        <v>393</v>
      </c>
      <c r="G346" s="1" t="s">
        <v>0</v>
      </c>
      <c r="H346" t="str">
        <f t="shared" si="13"/>
        <v>insert into cities (region_id, city_name) value (5, 'Ельск ');</v>
      </c>
    </row>
    <row r="347" spans="1:8" x14ac:dyDescent="0.3">
      <c r="A347" s="2" t="s">
        <v>78</v>
      </c>
      <c r="B347" s="3" t="s">
        <v>393</v>
      </c>
      <c r="G347" s="1" t="s">
        <v>0</v>
      </c>
      <c r="H347" t="str">
        <f t="shared" si="13"/>
        <v>insert into cities (region_id, city_name) value (5, 'Житковичи ');</v>
      </c>
    </row>
    <row r="348" spans="1:8" x14ac:dyDescent="0.3">
      <c r="A348" s="2" t="s">
        <v>79</v>
      </c>
      <c r="B348" s="3" t="s">
        <v>393</v>
      </c>
      <c r="G348" s="1" t="s">
        <v>0</v>
      </c>
      <c r="H348" t="str">
        <f t="shared" si="13"/>
        <v>insert into cities (region_id, city_name) value (5, 'Жлобин ');</v>
      </c>
    </row>
    <row r="349" spans="1:8" ht="28.8" x14ac:dyDescent="0.3">
      <c r="A349" s="2" t="s">
        <v>10</v>
      </c>
      <c r="B349" s="3" t="s">
        <v>393</v>
      </c>
      <c r="G349" s="1" t="s">
        <v>0</v>
      </c>
      <c r="H349" t="str">
        <f t="shared" si="13"/>
        <v>insert into cities (region_id, city_name) value (5, 'Калинковичи ');</v>
      </c>
    </row>
    <row r="350" spans="1:8" x14ac:dyDescent="0.3">
      <c r="A350" s="2" t="s">
        <v>59</v>
      </c>
      <c r="B350" s="3" t="s">
        <v>393</v>
      </c>
      <c r="G350" s="1" t="s">
        <v>0</v>
      </c>
      <c r="H350" t="str">
        <f t="shared" si="13"/>
        <v>insert into cities (region_id, city_name) value (5, 'Мозырь ');</v>
      </c>
    </row>
    <row r="351" spans="1:8" x14ac:dyDescent="0.3">
      <c r="A351" s="2" t="s">
        <v>72</v>
      </c>
      <c r="B351" s="3" t="s">
        <v>393</v>
      </c>
      <c r="G351" s="1" t="s">
        <v>0</v>
      </c>
      <c r="H351" t="str">
        <f t="shared" si="13"/>
        <v>insert into cities (region_id, city_name) value (5, 'Наровля ');</v>
      </c>
    </row>
    <row r="352" spans="1:8" x14ac:dyDescent="0.3">
      <c r="A352" s="2" t="s">
        <v>3</v>
      </c>
      <c r="B352" s="3" t="s">
        <v>393</v>
      </c>
      <c r="G352" s="1" t="s">
        <v>0</v>
      </c>
      <c r="H352" t="str">
        <f t="shared" si="13"/>
        <v>insert into cities (region_id, city_name) value (5, 'Петриков ');</v>
      </c>
    </row>
    <row r="353" spans="1:8" x14ac:dyDescent="0.3">
      <c r="A353" s="2" t="s">
        <v>14</v>
      </c>
      <c r="B353" s="3" t="s">
        <v>393</v>
      </c>
      <c r="G353" s="1" t="s">
        <v>0</v>
      </c>
      <c r="H353" t="str">
        <f t="shared" si="13"/>
        <v>insert into cities (region_id, city_name) value (5, 'Речица ');</v>
      </c>
    </row>
    <row r="354" spans="1:8" x14ac:dyDescent="0.3">
      <c r="A354" s="2" t="s">
        <v>16</v>
      </c>
      <c r="B354" s="3" t="s">
        <v>393</v>
      </c>
      <c r="G354" s="1" t="s">
        <v>0</v>
      </c>
      <c r="H354" t="str">
        <f t="shared" si="13"/>
        <v>insert into cities (region_id, city_name) value (5, 'Рогачёв ');</v>
      </c>
    </row>
    <row r="355" spans="1:8" x14ac:dyDescent="0.3">
      <c r="A355" s="2" t="s">
        <v>20</v>
      </c>
      <c r="B355" s="3" t="s">
        <v>393</v>
      </c>
      <c r="G355" s="1" t="s">
        <v>0</v>
      </c>
      <c r="H355" t="str">
        <f t="shared" si="13"/>
        <v>insert into cities (region_id, city_name) value (5, 'Светлогорск ');</v>
      </c>
    </row>
    <row r="356" spans="1:8" x14ac:dyDescent="0.3">
      <c r="A356" s="2" t="s">
        <v>48</v>
      </c>
      <c r="B356" s="3" t="s">
        <v>393</v>
      </c>
      <c r="G356" s="1" t="s">
        <v>0</v>
      </c>
      <c r="H356" t="str">
        <f t="shared" si="13"/>
        <v>insert into cities (region_id, city_name) value (5, 'Туров ');</v>
      </c>
    </row>
    <row r="357" spans="1:8" x14ac:dyDescent="0.3">
      <c r="A357" s="2" t="s">
        <v>58</v>
      </c>
      <c r="B357" s="3" t="s">
        <v>393</v>
      </c>
      <c r="G357" s="1" t="s">
        <v>0</v>
      </c>
      <c r="H357" t="str">
        <f t="shared" si="13"/>
        <v>insert into cities (region_id, city_name) value (5, 'Хойники ');</v>
      </c>
    </row>
    <row r="358" spans="1:8" x14ac:dyDescent="0.3">
      <c r="A358" s="2" t="s">
        <v>70</v>
      </c>
      <c r="B358" s="3" t="s">
        <v>393</v>
      </c>
      <c r="G358" s="1" t="s">
        <v>0</v>
      </c>
      <c r="H358" t="str">
        <f t="shared" si="13"/>
        <v>insert into cities (region_id, city_name) value (5, 'Чечерск ');</v>
      </c>
    </row>
    <row r="360" spans="1:8" ht="16.8" x14ac:dyDescent="0.3">
      <c r="A360" s="16"/>
    </row>
    <row r="361" spans="1:8" ht="16.8" x14ac:dyDescent="0.3">
      <c r="A361" s="16"/>
    </row>
    <row r="362" spans="1:8" ht="16.8" x14ac:dyDescent="0.3">
      <c r="A362" s="16"/>
    </row>
    <row r="363" spans="1:8" ht="16.8" x14ac:dyDescent="0.3">
      <c r="A363" s="16"/>
    </row>
    <row r="364" spans="1:8" x14ac:dyDescent="0.3">
      <c r="A364" t="s">
        <v>143</v>
      </c>
    </row>
    <row r="365" spans="1:8" x14ac:dyDescent="0.3">
      <c r="A365" s="2" t="s">
        <v>7</v>
      </c>
      <c r="B365" s="3" t="s">
        <v>395</v>
      </c>
      <c r="G365" s="1" t="s">
        <v>0</v>
      </c>
      <c r="H365" t="str">
        <f t="shared" ref="H365" si="14">CONCATENATE(B365,A365,G365)</f>
        <v>insert into cities (region_id, city_name) value (6, 'Белыничи ');</v>
      </c>
    </row>
    <row r="366" spans="1:8" x14ac:dyDescent="0.3">
      <c r="A366" s="2" t="s">
        <v>15</v>
      </c>
      <c r="B366" s="3" t="s">
        <v>395</v>
      </c>
      <c r="G366" s="1" t="s">
        <v>0</v>
      </c>
      <c r="H366" t="str">
        <f t="shared" ref="H366:H381" si="15">CONCATENATE(B366,A366,G366)</f>
        <v>insert into cities (region_id, city_name) value (6, 'Бобруйск ');</v>
      </c>
    </row>
    <row r="367" spans="1:8" x14ac:dyDescent="0.3">
      <c r="A367" s="2" t="s">
        <v>25</v>
      </c>
      <c r="B367" s="3" t="s">
        <v>395</v>
      </c>
      <c r="G367" s="1" t="s">
        <v>0</v>
      </c>
      <c r="H367" t="str">
        <f t="shared" si="15"/>
        <v>insert into cities (region_id, city_name) value (6, 'Быхов ');</v>
      </c>
    </row>
    <row r="368" spans="1:8" x14ac:dyDescent="0.3">
      <c r="A368" s="2" t="s">
        <v>50</v>
      </c>
      <c r="B368" s="3" t="s">
        <v>395</v>
      </c>
      <c r="G368" s="1" t="s">
        <v>0</v>
      </c>
      <c r="H368" t="str">
        <f t="shared" si="15"/>
        <v>insert into cities (region_id, city_name) value (6, 'Горки ');</v>
      </c>
    </row>
    <row r="369" spans="1:8" x14ac:dyDescent="0.3">
      <c r="A369" s="2" t="s">
        <v>13</v>
      </c>
      <c r="B369" s="3" t="s">
        <v>395</v>
      </c>
      <c r="G369" s="1" t="s">
        <v>0</v>
      </c>
      <c r="H369" t="str">
        <f t="shared" si="15"/>
        <v>insert into cities (region_id, city_name) value (6, 'Кировск ');</v>
      </c>
    </row>
    <row r="370" spans="1:8" x14ac:dyDescent="0.3">
      <c r="A370" s="2" t="s">
        <v>17</v>
      </c>
      <c r="B370" s="3" t="s">
        <v>395</v>
      </c>
      <c r="G370" s="1" t="s">
        <v>0</v>
      </c>
      <c r="H370" t="str">
        <f t="shared" si="15"/>
        <v>insert into cities (region_id, city_name) value (6, 'Климовичи ');</v>
      </c>
    </row>
    <row r="371" spans="1:8" x14ac:dyDescent="0.3">
      <c r="A371" s="2" t="s">
        <v>19</v>
      </c>
      <c r="B371" s="3" t="s">
        <v>395</v>
      </c>
      <c r="G371" s="1" t="s">
        <v>0</v>
      </c>
      <c r="H371" t="str">
        <f t="shared" si="15"/>
        <v>insert into cities (region_id, city_name) value (6, 'Кличев ');</v>
      </c>
    </row>
    <row r="372" spans="1:8" ht="28.8" x14ac:dyDescent="0.3">
      <c r="A372" s="2" t="s">
        <v>28</v>
      </c>
      <c r="B372" s="3" t="s">
        <v>395</v>
      </c>
      <c r="G372" s="1" t="s">
        <v>0</v>
      </c>
      <c r="H372" t="str">
        <f t="shared" si="15"/>
        <v>insert into cities (region_id, city_name) value (6, 'Костюковичи ');</v>
      </c>
    </row>
    <row r="373" spans="1:8" x14ac:dyDescent="0.3">
      <c r="A373" s="2" t="s">
        <v>31</v>
      </c>
      <c r="B373" s="3" t="s">
        <v>395</v>
      </c>
      <c r="G373" s="1" t="s">
        <v>0</v>
      </c>
      <c r="H373" t="str">
        <f t="shared" si="15"/>
        <v>insert into cities (region_id, city_name) value (6, 'Кричев ');</v>
      </c>
    </row>
    <row r="374" spans="1:8" x14ac:dyDescent="0.3">
      <c r="A374" s="2" t="s">
        <v>394</v>
      </c>
      <c r="B374" s="3" t="s">
        <v>395</v>
      </c>
      <c r="G374" s="1" t="s">
        <v>0</v>
      </c>
      <c r="H374" t="str">
        <f t="shared" si="15"/>
        <v>insert into cities (region_id, city_name) value (6, 'Круглое  ');</v>
      </c>
    </row>
    <row r="375" spans="1:8" x14ac:dyDescent="0.3">
      <c r="A375" s="2" t="s">
        <v>57</v>
      </c>
      <c r="B375" s="3" t="s">
        <v>395</v>
      </c>
      <c r="G375" s="1" t="s">
        <v>0</v>
      </c>
      <c r="H375" t="str">
        <f t="shared" si="15"/>
        <v>insert into cities (region_id, city_name) value (6, 'Могилёв ');</v>
      </c>
    </row>
    <row r="376" spans="1:8" x14ac:dyDescent="0.3">
      <c r="A376" s="2" t="s">
        <v>66</v>
      </c>
      <c r="B376" s="3" t="s">
        <v>395</v>
      </c>
      <c r="G376" s="1" t="s">
        <v>0</v>
      </c>
      <c r="H376" t="str">
        <f t="shared" si="15"/>
        <v>insert into cities (region_id, city_name) value (6, 'Мстиславль ');</v>
      </c>
    </row>
    <row r="377" spans="1:8" x14ac:dyDescent="0.3">
      <c r="A377" s="2" t="s">
        <v>81</v>
      </c>
      <c r="B377" s="3" t="s">
        <v>395</v>
      </c>
      <c r="G377" s="1" t="s">
        <v>0</v>
      </c>
      <c r="H377" t="str">
        <f t="shared" si="15"/>
        <v>insert into cities (region_id, city_name) value (6, 'Осиповичи ');</v>
      </c>
    </row>
    <row r="378" spans="1:8" x14ac:dyDescent="0.3">
      <c r="A378" s="2" t="s">
        <v>29</v>
      </c>
      <c r="B378" s="3" t="s">
        <v>395</v>
      </c>
      <c r="G378" s="1" t="s">
        <v>0</v>
      </c>
      <c r="H378" t="str">
        <f t="shared" si="15"/>
        <v>insert into cities (region_id, city_name) value (6, 'Славгород ');</v>
      </c>
    </row>
    <row r="379" spans="1:8" x14ac:dyDescent="0.3">
      <c r="A379" s="2" t="s">
        <v>62</v>
      </c>
      <c r="B379" s="3" t="s">
        <v>395</v>
      </c>
      <c r="G379" s="1" t="s">
        <v>0</v>
      </c>
      <c r="H379" t="str">
        <f t="shared" si="15"/>
        <v>insert into cities (region_id, city_name) value (6, 'Чаусы ');</v>
      </c>
    </row>
    <row r="380" spans="1:8" x14ac:dyDescent="0.3">
      <c r="A380" s="2" t="s">
        <v>68</v>
      </c>
      <c r="B380" s="3" t="s">
        <v>395</v>
      </c>
      <c r="G380" s="1" t="s">
        <v>0</v>
      </c>
      <c r="H380" t="str">
        <f t="shared" si="15"/>
        <v>insert into cities (region_id, city_name) value (6, 'Чериков ');</v>
      </c>
    </row>
    <row r="381" spans="1:8" x14ac:dyDescent="0.3">
      <c r="A381" s="2" t="s">
        <v>73</v>
      </c>
      <c r="B381" s="3" t="s">
        <v>395</v>
      </c>
      <c r="G381" s="1" t="s">
        <v>0</v>
      </c>
      <c r="H381" t="str">
        <f t="shared" si="15"/>
        <v>insert into cities (region_id, city_name) value (6, 'Шклов ');</v>
      </c>
    </row>
    <row r="382" spans="1:8" ht="16.8" x14ac:dyDescent="0.3">
      <c r="A382" s="16"/>
    </row>
    <row r="383" spans="1:8" ht="16.8" x14ac:dyDescent="0.3">
      <c r="A383" s="16"/>
    </row>
    <row r="384" spans="1:8" ht="16.8" x14ac:dyDescent="0.3">
      <c r="A384" s="16"/>
    </row>
    <row r="385" spans="1:1" ht="16.8" x14ac:dyDescent="0.3">
      <c r="A385" s="16"/>
    </row>
    <row r="386" spans="1:1" ht="16.8" x14ac:dyDescent="0.3">
      <c r="A386" s="16"/>
    </row>
    <row r="387" spans="1:1" ht="16.8" x14ac:dyDescent="0.3">
      <c r="A387" s="16"/>
    </row>
    <row r="388" spans="1:1" ht="16.8" x14ac:dyDescent="0.3">
      <c r="A388" s="16"/>
    </row>
  </sheetData>
  <sortState ref="A365:A388">
    <sortCondition ref="A365"/>
  </sortState>
  <hyperlinks>
    <hyperlink ref="R28" r:id="rId1" display="https://vedaj.by/index.php/ru/goroda/minsk/maladz/vyazynka"/>
    <hyperlink ref="R29" r:id="rId2" display="https://vedaj.by/index.php/ru/goroda/minsk/maladz/benitsa"/>
    <hyperlink ref="R30" r:id="rId3" display="https://vedaj.by/index.php/ru/goroda/minsk/maladz/malinovshchina"/>
    <hyperlink ref="R31" r:id="rId4" display="https://vedaj.by/index.php/ru/goroda/minsk/maladz/kholkhlovo"/>
    <hyperlink ref="R32" r:id="rId5" display="https://vedaj.by/index.php/ru/goroda/minsk/maladz/markovo"/>
    <hyperlink ref="R33" r:id="rId6" display="https://vedaj.by/index.php/ru/goroda/minsk/maladz/molodechno"/>
    <hyperlink ref="R34" r:id="rId7" display="https://vedaj.by/index.php/ru/goroda/minsk/maladz/krasnoe"/>
    <hyperlink ref="R35" r:id="rId8" display="https://vedaj.by/index.php/ru/goroda/minsk/maladz/lebedevo"/>
    <hyperlink ref="R36" r:id="rId9" display="https://vedaj.by/index.php/ru/goroda/minsk/maladz/pleban"/>
    <hyperlink ref="R37" r:id="rId10" display="https://vedaj.by/index.php/ru/goroda/minsk/maladz/radoshkovichi"/>
    <hyperlink ref="R38" r:id="rId11" display="https://vedaj.by/index.php/ru/goroda/minsk/miadzel/budslav"/>
    <hyperlink ref="R39" r:id="rId12" display="https://vedaj.by/index.php/ru/goroda/minsk/miadzel/myadel"/>
    <hyperlink ref="R40" r:id="rId13" display="https://vedaj.by/index.php/ru/goroda/minsk/miadzel/komarovo"/>
    <hyperlink ref="R41" r:id="rId14" display="https://vedaj.by/index.php/ru/goroda/minsk/miadzel/krivichi"/>
    <hyperlink ref="R42" r:id="rId15" display="https://vedaj.by/index.php/ru/goroda/minsk/miadzel/svir"/>
    <hyperlink ref="R43" r:id="rId16" display="https://vedaj.by/index.php/ru/goroda/minsk/miadzel/naroch-kobylnik"/>
    <hyperlink ref="R44" r:id="rId17" display="https://vedaj.by/index.php/ru/goroda/minsk/miadzel/zasvir"/>
    <hyperlink ref="R45" r:id="rId18" display="https://vedaj.by/index.php/ru/goroda/minsk/miadzel/konstantinovo"/>
    <hyperlink ref="R46" r:id="rId19" display="https://vedaj.by/index.php/ru/goroda/minsk/miadzel/knyaginin"/>
    <hyperlink ref="R47" r:id="rId20" display="https://vedaj.by/index.php/ru/goroda/minsk/miadzel/shemetovo"/>
    <hyperlink ref="R48" r:id="rId21" display="https://vedaj.by/index.php/ru/goroda/minsk/miadzel/lushchiki"/>
    <hyperlink ref="R49" r:id="rId22" display="https://vedaj.by/index.php/ru/goroda/minsk/stolbtsy/rubezhevichi"/>
    <hyperlink ref="R50" r:id="rId23" display="https://vedaj.by/index.php/ru/goroda/minsk/stolbtsy/stolbtsy"/>
    <hyperlink ref="R51" r:id="rId24" display="https://vedaj.by/index.php/ru/goroda/minsk/stolbtsy/derevnaya"/>
    <hyperlink ref="R52" r:id="rId25" display="https://vedaj.by/index.php/ru/goroda/minsk/stolbtsy/novyj-sverzhen"/>
    <hyperlink ref="R53" r:id="rId26" display="https://vedaj.by/index.php/ru/goroda/minsk/stolbtsy/naliboki"/>
    <hyperlink ref="R54" r:id="rId27" display="https://vedaj.by/index.php/ru/goroda/minsk/stolbtsy/vishnevets"/>
    <hyperlink ref="R55" r:id="rId28" display="https://vedaj.by/index.php/ru/goroda/minsk/stolbtsy/slobodka"/>
    <hyperlink ref="R56" r:id="rId29" display="https://vedaj.by/index.php/ru/goroda/minsk/stolbtsy/velikij-dvor"/>
    <hyperlink ref="R57" r:id="rId30" display="https://vedaj.by/index.php/ru/goroda/minsk/stolbtsy/zhaterevo"/>
    <hyperlink ref="R58" r:id="rId31" display="https://vedaj.by/index.php/ru/goroda/minsk/stolbtsy/shkolnyj"/>
    <hyperlink ref="R59" r:id="rId32" display="https://vedaj.by/index.php/ru/goroda/minsk/wil/vilejka"/>
    <hyperlink ref="R60" r:id="rId33" display="https://vedaj.by/index.php/ru/goroda/minsk/wil/ilya"/>
    <hyperlink ref="R61" r:id="rId34" display="https://vedaj.by/index.php/ru/goroda/minsk/wil/vyazyn"/>
    <hyperlink ref="R62" r:id="rId35" display="https://vedaj.by/index.php/ru/goroda/minsk/wil/dolginovo"/>
    <hyperlink ref="R63" r:id="rId36" display="https://vedaj.by/index.php/ru/goroda/minsk/wil/klesino"/>
    <hyperlink ref="R64" r:id="rId37" display="https://vedaj.by/index.php/ru/goroda/minsk/wil/rechki"/>
    <hyperlink ref="R65" r:id="rId38" display="https://vedaj.by/index.php/ru/goroda/minsk/wil/starinki"/>
    <hyperlink ref="R66" r:id="rId39" display="https://vedaj.by/index.php/ru/goroda/minsk/wil/kurenets"/>
    <hyperlink ref="R67" r:id="rId40" display="https://vedaj.by/index.php/ru/goroda/minsk/wil/lyuban"/>
    <hyperlink ref="R68" r:id="rId41" display="https://vedaj.by/index.php/ru/goroda/minsk/wil/stajki"/>
    <hyperlink ref="R69" r:id="rId42" display="https://vedaj.by/index.php/ru/goroda/minsk/wil/latygol"/>
    <hyperlink ref="R70" r:id="rId43" display="https://vedaj.by/index.php/ru/goroda/minsk/wil/kostenevichi"/>
    <hyperlink ref="R71" r:id="rId44" display="https://vedaj.by/index.php/ru/goroda/minsk/wil/olkovichi"/>
    <hyperlink ref="R72" r:id="rId45" display="https://vedaj.by/index.php/ru/goroda/minsk/wil/steshitsy"/>
    <hyperlink ref="R73" r:id="rId46" display="https://vedaj.by/index.php/ru/goroda/minsk/wil/matkovtsy"/>
    <hyperlink ref="R74" r:id="rId47" display="https://vedaj.by/index.php/ru/goroda/minsk/wil/obodovtsy"/>
    <hyperlink ref="R75" r:id="rId48" display="https://vedaj.by/index.php/ru/goroda/minsk/wal/ivenets"/>
    <hyperlink ref="R76" r:id="rId49" display="https://vedaj.by/index.php/ru/goroda/minsk/wal/rakov"/>
    <hyperlink ref="R77" r:id="rId50" display="https://vedaj.by/index.php/ru/goroda/minsk/wal/volozhin"/>
    <hyperlink ref="R78" r:id="rId51" display="https://vedaj.by/index.php/ru/goroda/minsk/wal/vishnevo"/>
    <hyperlink ref="R79" r:id="rId52" display="https://vedaj.by/index.php/ru/goroda/minsk/wal/pershai"/>
    <hyperlink ref="A26" r:id="rId53" display="https://vedaj.by/index.php/ru/goroda/minsk/maladz/vyazynka"/>
    <hyperlink ref="A27" r:id="rId54" display="https://vedaj.by/index.php/ru/goroda/minsk/maladz/benitsa"/>
    <hyperlink ref="A28" r:id="rId55" display="https://vedaj.by/index.php/ru/goroda/minsk/maladz/malinovshchina"/>
    <hyperlink ref="A29" r:id="rId56" display="https://vedaj.by/index.php/ru/goroda/minsk/maladz/kholkhlovo"/>
    <hyperlink ref="A30" r:id="rId57" display="https://vedaj.by/index.php/ru/goroda/minsk/maladz/markovo"/>
    <hyperlink ref="A31" r:id="rId58" display="https://vedaj.by/index.php/ru/goroda/minsk/maladz/molodechno"/>
    <hyperlink ref="A32" r:id="rId59" display="https://vedaj.by/index.php/ru/goroda/minsk/maladz/krasnoe"/>
    <hyperlink ref="A33" r:id="rId60" display="https://vedaj.by/index.php/ru/goroda/minsk/maladz/lebedevo"/>
    <hyperlink ref="A34" r:id="rId61" display="https://vedaj.by/index.php/ru/goroda/minsk/maladz/pleban"/>
    <hyperlink ref="A35" r:id="rId62" display="https://vedaj.by/index.php/ru/goroda/minsk/maladz/radoshkovichi"/>
    <hyperlink ref="A36" r:id="rId63" display="https://vedaj.by/index.php/ru/goroda/minsk/miadzel/budslav"/>
    <hyperlink ref="A37" r:id="rId64" display="https://vedaj.by/index.php/ru/goroda/minsk/miadzel/myadel"/>
    <hyperlink ref="A38" r:id="rId65" display="https://vedaj.by/index.php/ru/goroda/minsk/miadzel/komarovo"/>
    <hyperlink ref="A39" r:id="rId66" display="https://vedaj.by/index.php/ru/goroda/minsk/miadzel/krivichi"/>
    <hyperlink ref="A40" r:id="rId67" display="https://vedaj.by/index.php/ru/goroda/minsk/miadzel/svir"/>
    <hyperlink ref="A41" r:id="rId68" display="https://vedaj.by/index.php/ru/goroda/minsk/miadzel/naroch-kobylnik"/>
    <hyperlink ref="A42" r:id="rId69" display="https://vedaj.by/index.php/ru/goroda/minsk/miadzel/zasvir"/>
    <hyperlink ref="A43" r:id="rId70" display="https://vedaj.by/index.php/ru/goroda/minsk/miadzel/konstantinovo"/>
    <hyperlink ref="A44" r:id="rId71" display="https://vedaj.by/index.php/ru/goroda/minsk/miadzel/knyaginin"/>
    <hyperlink ref="A45" r:id="rId72" display="https://vedaj.by/index.php/ru/goroda/minsk/miadzel/shemetovo"/>
    <hyperlink ref="A46" r:id="rId73" display="https://vedaj.by/index.php/ru/goroda/minsk/miadzel/lushchiki"/>
    <hyperlink ref="A47" r:id="rId74" display="https://vedaj.by/index.php/ru/goroda/minsk/stolbtsy/rubezhevichi"/>
    <hyperlink ref="A48" r:id="rId75" display="https://vedaj.by/index.php/ru/goroda/minsk/stolbtsy/stolbtsy"/>
    <hyperlink ref="A49" r:id="rId76" display="https://vedaj.by/index.php/ru/goroda/minsk/stolbtsy/derevnaya"/>
    <hyperlink ref="A50" r:id="rId77" display="https://vedaj.by/index.php/ru/goroda/minsk/stolbtsy/novyj-sverzhen"/>
    <hyperlink ref="A51" r:id="rId78" display="https://vedaj.by/index.php/ru/goroda/minsk/stolbtsy/naliboki"/>
    <hyperlink ref="A52" r:id="rId79" display="https://vedaj.by/index.php/ru/goroda/minsk/stolbtsy/vishnevets"/>
    <hyperlink ref="A53" r:id="rId80" display="https://vedaj.by/index.php/ru/goroda/minsk/stolbtsy/slobodka"/>
    <hyperlink ref="A54" r:id="rId81" display="https://vedaj.by/index.php/ru/goroda/minsk/stolbtsy/velikij-dvor"/>
    <hyperlink ref="A55" r:id="rId82" display="https://vedaj.by/index.php/ru/goroda/minsk/stolbtsy/zhaterevo"/>
    <hyperlink ref="A56" r:id="rId83" display="https://vedaj.by/index.php/ru/goroda/minsk/stolbtsy/shkolnyj"/>
    <hyperlink ref="A57" r:id="rId84" display="https://vedaj.by/index.php/ru/goroda/minsk/wil/vilejka"/>
    <hyperlink ref="A58" r:id="rId85" display="https://vedaj.by/index.php/ru/goroda/minsk/wil/ilya"/>
    <hyperlink ref="A59" r:id="rId86" display="https://vedaj.by/index.php/ru/goroda/minsk/wil/vyazyn"/>
    <hyperlink ref="A60" r:id="rId87" display="https://vedaj.by/index.php/ru/goroda/minsk/wil/dolginovo"/>
    <hyperlink ref="A61" r:id="rId88" display="https://vedaj.by/index.php/ru/goroda/minsk/wil/klesino"/>
    <hyperlink ref="A62" r:id="rId89" display="https://vedaj.by/index.php/ru/goroda/minsk/wil/rechki"/>
    <hyperlink ref="A63" r:id="rId90" display="https://vedaj.by/index.php/ru/goroda/minsk/wil/starinki"/>
    <hyperlink ref="A64" r:id="rId91" display="https://vedaj.by/index.php/ru/goroda/minsk/wil/kurenets"/>
    <hyperlink ref="A65" r:id="rId92" display="https://vedaj.by/index.php/ru/goroda/minsk/wil/lyuban"/>
    <hyperlink ref="A66" r:id="rId93" display="https://vedaj.by/index.php/ru/goroda/minsk/wil/stajki"/>
    <hyperlink ref="A67" r:id="rId94" display="https://vedaj.by/index.php/ru/goroda/minsk/wil/latygol"/>
    <hyperlink ref="A68" r:id="rId95" display="https://vedaj.by/index.php/ru/goroda/minsk/wil/kostenevichi"/>
    <hyperlink ref="A69" r:id="rId96" display="https://vedaj.by/index.php/ru/goroda/minsk/wil/olkovichi"/>
    <hyperlink ref="A70" r:id="rId97" display="https://vedaj.by/index.php/ru/goroda/minsk/wil/steshitsy"/>
    <hyperlink ref="A71" r:id="rId98" display="https://vedaj.by/index.php/ru/goroda/minsk/wil/matkovtsy"/>
    <hyperlink ref="A72" r:id="rId99" display="https://vedaj.by/index.php/ru/goroda/minsk/wil/obodovtsy"/>
    <hyperlink ref="A73" r:id="rId100" display="https://vedaj.by/index.php/ru/goroda/minsk/wal/ivenets"/>
    <hyperlink ref="A74" r:id="rId101" display="https://vedaj.by/index.php/ru/goroda/minsk/wal/rakov"/>
    <hyperlink ref="A75" r:id="rId102" display="https://vedaj.by/index.php/ru/goroda/minsk/wal/volozhin"/>
    <hyperlink ref="A76" r:id="rId103" display="https://vedaj.by/index.php/ru/goroda/minsk/wal/vishnevo"/>
    <hyperlink ref="A77" r:id="rId104" display="https://vedaj.by/index.php/ru/goroda/minsk/wal/pershai"/>
    <hyperlink ref="A78" r:id="rId105" display="https://vedaj.by/index.php/ru/goroda/minsk/wal/bogdanov"/>
    <hyperlink ref="A79" r:id="rId106" display="https://vedaj.by/index.php/ru/goroda/minsk/wal/desyatniki"/>
    <hyperlink ref="A86" r:id="rId107" display="https://vedaj.by/index.php/ru/goroda/brest/baranovichi/ishkold"/>
    <hyperlink ref="A87" r:id="rId108" display="https://vedaj.by/index.php/ru/goroda/brest/baranovichi/volno"/>
    <hyperlink ref="A88" r:id="rId109" display="https://vedaj.by/index.php/ru/goroda/brest/baranovichi/stolovichi"/>
    <hyperlink ref="A89" r:id="rId110" display="https://vedaj.by/index.php/ru/goroda/brest/baranovichi/baranovichi"/>
    <hyperlink ref="A90" r:id="rId111" display="https://vedaj.by/index.php/ru/goroda/brest/baranovichi/zaose"/>
    <hyperlink ref="A91" r:id="rId112" display="https://vedaj.by/index.php/ru/goroda/brest/baranovichi/polonechka"/>
    <hyperlink ref="A92" r:id="rId113" display="https://vedaj.by/index.php/ru/goroda/brest/baranovichi/yastrembel"/>
    <hyperlink ref="A93" r:id="rId114" display="https://vedaj.by/index.php/ru/goroda/brest/baranovichi/bolshaya-svorotva"/>
    <hyperlink ref="A94" r:id="rId115" display="https://vedaj.by/index.php/ru/goroda/brest/baranovichi/pochapovo"/>
    <hyperlink ref="A95" r:id="rId116" display="https://vedaj.by/index.php/ru/goroda/brest/bereza/berjoza"/>
    <hyperlink ref="A96" r:id="rId117" display="https://vedaj.by/index.php/ru/goroda/brest/bereza/peski"/>
    <hyperlink ref="A97" r:id="rId118" display="https://vedaj.by/index.php/ru/goroda/brest/bre/brest"/>
    <hyperlink ref="A98" r:id="rId119" display="https://vedaj.by/index.php/ru/goroda/brest/bre/skoki"/>
    <hyperlink ref="A99" r:id="rId120" display="https://vedaj.by/index.php/ru/goroda/brest/bre/zbirogi"/>
    <hyperlink ref="A100" r:id="rId121" display="https://vedaj.by/index.php/ru/goroda/brest/bre/vistychi"/>
    <hyperlink ref="A101" r:id="rId122" display="https://vedaj.by/index.php/ru/goroda/brest/bre/chernavchitsy"/>
    <hyperlink ref="A102" r:id="rId123" display="https://vedaj.by/index.php/ru/goroda/brest/bre/kotelnya"/>
    <hyperlink ref="A103" r:id="rId124" display="https://vedaj.by/index.php/ru/goroda/brest/bre/rakovitsa"/>
    <hyperlink ref="A104" r:id="rId125" display="https://vedaj.by/index.php/ru/goroda/brest/bre/shchitniki"/>
    <hyperlink ref="A105" r:id="rId126" display="https://vedaj.by/index.php/ru/goroda/brest/bre/shebrin"/>
    <hyperlink ref="A106" r:id="rId127" display="https://vedaj.by/index.php/ru/goroda/brest/drogichin/bezdezh"/>
    <hyperlink ref="A107" r:id="rId128" display="https://vedaj.by/index.php/ru/goroda/brest/drogichin/zakozel"/>
    <hyperlink ref="A108" r:id="rId129" display="https://vedaj.by/index.php/ru/goroda/brest/drogichin/perkovichi"/>
    <hyperlink ref="A109" r:id="rId130" display="https://vedaj.by/index.php/ru/goroda/brest/drogichin/volovel"/>
    <hyperlink ref="A110" r:id="rId131" display="https://vedaj.by/index.php/ru/goroda/brest/drogichin/antopol"/>
    <hyperlink ref="A111" r:id="rId132" display="https://vedaj.by/index.php/ru/goroda/brest/hantsavichy/chudin"/>
    <hyperlink ref="A112" r:id="rId133" display="https://vedaj.by/index.php/ru/goroda/brest/ivanava/ivanovo"/>
    <hyperlink ref="A113" r:id="rId134" display="https://vedaj.by/index.php/ru/goroda/brest/ivanava/dostoevo"/>
    <hyperlink ref="A114" r:id="rId135" display="https://vedaj.by/index.php/ru/goroda/brest/ivanava/molodovo"/>
    <hyperlink ref="A115" r:id="rId136" display="https://vedaj.by/index.php/ru/goroda/brest/ivanava/vorotsevichi"/>
    <hyperlink ref="A116" r:id="rId137" display="https://vedaj.by/index.php/ru/goroda/brest/ivatsevichy/kossovo"/>
    <hyperlink ref="A117" r:id="rId138" display="https://vedaj.by/index.php/ru/goroda/brest/ivatsevichy/byten"/>
    <hyperlink ref="A118" r:id="rId139" display="https://vedaj.by/index.php/ru/goroda/brest/ivatsevichy/busyazh"/>
    <hyperlink ref="A119" r:id="rId140" display="https://vedaj.by/index.php/ru/goroda/brest/kamenets/kamenets"/>
    <hyperlink ref="A120" r:id="rId141" display="https://vedaj.by/index.php/ru/goroda/brest/kamenets/vysokoe"/>
    <hyperlink ref="A121" r:id="rId142" display="https://vedaj.by/index.php/ru/goroda/brest/kamenets/kamenyuki"/>
    <hyperlink ref="A122" r:id="rId143" display="https://vedaj.by/index.php/ru/goroda/brest/kamenets/volchin"/>
    <hyperlink ref="A123" r:id="rId144" display="https://vedaj.by/index.php/ru/goroda/brest/kamenets/panikvy"/>
    <hyperlink ref="A124" r:id="rId145" display="https://vedaj.by/index.php/ru/goroda/brest/kobryn/kobrin"/>
    <hyperlink ref="A125" r:id="rId146" display="https://vedaj.by/index.php/ru/goroda/brest/kobryn/bukhovichi"/>
    <hyperlink ref="A126" r:id="rId147" display="https://vedaj.by/index.php/ru/goroda/brest/luninets/luninets"/>
    <hyperlink ref="A127" r:id="rId148" display="https://vedaj.by/index.php/ru/goroda/brest/luninets/mikashevichi"/>
    <hyperlink ref="A128" r:id="rId149" display="https://vedaj.by/index.php/ru/goroda/brest/luninets/kozhan-gorodok"/>
    <hyperlink ref="A129" r:id="rId150" display="https://vedaj.by/index.php/ru/goroda/brest/lyakhavichy/grushevka"/>
    <hyperlink ref="A130" r:id="rId151" display="https://vedaj.by/index.php/ru/goroda/brest/lyakhavichy/sovejki"/>
    <hyperlink ref="A131" r:id="rId152" display="https://vedaj.by/index.php/ru/goroda/brest/lyakhavichy/krivoshin"/>
    <hyperlink ref="A132" r:id="rId153" display="https://vedaj.by/index.php/ru/goroda/brest/lyakhavichy/ostrov"/>
    <hyperlink ref="A133" r:id="rId154" display="https://vedaj.by/index.php/ru/goroda/brest/lyakhavichy/nacha"/>
    <hyperlink ref="A134" r:id="rId155" display="https://vedaj.by/index.php/ru/goroda/brest/lyakhavichy/fleryanovo"/>
    <hyperlink ref="A135" r:id="rId156" display="https://vedaj.by/index.php/ru/goroda/brest/lyakhavichy/medvedichi"/>
    <hyperlink ref="A136" r:id="rId157" display="https://vedaj.by/index.php/ru/goroda/brest/lyakhavichy/svoyatichi"/>
    <hyperlink ref="A137" r:id="rId158" display="https://vedaj.by/index.php/ru/goroda/brest/malorita/khotislav"/>
    <hyperlink ref="A138" r:id="rId159" display="https://vedaj.by/index.php/ru/goroda/brest/pinsk/pinsk"/>
    <hyperlink ref="A139" r:id="rId160" display="https://vedaj.by/index.php/ru/goroda/brest/pinsk/duboj"/>
    <hyperlink ref="A140" r:id="rId161" display="https://vedaj.by/index.php/ru/goroda/brest/pinsk/logishin"/>
    <hyperlink ref="A141" r:id="rId162" display="https://vedaj.by/index.php/ru/goroda/brest/pinsk/pinkovichi"/>
    <hyperlink ref="A142" r:id="rId163" display="https://vedaj.by/index.php/ru/goroda/brest/pinsk/zapole"/>
    <hyperlink ref="A143" r:id="rId164" display="https://vedaj.by/index.php/ru/goroda/brest/pinsk/pogost-zagorodsk"/>
    <hyperlink ref="A144" r:id="rId165" display="https://vedaj.by/index.php/ru/goroda/brest/pruzhany/pruzhany"/>
    <hyperlink ref="A145" r:id="rId166" display="https://vedaj.by/index.php/ru/goroda/brest/pruzhany/ruzhany"/>
    <hyperlink ref="A146" r:id="rId167" display="https://vedaj.by/index.php/ru/goroda/brest/pruzhany/lyskovo"/>
    <hyperlink ref="A147" r:id="rId168" display="https://vedaj.by/index.php/ru/goroda/brest/pruzhany/shereshevo"/>
    <hyperlink ref="A148" r:id="rId169" display="https://vedaj.by/index.php/ru/goroda/brest/pruzhany/mogiljovtsy"/>
    <hyperlink ref="A149" r:id="rId170" display="https://vedaj.by/index.php/ru/goroda/brest/stolin/stolin"/>
    <hyperlink ref="A150" r:id="rId171" display="https://vedaj.by/index.php/ru/goroda/brest/stolin/david-gorodok"/>
    <hyperlink ref="A151" r:id="rId172" display="https://vedaj.by/index.php/ru/goroda/brest/stolin/dubenets"/>
    <hyperlink ref="A152" r:id="rId173" display="https://vedaj.by/index.php/ru/goroda/brest/zhabinka/zhabinka"/>
    <hyperlink ref="A153" r:id="rId174" display="https://vedaj.by/index.php/ru/goroda/brest/zhabinka/zditovo"/>
    <hyperlink ref="A158" r:id="rId175" display="https://vedaj.by/index.php/ru/goroda/vitebsk/beszank/beshenkovichi"/>
    <hyperlink ref="A159" r:id="rId176" display="https://vedaj.by/index.php/ru/goroda/vitebsk/beszank/ulla"/>
    <hyperlink ref="A160" r:id="rId177" display="https://vedaj.by/index.php/ru/goroda/vitebsk/braslav/vidzy"/>
    <hyperlink ref="A161" r:id="rId178" display="https://vedaj.by/index.php/ru/goroda/vitebsk/braslav/braslav"/>
    <hyperlink ref="A162" r:id="rId179" display="https://vedaj.by/index.php/ru/goroda/vitebsk/braslav/opsa"/>
    <hyperlink ref="A163" r:id="rId180" display="https://vedaj.by/index.php/ru/goroda/vitebsk/braslav/druya"/>
    <hyperlink ref="A164" r:id="rId181" display="https://vedaj.by/index.php/ru/goroda/vitebsk/braslav/slobodka"/>
    <hyperlink ref="A165" r:id="rId182" display="https://vedaj.by/index.php/ru/goroda/vitebsk/braslav/ikazn"/>
    <hyperlink ref="A166" r:id="rId183" display="https://vedaj.by/index.php/ru/goroda/vitebsk/braslav/drisvyaty"/>
    <hyperlink ref="A167" r:id="rId184" display="https://vedaj.by/index.php/ru/goroda/vitebsk/braslav/akhremovtsy"/>
    <hyperlink ref="A168" r:id="rId185" display="https://vedaj.by/index.php/ru/goroda/vitebsk/czaszniki/belaya-tserkov"/>
    <hyperlink ref="A169" r:id="rId186" display="https://vedaj.by/index.php/ru/goroda/vitebsk/czaszniki/chashniki"/>
    <hyperlink ref="A170" r:id="rId187" display="https://vedaj.by/index.php/ru/goroda/vitebsk/czaszniki/chereya"/>
    <hyperlink ref="A171" r:id="rId188" display="https://vedaj.by/index.php/ru/goroda/vitebsk/doksz/dokshitsy"/>
    <hyperlink ref="A172" r:id="rId189" display="https://vedaj.by/index.php/ru/goroda/vitebsk/doksz/sittsy"/>
    <hyperlink ref="A173" r:id="rId190" display="https://vedaj.by/index.php/ru/goroda/vitebsk/doksz/parafyanovo"/>
    <hyperlink ref="A174" r:id="rId191" display="https://vedaj.by/index.php/ru/goroda/vitebsk/doksz/porplishche"/>
    <hyperlink ref="A175" r:id="rId192" display="https://vedaj.by/index.php/ru/goroda/vitebsk/doksz/volkolata"/>
    <hyperlink ref="A176" r:id="rId193" display="https://vedaj.by/index.php/ru/goroda/vitebsk/dubr/dubrovno"/>
    <hyperlink ref="A177" r:id="rId194" display="https://vedaj.by/index.php/ru/goroda/vitebsk/glyb/mosar"/>
    <hyperlink ref="A178" r:id="rId195" display="https://vedaj.by/index.php/ru/goroda/vitebsk/glyb/glubokoe"/>
    <hyperlink ref="A179" r:id="rId196" display="https://vedaj.by/index.php/ru/goroda/vitebsk/glyb/udelo"/>
    <hyperlink ref="A180" r:id="rId197" display="https://vedaj.by/index.php/ru/goroda/vitebsk/glyb/prozoroki"/>
    <hyperlink ref="A181" r:id="rId198" display="https://vedaj.by/index.php/ru/goroda/vitebsk/glyb/mnyuto"/>
    <hyperlink ref="A182" r:id="rId199" display="https://vedaj.by/index.php/ru/goroda/vitebsk/glyb/kovali"/>
    <hyperlink ref="A183" r:id="rId200" display="https://vedaj.by/index.php/ru/goroda/vitebsk/glyb/mamai"/>
    <hyperlink ref="A184" r:id="rId201" display="https://vedaj.by/index.php/ru/goroda/vitebsk/garadok/gorodok"/>
    <hyperlink ref="A185" r:id="rId202" display="https://vedaj.by/index.php/ru/goroda/vitebsk/lepel/lepel"/>
    <hyperlink ref="A186" r:id="rId203" display="https://vedaj.by/index.php/ru/goroda/vitebsk/liozna/liozno"/>
    <hyperlink ref="A187" r:id="rId204" display="https://vedaj.by/index.php/ru/goroda/vitebsk/miory/miory"/>
    <hyperlink ref="A188" r:id="rId205" display="https://vedaj.by/index.php/ru/goroda/vitebsk/miory/disna"/>
    <hyperlink ref="A189" r:id="rId206" display="https://vedaj.by/index.php/ru/goroda/vitebsk/miory/leonpol"/>
    <hyperlink ref="A190" r:id="rId207" display="https://vedaj.by/index.php/ru/goroda/vitebsk/miory/idolta"/>
    <hyperlink ref="A191" r:id="rId208" display="https://vedaj.by/index.php/ru/goroda/vitebsk/orsha/orsha"/>
    <hyperlink ref="A192" r:id="rId209" display="https://vedaj.by/index.php/ru/goroda/vitebsk/orsha/smolyany"/>
    <hyperlink ref="A193" r:id="rId210" display="https://vedaj.by/index.php/ru/goroda/vitebsk/polack/polotsk"/>
    <hyperlink ref="A194" r:id="rId211" display="https://vedaj.by/index.php/ru/goroda/vitebsk/pastawy/postavy"/>
    <hyperlink ref="A195" r:id="rId212" display="https://vedaj.by/index.php/ru/goroda/vitebsk/pastawy/kamai"/>
    <hyperlink ref="A196" r:id="rId213" display="https://vedaj.by/index.php/ru/goroda/vitebsk/pastawy/lyntupy"/>
    <hyperlink ref="A197" r:id="rId214" display="https://vedaj.by/index.php/ru/goroda/vitebsk/pastawy/dunilovichi"/>
    <hyperlink ref="A198" r:id="rId215" display="https://vedaj.by/index.php/ru/goroda/vitebsk/pastawy/luchaj"/>
    <hyperlink ref="A199" r:id="rId216" display="https://vedaj.by/index.php/ru/goroda/vitebsk/rasony/rossony"/>
    <hyperlink ref="A200" r:id="rId217" display="https://vedaj.by/index.php/ru/goroda/vitebsk/sianno/senno"/>
    <hyperlink ref="A201" r:id="rId218" display="https://vedaj.by/index.php/ru/goroda/vitebsk/szark/sharkovshchina"/>
    <hyperlink ref="A202" r:id="rId219" display="https://vedaj.by/index.php/ru/goroda/vitebsk/szark/luzhki"/>
    <hyperlink ref="A203" r:id="rId220" display="https://vedaj.by/index.php/ru/goroda/vitebsk/szark/gorodets"/>
    <hyperlink ref="A204" r:id="rId221" display="https://vedaj.by/index.php/ru/goroda/vitebsk/szark/germanovichi"/>
    <hyperlink ref="A205" r:id="rId222" display="https://vedaj.by/index.php/ru/goroda/vitebsk/szumilina/obol"/>
    <hyperlink ref="A206" r:id="rId223" display="https://vedaj.by/index.php/ru/goroda/vitebsk/szumilina/leskovichi"/>
    <hyperlink ref="A207" r:id="rId224" display="https://vedaj.by/index.php/ru/goroda/vitebsk/talaczyn/tolochin"/>
    <hyperlink ref="A208" r:id="rId225" display="https://vedaj.by/index.php/ru/goroda/vitebsk/talaczyn/goloshevo"/>
    <hyperlink ref="A209" r:id="rId226" display="https://vedaj.by/index.php/ru/goroda/vitebsk/uszaczy/selishche"/>
    <hyperlink ref="A210" r:id="rId227" display="https://vedaj.by/index.php/ru/goroda/vitebsk/uszaczy/ushachi"/>
    <hyperlink ref="A211" r:id="rId228" display="https://vedaj.by/index.php/ru/goroda/vitebsk/uszaczy/bychki"/>
    <hyperlink ref="A212" r:id="rId229" display="https://vedaj.by/index.php/ru/goroda/vitebsk/uszaczy/orekhovno"/>
    <hyperlink ref="A213" r:id="rId230" display="https://vedaj.by/index.php/ru/goroda/vitebsk/werdz/sarya"/>
    <hyperlink ref="A214" r:id="rId231" display="https://vedaj.by/index.php/ru/goroda/vitebsk/werdz/rositsa"/>
    <hyperlink ref="A215" r:id="rId232" display="https://vedaj.by/index.php/ru/goroda/vitebsk/werdz/osveya"/>
    <hyperlink ref="A216" r:id="rId233" display="https://vedaj.by/index.php/ru/goroda/vitebsk/werdz/verkhnedvinsk"/>
    <hyperlink ref="A217" r:id="rId234" display="https://vedaj.by/index.php/ru/goroda/vitebsk/wit/vitebskcity"/>
    <hyperlink ref="A218" r:id="rId235" display="https://vedaj.by/index.php/ru/goroda/vitebsk/wit/kojtovo-zdravnevo"/>
    <hyperlink ref="A224" r:id="rId236" display="https://vedaj.by/index.php/ru/goroda/grodno/berast/bolshaya-berestovitsa"/>
    <hyperlink ref="A225" r:id="rId237" display="https://vedaj.by/index.php/ru/goroda/grodno/berast/malaya-berestovitsa"/>
    <hyperlink ref="A226" r:id="rId238" display="https://vedaj.by/index.php/ru/goroda/grodno/berast/massolyany"/>
    <hyperlink ref="A227" r:id="rId239" display="https://vedaj.by/index.php/ru/goroda/grodno/berast/lishki"/>
    <hyperlink ref="A228" r:id="rId240" display="https://vedaj.by/index.php/ru/goroda/grodno/berast/bolshie-ejsmonty"/>
    <hyperlink ref="A229" r:id="rId241" display="https://vedaj.by/index.php/ru/goroda/grodno/berast/olekshitsy"/>
    <hyperlink ref="A230" r:id="rId242" display="https://vedaj.by/index.php/ru/goroda/grodno/berast/glebovichi"/>
    <hyperlink ref="A231" r:id="rId243" display="https://vedaj.by/index.php/ru/goroda/grodno/berast/golni"/>
    <hyperlink ref="A232" r:id="rId244" display="https://vedaj.by/index.php/ru/goroda/grodno/berast/gorbachi"/>
    <hyperlink ref="A233" r:id="rId245" display="https://vedaj.by/index.php/ru/goroda/grodno/diatl/dyatlovo"/>
    <hyperlink ref="A234" r:id="rId246" display="https://vedaj.by/index.php/ru/goroda/grodno/gro/grodnocity"/>
    <hyperlink ref="A235" r:id="rId247" display="https://vedaj.by/index.php/ru/goroda/grodno/gro/skidel"/>
    <hyperlink ref="A236" r:id="rId248" display="https://vedaj.by/index.php/ru/goroda/grodno/gro/svisloch"/>
    <hyperlink ref="A237" r:id="rId249" display="https://vedaj.by/index.php/ru/goroda/grodno/gro/indura"/>
    <hyperlink ref="A238" r:id="rId250" display="https://vedaj.by/index.php/ru/goroda/grodno/gro/svyatsk"/>
    <hyperlink ref="A239" r:id="rId251" display="https://vedaj.by/index.php/ru/goroda/grodno/gro/poreche"/>
    <hyperlink ref="A240" r:id="rId252" display="https://vedaj.by/index.php/ru/goroda/grodno/gro/sopotskin"/>
    <hyperlink ref="A241" r:id="rId253" display="https://vedaj.by/index.php/ru/goroda/grodno/gro/milkovshchina"/>
    <hyperlink ref="A242" r:id="rId254" display="https://vedaj.by/index.php/ru/goroda/grodno/gro/koptevka"/>
    <hyperlink ref="A243" r:id="rId255" display="https://vedaj.by/index.php/ru/goroda/grodno/iue/ive"/>
    <hyperlink ref="A244" r:id="rId256" display="https://vedaj.by/index.php/ru/goroda/grodno/iue/traby"/>
    <hyperlink ref="A245" r:id="rId257" display="https://vedaj.by/index.php/ru/goroda/grodno/iue/lipnishki"/>
    <hyperlink ref="A246" r:id="rId258" display="https://vedaj.by/index.php/ru/goroda/grodno/iue/zhemyslavl"/>
    <hyperlink ref="A247" r:id="rId259" display="https://vedaj.by/index.php/ru/goroda/grodno/iue/yuratishki"/>
    <hyperlink ref="A248" r:id="rId260" display="https://vedaj.by/index.php/ru/goroda/grodno/iue/subbotniki"/>
    <hyperlink ref="A249" r:id="rId261" display="https://vedaj.by/index.php/ru/goroda/grodno/iue/geranjony"/>
    <hyperlink ref="A250" r:id="rId262" display="https://vedaj.by/index.php/ru/goroda/grodno/iue/dudy"/>
    <hyperlink ref="A251" r:id="rId263" display="https://vedaj.by/index.php/ru/goroda/grodno/iue/lazduny"/>
    <hyperlink ref="A252" r:id="rId264" display="https://vedaj.by/index.php/ru/goroda/grodno/kareliczy/mir"/>
    <hyperlink ref="A253" r:id="rId265" display="https://vedaj.by/index.php/ru/goroda/grodno/kareliczy/rajtsa"/>
    <hyperlink ref="A254" r:id="rId266" display="https://vedaj.by/index.php/ru/goroda/grodno/kareliczy/medvyadka"/>
    <hyperlink ref="A255" r:id="rId267" display="https://vedaj.by/index.php/ru/goroda/grodno/kareliczy/voroncha"/>
    <hyperlink ref="A256" r:id="rId268" display="https://vedaj.by/index.php/ru/goroda/grodno/lida/lida"/>
    <hyperlink ref="A257" r:id="rId269" display="https://vedaj.by/index.php/ru/goroda/grodno/lida/belogruda"/>
    <hyperlink ref="A258" r:id="rId270" display="https://vedaj.by/index.php/ru/goroda/grodno/lida/tarnovo"/>
    <hyperlink ref="A259" r:id="rId271" display="https://vedaj.by/index.php/ru/goroda/grodno/lida/vavjorka"/>
    <hyperlink ref="A260" r:id="rId272" display="https://vedaj.by/index.php/ru/goroda/grodno/lida/mozhejkovo"/>
    <hyperlink ref="A261" r:id="rId273" display="https://vedaj.by/index.php/ru/goroda/grodno/masty/dubno"/>
    <hyperlink ref="A262" r:id="rId274" display="https://vedaj.by/index.php/ru/goroda/grodno/navahr/novogrudok"/>
    <hyperlink ref="A263" r:id="rId275" display="https://vedaj.by/index.php/ru/goroda/grodno/navahr/lyubcha"/>
    <hyperlink ref="A264" r:id="rId276" display="https://vedaj.by/index.php/ru/goroda/grodno/navahr/vselyub"/>
    <hyperlink ref="A265" r:id="rId277" display="https://vedaj.by/index.php/ru/goroda/grodno/navahr/shchorsy"/>
    <hyperlink ref="A266" r:id="rId278" display="https://vedaj.by/index.php/ru/goroda/grodno/navahr/valevka"/>
    <hyperlink ref="A267" r:id="rId279" display="https://vedaj.by/index.php/ru/goroda/grodno/navahr/lavrishevo"/>
    <hyperlink ref="A268" r:id="rId280" display="https://vedaj.by/index.php/ru/goroda/grodno/aszm/golshany"/>
    <hyperlink ref="A269" r:id="rId281" display="https://vedaj.by/index.php/ru/goroda/grodno/aszm/oshmyany"/>
    <hyperlink ref="A270" r:id="rId282" display="https://vedaj.by/index.php/ru/goroda/grodno/aszm/boruny"/>
    <hyperlink ref="A271" r:id="rId283" display="https://vedaj.by/index.php/ru/goroda/grodno/aszm/zhuprany"/>
    <hyperlink ref="A272" r:id="rId284" display="https://vedaj.by/index.php/ru/goroda/grodno/ostrovets/gervyaty"/>
    <hyperlink ref="A273" r:id="rId285" display="https://vedaj.by/index.php/ru/goroda/grodno/ostrovets/ostr"/>
    <hyperlink ref="A274" r:id="rId286" display="https://vedaj.by/index.php/ru/goroda/grodno/ostrovets/vornyany"/>
    <hyperlink ref="A275" r:id="rId287" display="https://vedaj.by/index.php/ru/goroda/grodno/ostrovets/mikhalishki"/>
    <hyperlink ref="A276" r:id="rId288" display="https://vedaj.by/index.php/ru/goroda/grodno/ostrovets/gudogaj"/>
    <hyperlink ref="A277" r:id="rId289" display="https://vedaj.by/index.php/ru/goroda/grodno/ostrovets/vorona"/>
    <hyperlink ref="A278" r:id="rId290" display="https://vedaj.by/index.php/ru/goroda/grodno/ostrovets/kemelishki"/>
    <hyperlink ref="A279" r:id="rId291" display="https://vedaj.by/index.php/ru/goroda/grodno/ostrovets/bystritsa"/>
    <hyperlink ref="A280" r:id="rId292" display="https://vedaj.by/index.php/ru/goroda/grodno/ostrovets/klyushchany"/>
    <hyperlink ref="A281" r:id="rId293" display="https://vedaj.by/index.php/ru/goroda/grodno/ostrovets/trokeniki"/>
    <hyperlink ref="A282" r:id="rId294" display="https://vedaj.by/index.php/ru/goroda/grodno/ostrovets/zhukojni-zhelyadskie"/>
    <hyperlink ref="A283" r:id="rId295" display="https://vedaj.by/index.php/ru/goroda/grodno/ostrovets/sokolojti"/>
    <hyperlink ref="A284" r:id="rId296" display="https://vedaj.by/index.php/ru/goroda/grodno/ostrovets/bolshie-sviryany"/>
    <hyperlink ref="A285" r:id="rId297" display="https://vedaj.by/index.php/ru/goroda/grodno/ostrovets/bolshie-sviryanki"/>
    <hyperlink ref="A286" r:id="rId298" display="https://vedaj.by/index.php/ru/goroda/grodno/szczucz/shchuchin"/>
    <hyperlink ref="A287" r:id="rId299" display="https://vedaj.by/index.php/ru/goroda/grodno/szczucz/murovanka"/>
    <hyperlink ref="A288" r:id="rId300" display="https://vedaj.by/index.php/ru/goroda/grodno/szczucz/zheludok"/>
    <hyperlink ref="A289" r:id="rId301" display="https://vedaj.by/index.php/ru/goroda/grodno/szczucz/rozhanka"/>
    <hyperlink ref="A290" r:id="rId302" display="https://vedaj.by/index.php/ru/goroda/grodno/szczucz/golovichpole"/>
    <hyperlink ref="A291" r:id="rId303" display="https://vedaj.by/index.php/ru/goroda/grodno/szczucz/starye-vasilishki"/>
    <hyperlink ref="A292" r:id="rId304" display="https://vedaj.by/index.php/ru/goroda/grodno/szczucz/vasilishki"/>
    <hyperlink ref="A293" r:id="rId305" display="https://vedaj.by/index.php/ru/goroda/grodno/szczucz/ishchelno"/>
    <hyperlink ref="A294" r:id="rId306" display="https://vedaj.by/index.php/ru/goroda/grodno/slonim/slonim"/>
    <hyperlink ref="A295" r:id="rId307" display="https://vedaj.by/index.php/ru/goroda/grodno/slonim/zhirovichi"/>
    <hyperlink ref="A296" r:id="rId308" display="https://vedaj.by/index.php/ru/goroda/grodno/slonim/novodevyatkovichi"/>
    <hyperlink ref="A297" r:id="rId309" display="https://vedaj.by/index.php/ru/goroda/grodno/smarh/krevo"/>
    <hyperlink ref="A298" r:id="rId310" display="https://vedaj.by/index.php/ru/goroda/grodno/smarh/smorgon"/>
    <hyperlink ref="A299" r:id="rId311" display="https://vedaj.by/index.php/ru/goroda/grodno/smarh/soly"/>
    <hyperlink ref="A300" r:id="rId312" display="https://vedaj.by/index.php/ru/goroda/grodno/smarh/zalese"/>
    <hyperlink ref="A301" r:id="rId313" display="https://vedaj.by/index.php/ru/goroda/grodno/smarh/kushlyany"/>
    <hyperlink ref="A302" r:id="rId314" display="https://vedaj.by/index.php/ru/goroda/grodno/smarh/nestanishki"/>
    <hyperlink ref="A303" r:id="rId315" display="https://vedaj.by/index.php/ru/goroda/grodno/swisl/porozovo"/>
    <hyperlink ref="A304" r:id="rId316" display="https://vedaj.by/index.php/ru/goroda/grodno/swisl/korevichi"/>
    <hyperlink ref="A305" r:id="rId317" display="https://vedaj.by/index.php/ru/goroda/grodno/waukaw/ross"/>
    <hyperlink ref="A306" r:id="rId318" display="https://vedaj.by/index.php/ru/goroda/grodno/waukaw/volkovysk"/>
    <hyperlink ref="A307" r:id="rId319" display="https://vedaj.by/index.php/ru/goroda/grodno/waukaw/gnezno"/>
    <hyperlink ref="A308" r:id="rId320" display="https://vedaj.by/index.php/ru/goroda/grodno/waukaw/podorosk"/>
    <hyperlink ref="A309" r:id="rId321" display="https://vedaj.by/index.php/ru/goroda/grodno/waukaw/verejki"/>
    <hyperlink ref="A310" r:id="rId322" display="https://vedaj.by/index.php/ru/goroda/grodno/waukaw/krasnoselskij"/>
    <hyperlink ref="A311" r:id="rId323" display="https://vedaj.by/index.php/ru/goroda/grodno/waukaw/shilovichi"/>
    <hyperlink ref="A312" r:id="rId324" display="https://vedaj.by/index.php/ru/goroda/grodno/waukaw/volpa"/>
    <hyperlink ref="A313" r:id="rId325" display="https://vedaj.by/index.php/ru/goroda/grodno/waukaw/kraski"/>
    <hyperlink ref="A314" r:id="rId326" display="https://vedaj.by/index.php/ru/goroda/grodno/waukaw/replya"/>
    <hyperlink ref="A315" r:id="rId327" display="https://vedaj.by/index.php/ru/goroda/grodno/waukaw/izabelin"/>
    <hyperlink ref="A316" r:id="rId328" display="https://vedaj.by/index.php/ru/goroda/grodno/waukaw/mstibovo"/>
    <hyperlink ref="A317" r:id="rId329" display="https://vedaj.by/index.php/ru/goroda/grodno/waukaw/teolin"/>
    <hyperlink ref="A318" r:id="rId330" display="https://vedaj.by/index.php/ru/goroda/grodno/waukaw/lichitsy"/>
    <hyperlink ref="A319" r:id="rId331" display="https://vedaj.by/index.php/ru/goroda/grodno/waukaw/sedelniki"/>
    <hyperlink ref="A320" r:id="rId332" display="https://vedaj.by/index.php/ru/goroda/grodno/woranawa/trokeli"/>
    <hyperlink ref="A321" r:id="rId333" display="https://vedaj.by/index.php/ru/goroda/grodno/woranawa/benyakoni"/>
    <hyperlink ref="A322" r:id="rId334" display="https://vedaj.by/index.php/ru/goroda/grodno/woranawa/radun"/>
    <hyperlink ref="A323" r:id="rId335" display="https://vedaj.by/index.php/ru/goroda/grodno/woranawa/nacha"/>
    <hyperlink ref="A324" r:id="rId336" display="https://vedaj.by/index.php/ru/goroda/grodno/woranawa/zhirmuny"/>
    <hyperlink ref="A325" r:id="rId337" display="https://vedaj.by/index.php/ru/goroda/grodno/woranawa/gajtyunishki"/>
    <hyperlink ref="A326" r:id="rId338" display="https://vedaj.by/index.php/ru/goroda/grodno/woranawa/ossova"/>
    <hyperlink ref="A327" r:id="rId339" display="https://vedaj.by/index.php/ru/goroda/grodno/woranawa/bolteniki"/>
    <hyperlink ref="A328" r:id="rId340" display="https://vedaj.by/index.php/ru/goroda/grodno/woranawa/konvelishki"/>
    <hyperlink ref="A329" r:id="rId341" display="https://vedaj.by/index.php/ru/goroda/grodno/woranawa/germanishki"/>
    <hyperlink ref="A330" r:id="rId342" display="https://vedaj.by/index.php/ru/goroda/grodno/woranawa/podvorishki"/>
    <hyperlink ref="A331" r:id="rId343" display="https://vedaj.by/index.php/ru/goroda/grodno/zelwa/synkovichi"/>
    <hyperlink ref="A332" r:id="rId344" display="https://vedaj.by/index.php/ru/goroda/grodno/zelwa/zelva"/>
    <hyperlink ref="A333" r:id="rId345" display="https://vedaj.by/index.php/ru/goroda/grodno/zelwa/derechin"/>
    <hyperlink ref="A334" r:id="rId346" display="https://vedaj.by/index.php/ru/goroda/grodno/zelwa/aleksandrovshchina"/>
    <hyperlink ref="A335" r:id="rId347" display="https://vedaj.by/index.php/ru/goroda/grodno/zelwa/slovatichi"/>
    <hyperlink ref="A341" r:id="rId348" display="https://ru.wikipedia.org/wiki/%D0%91%D1%83%D0%B4%D0%B0-%D0%9A%D0%BE%D1%88%D0%B5%D0%BB%D1%91%D0%B2%D0%BE"/>
    <hyperlink ref="A342" r:id="rId349" tooltip="Василевичи" display="https://ru.wikipedia.org/wiki/%D0%92%D0%B0%D1%81%D0%B8%D0%BB%D0%B5%D0%B2%D0%B8%D1%87%D0%B8"/>
    <hyperlink ref="A343" r:id="rId350" tooltip="Ветка (город)" display="https://ru.wikipedia.org/wiki/%D0%92%D0%B5%D1%82%D0%BA%D0%B0_(%D0%B3%D0%BE%D1%80%D0%BE%D0%B4)"/>
    <hyperlink ref="A344" r:id="rId351" tooltip="Гомель" display="https://ru.wikipedia.org/wiki/%D0%93%D0%BE%D0%BC%D0%B5%D0%BB%D1%8C"/>
    <hyperlink ref="A345" r:id="rId352" tooltip="Добруш" display="https://ru.wikipedia.org/wiki/%D0%94%D0%BE%D0%B1%D1%80%D1%83%D1%88"/>
    <hyperlink ref="A346" r:id="rId353" tooltip="Ельск" display="https://ru.wikipedia.org/wiki/%D0%95%D0%BB%D1%8C%D1%81%D0%BA"/>
    <hyperlink ref="A347" r:id="rId354" tooltip="Житковичи" display="https://ru.wikipedia.org/wiki/%D0%96%D0%B8%D1%82%D0%BA%D0%BE%D0%B2%D0%B8%D1%87%D0%B8"/>
    <hyperlink ref="A348" r:id="rId355" tooltip="Жлобин" display="https://ru.wikipedia.org/wiki/%D0%96%D0%BB%D0%BE%D0%B1%D0%B8%D0%BD"/>
    <hyperlink ref="A349" r:id="rId356" tooltip="Калинковичи" display="https://ru.wikipedia.org/wiki/%D0%9A%D0%B0%D0%BB%D0%B8%D0%BD%D0%BA%D0%BE%D0%B2%D0%B8%D1%87%D0%B8"/>
    <hyperlink ref="A350" r:id="rId357" tooltip="Мозырь" display="https://ru.wikipedia.org/wiki/%D0%9C%D0%BE%D0%B7%D1%8B%D1%80%D1%8C"/>
    <hyperlink ref="A351" r:id="rId358" tooltip="Наровля" display="https://ru.wikipedia.org/wiki/%D0%9D%D0%B0%D1%80%D0%BE%D0%B2%D0%BB%D1%8F"/>
    <hyperlink ref="A352" r:id="rId359" tooltip="Петриков" display="https://ru.wikipedia.org/wiki/%D0%9F%D0%B5%D1%82%D1%80%D0%B8%D0%BA%D0%BE%D0%B2"/>
    <hyperlink ref="A353" r:id="rId360" tooltip="Речица" display="https://ru.wikipedia.org/wiki/%D0%A0%D0%B5%D1%87%D0%B8%D1%86%D0%B0"/>
    <hyperlink ref="A354" r:id="rId361" tooltip="Рогачёв" display="https://ru.wikipedia.org/wiki/%D0%A0%D0%BE%D0%B3%D0%B0%D1%87%D1%91%D0%B2"/>
    <hyperlink ref="A355" r:id="rId362" tooltip="Светлогорск (Белоруссия)" display="https://ru.wikipedia.org/wiki/%D0%A1%D0%B2%D0%B5%D1%82%D0%BB%D0%BE%D0%B3%D0%BE%D1%80%D1%81%D0%BA_(%D0%91%D0%B5%D0%BB%D0%BE%D1%80%D1%83%D1%81%D1%81%D0%B8%D1%8F)"/>
    <hyperlink ref="A356" r:id="rId363" tooltip="Туров" display="https://ru.wikipedia.org/wiki/%D0%A2%D1%83%D1%80%D0%BE%D0%B2"/>
    <hyperlink ref="A357" r:id="rId364" tooltip="Хойники" display="https://ru.wikipedia.org/wiki/%D0%A5%D0%BE%D0%B9%D0%BD%D0%B8%D0%BA%D0%B8"/>
    <hyperlink ref="A358" r:id="rId365" tooltip="Чечерск" display="https://ru.wikipedia.org/wiki/%D0%A7%D0%B5%D1%87%D0%B5%D1%80%D1%81%D0%BA"/>
    <hyperlink ref="A365" r:id="rId366" tooltip="Белыничи" display="https://ru.wikipedia.org/wiki/%D0%91%D0%B5%D0%BB%D1%8B%D0%BD%D0%B8%D1%87%D0%B8"/>
    <hyperlink ref="A366" r:id="rId367" tooltip="Бобруйск" display="https://ru.wikipedia.org/wiki/%D0%91%D0%BE%D0%B1%D1%80%D1%83%D0%B9%D1%81%D0%BA"/>
    <hyperlink ref="A367" r:id="rId368" display="https://ru.wikipedia.org/wiki/%D0%91%D1%8B%D1%85%D0%BE%D0%B2"/>
    <hyperlink ref="A368" r:id="rId369" tooltip="Горки (город)" display="https://ru.wikipedia.org/wiki/%D0%93%D0%BE%D1%80%D0%BA%D0%B8_(%D0%B3%D0%BE%D1%80%D0%BE%D0%B4)"/>
    <hyperlink ref="A369" r:id="rId370" tooltip="Кировск (Белоруссия)" display="https://ru.wikipedia.org/wiki/%D0%9A%D0%B8%D1%80%D0%BE%D0%B2%D1%81%D0%BA_(%D0%91%D0%B5%D0%BB%D0%BE%D1%80%D1%83%D1%81%D1%81%D0%B8%D1%8F)"/>
    <hyperlink ref="A370" r:id="rId371" tooltip="Климовичи" display="https://ru.wikipedia.org/wiki/%D0%9A%D0%BB%D0%B8%D0%BC%D0%BE%D0%B2%D0%B8%D1%87%D0%B8"/>
    <hyperlink ref="A371" r:id="rId372" tooltip="Кличев" display="https://ru.wikipedia.org/wiki/%D0%9A%D0%BB%D0%B8%D1%87%D0%B5%D0%B2"/>
    <hyperlink ref="A372" r:id="rId373" tooltip="Костюковичи" display="https://ru.wikipedia.org/wiki/%D0%9A%D0%BE%D1%81%D1%82%D1%8E%D0%BA%D0%BE%D0%B2%D0%B8%D1%87%D0%B8"/>
    <hyperlink ref="A373" r:id="rId374" tooltip="Кричев" display="https://ru.wikipedia.org/wiki/%D0%9A%D1%80%D0%B8%D1%87%D0%B5%D0%B2"/>
    <hyperlink ref="A374" r:id="rId375" tooltip="Круглое (город)" display="https://ru.wikipedia.org/wiki/%D0%9A%D1%80%D1%83%D0%B3%D0%BB%D0%BE%D0%B5_(%D0%B3%D0%BE%D1%80%D0%BE%D0%B4)"/>
    <hyperlink ref="A375" r:id="rId376" tooltip="Могилёв" display="https://ru.wikipedia.org/wiki/%D0%9C%D0%BE%D0%B3%D0%B8%D0%BB%D1%91%D0%B2"/>
    <hyperlink ref="A376" r:id="rId377" tooltip="Мстиславль" display="https://ru.wikipedia.org/wiki/%D0%9C%D1%81%D1%82%D0%B8%D1%81%D0%BB%D0%B0%D0%B2%D0%BB%D1%8C"/>
    <hyperlink ref="A377" r:id="rId378" tooltip="Осиповичи" display="https://ru.wikipedia.org/wiki/%D0%9E%D1%81%D0%B8%D0%BF%D0%BE%D0%B2%D0%B8%D1%87%D0%B8"/>
    <hyperlink ref="A378" r:id="rId379" tooltip="Славгород (Белоруссия)" display="https://ru.wikipedia.org/wiki/%D0%A1%D0%BB%D0%B0%D0%B2%D0%B3%D0%BE%D1%80%D0%BE%D0%B4_(%D0%91%D0%B5%D0%BB%D0%BE%D1%80%D1%83%D1%81%D1%81%D0%B8%D1%8F)"/>
    <hyperlink ref="A379" r:id="rId380" tooltip="Чаусы" display="https://ru.wikipedia.org/wiki/%D0%A7%D0%B0%D1%83%D1%81%D1%8B"/>
    <hyperlink ref="A380" r:id="rId381" tooltip="Чериков" display="https://ru.wikipedia.org/wiki/%D0%A7%D0%B5%D1%80%D0%B8%D0%BA%D0%BE%D0%B2"/>
    <hyperlink ref="A381" r:id="rId382" tooltip="Шклов" display="https://ru.wikipedia.org/wiki/%D0%A8%D0%BA%D0%BB%D0%BE%D0%B2"/>
  </hyperlinks>
  <pageMargins left="0.7" right="0.7" top="0.75" bottom="0.75" header="0.3" footer="0.3"/>
  <pageSetup paperSize="9" orientation="portrait" horizontalDpi="300" verticalDpi="300" r:id="rId3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Dorozhko</dc:creator>
  <cp:lastModifiedBy>Sergey Dorozhko</cp:lastModifiedBy>
  <dcterms:created xsi:type="dcterms:W3CDTF">2019-11-13T18:28:28Z</dcterms:created>
  <dcterms:modified xsi:type="dcterms:W3CDTF">2019-11-21T12:55:57Z</dcterms:modified>
</cp:coreProperties>
</file>