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Install\"/>
    </mc:Choice>
  </mc:AlternateContent>
  <bookViews>
    <workbookView xWindow="0" yWindow="0" windowWidth="16380" windowHeight="8190" tabRatio="500"/>
  </bookViews>
  <sheets>
    <sheet name="Лист1" sheetId="1" r:id="rId1"/>
    <sheet name="Лист2" sheetId="2" r:id="rId2"/>
    <sheet name="Лист3" sheetId="3" r:id="rId3"/>
  </sheets>
  <calcPr calcId="0"/>
</workbook>
</file>

<file path=xl/sharedStrings.xml><?xml version="1.0" encoding="utf-8"?>
<sst xmlns="http://schemas.openxmlformats.org/spreadsheetml/2006/main" count="18281" uniqueCount="7081">
  <si>
    <t>Name</t>
  </si>
  <si>
    <t>Type</t>
  </si>
  <si>
    <t>Season</t>
  </si>
  <si>
    <t>Jenre</t>
  </si>
  <si>
    <t>Year</t>
  </si>
  <si>
    <t>Kinopoisk ID</t>
  </si>
  <si>
    <t>IMDB</t>
  </si>
  <si>
    <t>Kinopoisk</t>
  </si>
  <si>
    <t>Country</t>
  </si>
  <si>
    <t>Time</t>
  </si>
  <si>
    <t>Director</t>
  </si>
  <si>
    <t>Actors</t>
  </si>
  <si>
    <t>2.22</t>
  </si>
  <si>
    <t>Фильм</t>
  </si>
  <si>
    <t>триллер</t>
  </si>
  <si>
    <t>5.80</t>
  </si>
  <si>
    <t>5.931</t>
  </si>
  <si>
    <t>Австралия,  США</t>
  </si>
  <si>
    <t>98 мин. / 01:38</t>
  </si>
  <si>
    <t>Пол Карри</t>
  </si>
  <si>
    <t>Михиль Хаусман, Тереза Палмер, Сэм Рид, Джон Уотерс, Керри Армстронг, Ричард Дейвис, Мейв Дермоди, Реми Хай, Симона Кэссел, Митчелл Бутел</t>
  </si>
  <si>
    <t>Двадцать одно</t>
  </si>
  <si>
    <t>195847</t>
  </si>
  <si>
    <t>6.80</t>
  </si>
  <si>
    <t>7.712</t>
  </si>
  <si>
    <t>США</t>
  </si>
  <si>
    <t>117 мин. / 01:57</t>
  </si>
  <si>
    <t>Роберт Лукетич</t>
  </si>
  <si>
    <t>Джим Стёрджесс, Кевин Спейси, Кейт Босворт, Лоренс Фишбёрн, Аарон Ю, Лиза Лапира, Джекоб Питтс, Джек МакГи, Джош Гад, Сэм Голзари</t>
  </si>
  <si>
    <t>фантастика</t>
  </si>
  <si>
    <t>6.900</t>
  </si>
  <si>
    <t>158 мин. / 02:38</t>
  </si>
  <si>
    <t>Роланд Эммерих</t>
  </si>
  <si>
    <t>Джон Кьюсак, Аманда Пит, Чиветель Эджиофор, Тэнди Ньютон, Оливер Платт, Том МакКарти, Вуди Харрельсон, Дэнни Гловер, Лиам Джеймс, Морган Лили</t>
  </si>
  <si>
    <t>12 лет рабства</t>
  </si>
  <si>
    <t>драма</t>
  </si>
  <si>
    <t>8.10</t>
  </si>
  <si>
    <t>7.719</t>
  </si>
  <si>
    <t>США,  Великобритания</t>
  </si>
  <si>
    <t>133 мин. / 02:13</t>
  </si>
  <si>
    <t>Стив МакКуин</t>
  </si>
  <si>
    <t>Чиветель Эджиофор, Майкл Фассбендер, Лупита Нионго, Сара Полсон, Бенедикт Камбербэтч, Брэд Питт, Пол Дано, Пол Джаматти, Элфри Вудард, Эдеперо Одуйе</t>
  </si>
  <si>
    <t>12 обезьян</t>
  </si>
  <si>
    <t>8.00</t>
  </si>
  <si>
    <t>7.792</t>
  </si>
  <si>
    <t>129 мин. / 02:09</t>
  </si>
  <si>
    <t>Терри Гиллиам</t>
  </si>
  <si>
    <t>Брюс Уиллис, Мэделин Стоу, Брэд Питт, Кристофер Пламмер, Дэвид Морс, Джозеф Мелито, Джон Седа, Майкл Чэнс, Вернон Кэмпбелл, Х. Майкл Уоллс</t>
  </si>
  <si>
    <t>13-й район</t>
  </si>
  <si>
    <t>7.20</t>
  </si>
  <si>
    <t>7.540</t>
  </si>
  <si>
    <t>Франция</t>
  </si>
  <si>
    <t>85 мин. / 01:25</t>
  </si>
  <si>
    <t>Пьер Морель</t>
  </si>
  <si>
    <t>Сирил Раффаэлли, Давид Белль, Тони Д’Амарио, Биби Насери, Дани Вериссимо, Франсуа Шатто, Николас Войрион, Патрик Оливье, Самир Гесми, Жером Гаднер</t>
  </si>
  <si>
    <t>13 часов. Тайные солдаты Бенгази</t>
  </si>
  <si>
    <t>боевик</t>
  </si>
  <si>
    <t>7.30</t>
  </si>
  <si>
    <t>6.618</t>
  </si>
  <si>
    <t>Мальта,  Марокко,  США</t>
  </si>
  <si>
    <t>144 мин. / 02:24</t>
  </si>
  <si>
    <t>Майкл Бэй</t>
  </si>
  <si>
    <t>Джон Красински, Джеймс Бэдж Дэйл, Пабло Шрайбер, Дэвид Денман, Доминик Фумуса, Макс Мартини, Алексия Бальер, Дэвид Костабайл, Пейман Моаади, Мэтт Летчер</t>
  </si>
  <si>
    <t>22 пули. бессмертный</t>
  </si>
  <si>
    <t>6.70</t>
  </si>
  <si>
    <t>7.115</t>
  </si>
  <si>
    <t>Ришар Берри</t>
  </si>
  <si>
    <t>Жан Рено, Кад Мерад, Жан-Пьер Дарруссен, Марина Фоис, Джои Старр, Ришар Берри, Венантино Венантини, Клоди Жансак, Жозефин Берри, Макс Бесетт де Малглейв</t>
  </si>
  <si>
    <t>24 часа. Наследие</t>
  </si>
  <si>
    <t>Сериал</t>
  </si>
  <si>
    <t>Сезон 1</t>
  </si>
  <si>
    <t>3 дня на убийство</t>
  </si>
  <si>
    <t>6.20</t>
  </si>
  <si>
    <t>6.509</t>
  </si>
  <si>
    <t>Франция,  США</t>
  </si>
  <si>
    <t>МакДжи</t>
  </si>
  <si>
    <t>Кевин Костнер, Эмбер Хёрд, Хейли Стайнфелд, Конни Нильсен, Томас Лемаркус, Рихард Заммель, Марк Андреони, Бруно Риччи, Йонас Блоке, Эрик Эбони</t>
  </si>
  <si>
    <t>300 спартанцев</t>
  </si>
  <si>
    <t>7.60</t>
  </si>
  <si>
    <t>7.632</t>
  </si>
  <si>
    <t>США,  Канада,  Болгария</t>
  </si>
  <si>
    <t>Зак Снайдер</t>
  </si>
  <si>
    <t>Джерард Батлер, Майкл Фассбендер, Винсент Риган, Дэвид Уэнэм, Лина Хиди, Доминик Уэст, Том Уисдом, Эндрю Плевин, Эндрю Тирнан, Родриго Санторо</t>
  </si>
  <si>
    <t>300 спартанцев. Расцвет империи</t>
  </si>
  <si>
    <t>6.570</t>
  </si>
  <si>
    <t>102 мин. / 01:42</t>
  </si>
  <si>
    <t>Ноам Мурро</t>
  </si>
  <si>
    <t>Салливан Степлтон, Ева Грин, Джек О’Коннелл, Каллэн Мулвей, Ганс Мэтисон, Родриго Санторо, Лина Хиди, Дэвид Уэнэм, Эндрю Тирнан, Эндрю Плевин</t>
  </si>
  <si>
    <t>4.3.2.1</t>
  </si>
  <si>
    <t>6.355</t>
  </si>
  <si>
    <t>Великобритания</t>
  </si>
  <si>
    <t>Ноэль Кларк,  Марк Дэвис</t>
  </si>
  <si>
    <t>Офелия Ловибонд, Шаника Уоррен-Мерленд, Эмма Робертс, Тэмзин Эджертон, Эндрю Миллс, Адам Дикон, Эшли Томас, Бен Кук, Стивен Кри, Майкл Хантер</t>
  </si>
  <si>
    <t>47 Ронинов</t>
  </si>
  <si>
    <t>6.739</t>
  </si>
  <si>
    <t>США,  Великобритания,  Япония,  Венгрия</t>
  </si>
  <si>
    <t>128 мин. / 02:08</t>
  </si>
  <si>
    <t>Карл Ринш</t>
  </si>
  <si>
    <t>Киану Ривз, Хироюки Санада, Ко Сибасаки, Таданобу Асано, Ринко Кикути, Кэри-Хироюки Тагава, Мин Танака, Дзин Аканиси, Масаёси Ханэда, Хироси Согабэ</t>
  </si>
  <si>
    <t>500 дней лета</t>
  </si>
  <si>
    <t>7.70</t>
  </si>
  <si>
    <t>7.629</t>
  </si>
  <si>
    <t>95 мин. / 01:35</t>
  </si>
  <si>
    <t>Марк Уэбб</t>
  </si>
  <si>
    <t>Джозеф Гордон-Левитт, Зои Дешанель, Джеффри Аренд, Хлоя Грейс Морец, Мэттью Грей Гублер, Кларк Грегг, Патриша Белчер, Рейчел Бостон, Минка Келли, Чарльз Уолкер</t>
  </si>
  <si>
    <t>5-я волна</t>
  </si>
  <si>
    <t>5.20</t>
  </si>
  <si>
    <t>5.112</t>
  </si>
  <si>
    <t>112 мин. / 01:52</t>
  </si>
  <si>
    <t>Дж. Блэйксон</t>
  </si>
  <si>
    <t>Хлоя Грейс Морец, Ник Робинсон, Рон Ливингстон, Мэгги Сифф, Алекс Роу, Мария Белло, Майка Монро, Лив Шрайбер, Закари Артур, Тони Револори</t>
  </si>
  <si>
    <t>8 новых свиданий</t>
  </si>
  <si>
    <t>комедия</t>
  </si>
  <si>
    <t>5.50</t>
  </si>
  <si>
    <t>5.971</t>
  </si>
  <si>
    <t>Россия</t>
  </si>
  <si>
    <t>84 мин. / 01:24</t>
  </si>
  <si>
    <t>Марюс Вайсберг</t>
  </si>
  <si>
    <t>Оксана Акиньшина, Владимир Зеленский, Михаил Галустян, Полина Максимова, Виктор Васильев, Сабина Ахмедова, Евгений Кошевой, Сергей Беляев, Наталья Унгард, Наталья Иохвидова</t>
  </si>
  <si>
    <t>88 минут</t>
  </si>
  <si>
    <t>5.90</t>
  </si>
  <si>
    <t>6.432</t>
  </si>
  <si>
    <t>США,  Германия,  Канада</t>
  </si>
  <si>
    <t>108 мин. / 01:48</t>
  </si>
  <si>
    <t>Джон Эвнет</t>
  </si>
  <si>
    <t>Аль Пачино, Алисия Уитт, Лили Собески, Эми Бреннеман, Уильям Форсайт, Дебора Кара Ангер, Бен Маккензи, Нил МакДонаф, Леа Кейрнс, Стивен Мойер</t>
  </si>
  <si>
    <t>9 дней и одно утро</t>
  </si>
  <si>
    <t>5.60</t>
  </si>
  <si>
    <t>5.445</t>
  </si>
  <si>
    <t>87 мин. / 01:27</t>
  </si>
  <si>
    <t>Вера Сторожева</t>
  </si>
  <si>
    <t>Светлана Тома, Сергей Попов, Сергей Пускепалис, Глеб Пускепалис, Максим Битюков, Лариса Кривцова, Татьяна Медведева, Татьяна Сергеенко, Ника Анаскина, Ольга Тарасова</t>
  </si>
  <si>
    <t>9 жизней</t>
  </si>
  <si>
    <t>Ю-571</t>
  </si>
  <si>
    <t>6.60</t>
  </si>
  <si>
    <t>7.441</t>
  </si>
  <si>
    <t>116 мин. / 01:56</t>
  </si>
  <si>
    <t>Джонатан Мостоу</t>
  </si>
  <si>
    <t>Мэттью МакКонахи, Билл Пэкстон, Харви Кейтель, Джон Бон Джови, Дэвид Кит, Томас Кречман, Джейк Уэбер, Джек Ноузуорти, Том Гайри, Уилл Эстес</t>
  </si>
  <si>
    <t>Абсолютная власть</t>
  </si>
  <si>
    <t>6.50</t>
  </si>
  <si>
    <t>6.187</t>
  </si>
  <si>
    <t>109 мин. / 01:49</t>
  </si>
  <si>
    <t>Даниэль Рагуссис</t>
  </si>
  <si>
    <t>Дэниэл Рэдклифф, Тони Коллетт, Трэйси Леттс, Сэм Трэммелл, Нестор Карбонелл, Крис Салливан, Сет Нумрик, Павел Шайда, Девин Друид, Берн Горман</t>
  </si>
  <si>
    <t>Аватар</t>
  </si>
  <si>
    <t>7.80</t>
  </si>
  <si>
    <t>7.939</t>
  </si>
  <si>
    <t>162 мин. / 02:42</t>
  </si>
  <si>
    <t>Джеймс Кэмерон</t>
  </si>
  <si>
    <t>Сэм Уортингтон, Зои Салдана, Сигурни Уивер, Стивен Лэнг, Мишель Родригес, Джованни Рибизи, Джоэль Мур, Си Си Эйч Паундер, Уэс Стьюди, Лас Алонсо</t>
  </si>
  <si>
    <t>Автобан</t>
  </si>
  <si>
    <t>5.70</t>
  </si>
  <si>
    <t>5.570</t>
  </si>
  <si>
    <t>Великобритания,  Германия,  Китай,  США</t>
  </si>
  <si>
    <t>99 мин. / 01:39</t>
  </si>
  <si>
    <t>Эрен Криви</t>
  </si>
  <si>
    <t>Николас Холт, Фелисити Джонс, Энтони Хопкинс, Бен Кингсли, Марван Кензари, Александр Йованович, Кристиан Рубек, Эрдал Йильдиз, Клеменс Шик, Джонни Пальмьеро</t>
  </si>
  <si>
    <t>007. Координаты «Скайфолл»</t>
  </si>
  <si>
    <t>7.427</t>
  </si>
  <si>
    <t>Великобритания,  США</t>
  </si>
  <si>
    <t>143 мин. / 02:23</t>
  </si>
  <si>
    <t>Сэм Мендес</t>
  </si>
  <si>
    <t>Дэниэл Крэйг, Хавьер Бардем, Джуди Денч, Рэйф Файнс, Наоми Харрис, Бен Уишоу, Альберт Финни, Беренис Марло, Хелен Маккрори, Ола Рапас</t>
  </si>
  <si>
    <t>007. СПЕКТР</t>
  </si>
  <si>
    <t>6.552</t>
  </si>
  <si>
    <t>148 мин. / 02:28</t>
  </si>
  <si>
    <t>Дэниэл Крэйг, Кристоф Вальц, Леа Сейду, Рэйф Файнс, Моника Беллуччи, Бен Уишоу, Наоми Харрис, Дэйв Батиста, Эндрю Скотт, Рори Киннер</t>
  </si>
  <si>
    <t>Агенты А.Н.К.Л.</t>
  </si>
  <si>
    <t>7.545</t>
  </si>
  <si>
    <t>Гай Ричи</t>
  </si>
  <si>
    <t>Генри Кавилл, Арми Хаммер, Алисия Викандер, Элизабет Дебики, Хью Грант, Лука Кальвани, Сильвестр Грот, Джаред Харрис, Кристиан Беркель, Миша Кузнецов</t>
  </si>
  <si>
    <t>Адмиралъ</t>
  </si>
  <si>
    <t>7.017</t>
  </si>
  <si>
    <t>124 мин. / 02:04</t>
  </si>
  <si>
    <t>Андрей Кравчук</t>
  </si>
  <si>
    <t>Константин Хабенский, Елизавета Боярская, Сергей Безруков, Анна Ковальчук, Владислав Ветров, Егор Бероев, Ришар Боринже, Николай Бурляев, Виктор Вержбицкий, Фёдор Бондарчук</t>
  </si>
  <si>
    <t>Акватория</t>
  </si>
  <si>
    <t>Алиса в зазеркалье</t>
  </si>
  <si>
    <t>6.633</t>
  </si>
  <si>
    <t>113 мин. / 01:53</t>
  </si>
  <si>
    <t>Джеймс Бобин</t>
  </si>
  <si>
    <t>Миа Васиковска, Джонни Депп, Хелена Бонем Картер, Энн Хэтэуэй, Саша Барон Коэн, Рис Иванс, Мэтт Лукас, Линдси Дункан, Лео Билл, Джеральдин Джеймс</t>
  </si>
  <si>
    <t>Алоха</t>
  </si>
  <si>
    <t>5.40</t>
  </si>
  <si>
    <t>6.033</t>
  </si>
  <si>
    <t>105 мин. / 01:45</t>
  </si>
  <si>
    <t>Кэмерон Кроу</t>
  </si>
  <si>
    <t>Брэдли Купер, Эмма Стоун, Рэйчел МакАдамс, Билл Мюррей, Джон Красински, Дэнни Макбрайд, Алек Болдуин, Билл Кэмп, Джейден Мартелл, Даниэль Роуз Расселл</t>
  </si>
  <si>
    <t>Американская история преступлений</t>
  </si>
  <si>
    <t>Сезон ?</t>
  </si>
  <si>
    <t>Американская пастораль</t>
  </si>
  <si>
    <t>6.10</t>
  </si>
  <si>
    <t>6.122</t>
  </si>
  <si>
    <t>Гонконг,  США</t>
  </si>
  <si>
    <t>Юэн Макгрегор</t>
  </si>
  <si>
    <t>Юэн Макгрегор, Дженнифер Коннелли, Дакота Фаннинг, Питер Ригерт, Руперт Эванс, Узо Адуба, Молли Паркер, Вэлори Керри, Ханна Нордберг, Джулия Силверман</t>
  </si>
  <si>
    <t>Гангстер</t>
  </si>
  <si>
    <t>7.936</t>
  </si>
  <si>
    <t>157 мин. / 02:37</t>
  </si>
  <si>
    <t>Ридли Скотт</t>
  </si>
  <si>
    <t>Дензел Вашингтон, Рассел Кроу, Чиветель Эджиофор, Лимари Надаль, Джош Бролин, Арманд Ассанте, Роджер Гуэнвёр Смит, Руби Ди, Джон Ортис, Тед Левайн</t>
  </si>
  <si>
    <t>Ангел-хранитель</t>
  </si>
  <si>
    <t>6.820</t>
  </si>
  <si>
    <t>Германия</t>
  </si>
  <si>
    <t>Тиль Швайгер</t>
  </si>
  <si>
    <t>Тиль Швайгер, Луна Швайгер, Мориц Бляйбтрой, Каролина Шух, Хайнер Лаутербах, Райнер Бок, Херберт Кнауп, Ханна Херцшпрунг, Костя Улльман, Тим Вильде</t>
  </si>
  <si>
    <t>Ангелы и Демоны</t>
  </si>
  <si>
    <t>257401</t>
  </si>
  <si>
    <t>7.455</t>
  </si>
  <si>
    <t>США,  Италия</t>
  </si>
  <si>
    <t>Рон Ховард</t>
  </si>
  <si>
    <t>Том Хэнкс, Юэн Макгрегор, Айелет Зурер, Стеллан Скарсгард, Пьерфранческо Фавино, Николай Ли Каас, Армин Мюллер-Шталь, Туре Линдхардт, Дэвид Паскуэзи, Козимо Фуско</t>
  </si>
  <si>
    <t>Антропоид</t>
  </si>
  <si>
    <t>6.785</t>
  </si>
  <si>
    <t>Чехия,  Великобритания,  США,  Франция</t>
  </si>
  <si>
    <t>120 мин. / 02:00</t>
  </si>
  <si>
    <t>Шон Эллис</t>
  </si>
  <si>
    <t>Джейми Дорнан, Киллиан Мёрфи, Шарлотта Ле Бон, Анна Гейслерова, Гарри Ллойд, Тоби Джонс, Алёна Михулова, Марцин Дороциньский, Билл Милнер, Иржи Симек</t>
  </si>
  <si>
    <t>Антураж</t>
  </si>
  <si>
    <t>6.382</t>
  </si>
  <si>
    <t>104 мин. / 01:44</t>
  </si>
  <si>
    <t>Даг Эллин</t>
  </si>
  <si>
    <t>Кевин Коннолли, Эдриан Гренье, Кевин Диллон, Джерри Феррара, Джереми Пивен, Эммануэль Шрики, Хэйли Джоэл Осмент, Ронда Раузи, Рекс Ли, Билли Боб Торнтон</t>
  </si>
  <si>
    <t>Аппалуза</t>
  </si>
  <si>
    <t>6.571</t>
  </si>
  <si>
    <t>115 мин. / 01:55</t>
  </si>
  <si>
    <t>Эд Харрис</t>
  </si>
  <si>
    <t>Вигго Мортенсен, Эд Харрис, Рене Зеллвегер, Джереми Айронс, Тимоти Сполл, Лэнс Хенриксен, Роберт Хауреги, Тимоти В. Мерфи, Люче Рэйнс, Джеймс Тарватер</t>
  </si>
  <si>
    <t>Апперкот для Гитлера</t>
  </si>
  <si>
    <t>Арес</t>
  </si>
  <si>
    <t>5.595</t>
  </si>
  <si>
    <t>80 мин. / 01:20</t>
  </si>
  <si>
    <t>Жан-Патрик Бенес</t>
  </si>
  <si>
    <t>Ола Рапас, Миша Лекот, Тьерри Ансисс, Элен Фийер, Рут Вега Фернандез, Eva Lallier, Луи-До де Ланкесэ, Элина Соломон, Ивон Мартин, Пьер Перрье</t>
  </si>
  <si>
    <t>Армагеддец</t>
  </si>
  <si>
    <t>7.00</t>
  </si>
  <si>
    <t>6.682</t>
  </si>
  <si>
    <t>Великобритания,  США,  Япония</t>
  </si>
  <si>
    <t>Эдгар Райт</t>
  </si>
  <si>
    <t>Саймон Пегг, Ник Фрост, Пэдди Консидайн, Мартин Фриман, Эдди Марсан, Розамунд Пайк, Пирс Броснан, Дэвид Брэдли, Майкл Смайли, Стив Орам</t>
  </si>
  <si>
    <t>Астерикс и Обеликс в Британии</t>
  </si>
  <si>
    <t>5.30</t>
  </si>
  <si>
    <t>5.634</t>
  </si>
  <si>
    <t>Франция,  Венгрия,  Италия,  Испания</t>
  </si>
  <si>
    <t>110 мин. / 01:50</t>
  </si>
  <si>
    <t>Лоран Тирар</t>
  </si>
  <si>
    <t>Жерар Депардье, Эдуард Баэр, Гийом Гальенн, Венсан Лакост, Валери Лемерсье, Фабрис Лукини, Катрин Денёв, Шарлотта Ле Бон, Були Ланнерс, Дэни Бун</t>
  </si>
  <si>
    <t>Афера по-американски</t>
  </si>
  <si>
    <t>6.917</t>
  </si>
  <si>
    <t>138 мин. / 02:18</t>
  </si>
  <si>
    <t>Дэвид О. Расселл</t>
  </si>
  <si>
    <t>Кристиан Бэйл, Эми Адамс, Брэдли Купер, Дженнифер Лоуренс, Джереми Реннер, Луис С.К., Алессандро Нивола, Джек Хьюстон, Роберт Де Ниро, Майкл Пенья</t>
  </si>
  <si>
    <t>Афера под прикрытием</t>
  </si>
  <si>
    <t>6.889</t>
  </si>
  <si>
    <t>127 мин. / 02:07</t>
  </si>
  <si>
    <t>Брэд Фурман</t>
  </si>
  <si>
    <t>Брайан Крэнстон, Джон Легуизамо, Бенджамин Брэтт, Дайан Крюгер, Джульетт Обри, Эми Райан, Джозеф Гилган, Рубен Очандиано, Юл Васкес, Симон Андреу</t>
  </si>
  <si>
    <t>База Куантико</t>
  </si>
  <si>
    <t>Байки Митяя</t>
  </si>
  <si>
    <t>Банды Нью-Йорка</t>
  </si>
  <si>
    <t>7.50</t>
  </si>
  <si>
    <t>7.735</t>
  </si>
  <si>
    <t>США,  Германия,  Великобритания,  Нидерланды,  Италия</t>
  </si>
  <si>
    <t>167 мин. / 02:47</t>
  </si>
  <si>
    <t>Мартин Скорсезе</t>
  </si>
  <si>
    <t>Леонардо ДиКаприо, Дэниэл Дэй-Льюис, Кэмерон Диаз, Джим Бродбент, Джон Си Райли, Генри Томас, Лиам Нисон, Брендан Глисон, Гари Льюис, Стивен Грэм</t>
  </si>
  <si>
    <t>Бармен</t>
  </si>
  <si>
    <t>6.184</t>
  </si>
  <si>
    <t>100 мин. / 01:40</t>
  </si>
  <si>
    <t>Дина Штурманова</t>
  </si>
  <si>
    <t>Виталий Гогунский, Иван Охлобыстин, Юлия Паршута, Юрий Стоянов, Жанна Эппле, Константин Крюков, Антон Богданов, Ольга Бузова, Евгения Ярушникова, Константин Федоров</t>
  </si>
  <si>
    <t>Барышня и хулиган</t>
  </si>
  <si>
    <t>Батальонъ</t>
  </si>
  <si>
    <t>7.143</t>
  </si>
  <si>
    <t>Дмитрий Месхиев</t>
  </si>
  <si>
    <t>Мария Аронова, Мария Кожевникова, Ирина Рахманова, Марат Башаров, Янина Малинчик, Евгений Дятлов, Валерия Шкирандо, Николай Аузин, Владимир Зайцев, Мила Макарова</t>
  </si>
  <si>
    <t>Беги</t>
  </si>
  <si>
    <t>4.70</t>
  </si>
  <si>
    <t>5.107</t>
  </si>
  <si>
    <t>97 мин. / 01:37</t>
  </si>
  <si>
    <t>Симоне Бартезаги</t>
  </si>
  <si>
    <t>Уильям Моусли, Адриан Пасдар, Келси Эсбиль, Крейг Хенингсен, Эдоардо Баллерини, Эрик Робертс, Сол Стайн, Джон Фреда, Джереми Галлант, Крис Эйверс</t>
  </si>
  <si>
    <t>Беглые родственники</t>
  </si>
  <si>
    <t>Бегущий в лабиринте. Испытание огнём</t>
  </si>
  <si>
    <t>6.30</t>
  </si>
  <si>
    <t>6.137</t>
  </si>
  <si>
    <t>131 мин. / 02:11</t>
  </si>
  <si>
    <t>Уэс Болл</t>
  </si>
  <si>
    <t>Дилан О’Брайен, Кая Скоделарио, Ки Хон Ли, Томас Сэнгстер, Декстер Дарден, Алекс Дж. Флорес, Джейкоб Лофленд, Роза Салазар, Джанкарло Эспозито, Патриша Кларксон</t>
  </si>
  <si>
    <t>Бегущий в лабиринте</t>
  </si>
  <si>
    <t>6.800</t>
  </si>
  <si>
    <t>Дилан О’Брайен, Томас Сэнгстер, Кая Скоделарио, Уилл Поултер, Ки Хон Ли, Блейк Купер, Амл Амин, Алекс Дж. Флорес, Джейкоб Латимор, Патриша Кларксон</t>
  </si>
  <si>
    <t>Бегущий в ночи</t>
  </si>
  <si>
    <t>фильм-нуар</t>
  </si>
  <si>
    <t>6.00</t>
  </si>
  <si>
    <t>—  5</t>
  </si>
  <si>
    <t>79 мин. / 01:19</t>
  </si>
  <si>
    <t>Эбнер Биберман</t>
  </si>
  <si>
    <t>Рэй Дэнтон, Коллин Миллер, Мерри Андерс, Эдди Уоллер, Роберт Андерсон, Джордж Бэрроус, Irwin Jay Berniker, Уиллис Бучи, Маршалл Брэдфорд, Александр Кэмпбелл</t>
  </si>
  <si>
    <t>Бедные люди</t>
  </si>
  <si>
    <t>Без границ</t>
  </si>
  <si>
    <t>6.756</t>
  </si>
  <si>
    <t>90 мин. / 01:30</t>
  </si>
  <si>
    <t>Карен Оганесян,  Резо Гигинеишвили,  Роман Прыгунов</t>
  </si>
  <si>
    <t>Инна Чурикова, Олег Басилашвили, Александр Адабашьян, Анна Чиповская, Иван Янковский, Александр Паль, Милош Бикович, Мария Шалаева, Равшана Куркова, Наталия Вдовина</t>
  </si>
  <si>
    <t>Без компромиссов</t>
  </si>
  <si>
    <t>6.702</t>
  </si>
  <si>
    <t>Великобритания,  Франция,  США</t>
  </si>
  <si>
    <t>Эллиотт Лестер</t>
  </si>
  <si>
    <t>Джейсон Стэйтем, Пэдди Консидайн, Эйдан Гиллен, Зави Эштон, Дэвид Моррисси, Нед Деннехи, Марк Райлэнс, Люк Эванс, Никки Хенсон, Стивен Харвуд-Браун</t>
  </si>
  <si>
    <t>Без тормозов</t>
  </si>
  <si>
    <t>6.155</t>
  </si>
  <si>
    <t>Франция,  Македония</t>
  </si>
  <si>
    <t>91 мин. / 01:31</t>
  </si>
  <si>
    <t>Николя Бенаму</t>
  </si>
  <si>
    <t>Хосе Гарсия, Андре Дюссолье, Каролин Виньо, Шарлотта Габрис, Венсан Дезанья, Жозефин Калли, Стилан Лекай, Жером Коммандёр, Ингрид Доннадье, Владимир Хубар</t>
  </si>
  <si>
    <t>Безбрачная неделя</t>
  </si>
  <si>
    <t>6.445</t>
  </si>
  <si>
    <t>Бобби Фаррелли,  Питер Фаррелли</t>
  </si>
  <si>
    <t>Оуэн Уилсон, Джейсон Судейкис, Дженна Фишер, Кристина Эпплгейт, Никки Уилан, Ричард Дженкинс, Стивен Мерчант, Ларри Джо Кэмпбелл, Брюс Томас, Тайлер Хэклин</t>
  </si>
  <si>
    <t>Безумная свадьба</t>
  </si>
  <si>
    <t>7.265</t>
  </si>
  <si>
    <t>94 мин. / 01:34</t>
  </si>
  <si>
    <t>Филипп де Шоврон</t>
  </si>
  <si>
    <t>Кристиан Клавье, Шанталь Лоби, Эри Абиттан, Меди Садун, Фредерик Шо, Нум Дьявара, Фредерик Бель, Джулия Пьятон, Эмили Кан, Элоди Фонтан</t>
  </si>
  <si>
    <t>Безумный Макс</t>
  </si>
  <si>
    <t>6.90</t>
  </si>
  <si>
    <t>6.905</t>
  </si>
  <si>
    <t>Австралия</t>
  </si>
  <si>
    <t>88 мин. / 01:28</t>
  </si>
  <si>
    <t>Джордж Миллер</t>
  </si>
  <si>
    <t>Мэл Гибсон, Джоэнн Сэмюэл, Хью Кияс-Бёрн, Стив Бисли, Тим Барнс, Роджер Уорд, Лиза Альденховен, Дэвид Брэкс, Бертран Кадар, Дэвид Камерон</t>
  </si>
  <si>
    <t>Белая Гвардия</t>
  </si>
  <si>
    <t>Белая принцесса</t>
  </si>
  <si>
    <t>Белая стрела. Возмездие</t>
  </si>
  <si>
    <t>Белоснежка и охотник 2</t>
  </si>
  <si>
    <t>6.076</t>
  </si>
  <si>
    <t>США,  Китай</t>
  </si>
  <si>
    <t>114 мин. / 01:54</t>
  </si>
  <si>
    <t>Седрик Николя-Троян</t>
  </si>
  <si>
    <t>Крис Хемсворт, Шарлиз Терон, Джессика Честейн, Эмили Блант, Ник Фрост, Роб Брайдон, Шеридан Смит, Александра Роуч, Сопе Дирису, Сэм Хэзелдайн</t>
  </si>
  <si>
    <t>Белый дом</t>
  </si>
  <si>
    <t>4.60</t>
  </si>
  <si>
    <t>—  7</t>
  </si>
  <si>
    <t>Филиппины</t>
  </si>
  <si>
    <t>92 мин. / 01:32</t>
  </si>
  <si>
    <t>Топпел Ли</t>
  </si>
  <si>
    <t>Габби Консепсьон, Иса Кальсадо, Lovi, Maricar Reyes, Joem Bascon, Янус дель Прадо, Меган Янг, Mo Twister, Хайрус Акино, Sarah Lahbati</t>
  </si>
  <si>
    <t>Белый плен</t>
  </si>
  <si>
    <t>8.120</t>
  </si>
  <si>
    <t>Фрэнк Маршалл</t>
  </si>
  <si>
    <t>Пол Уокер, Брюс Гринвуд, Мун Бладгуд, Венди Крюсон, Джерард Планкет, Аугуст Шелленберг, Джейсон Биггз, Д.Дж., Тимба, Кода</t>
  </si>
  <si>
    <t>Бесславные ублюдки</t>
  </si>
  <si>
    <t>9691</t>
  </si>
  <si>
    <t>8.30</t>
  </si>
  <si>
    <t>7.888</t>
  </si>
  <si>
    <t>Германия,  США</t>
  </si>
  <si>
    <t>153 мин. / 02:33</t>
  </si>
  <si>
    <t>Квентин Тарантино</t>
  </si>
  <si>
    <t>Брэд Питт, Кристоф Вальц, Мелани Лоран, Даниэль Брюль, Дайан Крюгер, Майкл Фассбендер, Аугуст Диль, Элай Рот, Тиль Швайгер, Гедеон Буркхард</t>
  </si>
  <si>
    <t>Бешенные</t>
  </si>
  <si>
    <t>Библиотекари</t>
  </si>
  <si>
    <t>Билет на Vegas</t>
  </si>
  <si>
    <t>4.00</t>
  </si>
  <si>
    <t>3.966</t>
  </si>
  <si>
    <t>Россия,  США</t>
  </si>
  <si>
    <t>86 мин. / 01:26</t>
  </si>
  <si>
    <t>Гор Киракосян</t>
  </si>
  <si>
    <t>Михаил Галустян, Иван Стебунов, Ингрид Олеринская, Владимир Яглыч, Наталья Ноздрина, Дэнни Трехо, Олег Тактаров, Ким Уитли, Гильермо Диас, Годфри</t>
  </si>
  <si>
    <t>Беовульф</t>
  </si>
  <si>
    <t>мультфильм</t>
  </si>
  <si>
    <t>6.182</t>
  </si>
  <si>
    <t>Роберт Земекис</t>
  </si>
  <si>
    <t>Рэй Уинстон, Энтони Хопкинс, Робин Райт, Джон Малкович, Криспин Гловер, Брендан Глисон, Анджелина Джоли, Костас Мэндилор, Пол Бэйкер, Джон Билезикджян</t>
  </si>
  <si>
    <t>Биркебейнеры</t>
  </si>
  <si>
    <t>6.103</t>
  </si>
  <si>
    <t>Норвегия,  Дания,  Швеция,  Ирландия,  Венгрия</t>
  </si>
  <si>
    <t>Нильс Гёуп</t>
  </si>
  <si>
    <t>Якоб Офтебро, Кристофер Хивью, Torkel Dommersnes Soldal, Ани Улимойн Уверли, Николай Ли Каас, Пол Сверре Валхейм Хаген, Асмунд Бреде Эйке, Торбьорн Харр, Теа Софи Лох Несс, Еппе Бек Леурсен</t>
  </si>
  <si>
    <t>Битва за Севастополь</t>
  </si>
  <si>
    <t>военный</t>
  </si>
  <si>
    <t>7.10</t>
  </si>
  <si>
    <t>7.542</t>
  </si>
  <si>
    <t>Россия,  Украина</t>
  </si>
  <si>
    <t>118 мин. / 01:58</t>
  </si>
  <si>
    <t>Сергей Мокрицкий</t>
  </si>
  <si>
    <t>Юлия Пересильд, Евгений Цыганов, Олег Васильков, Никита Тарасов, Джоан Блэкэм, Полина Пахомова, Владимир Лилицкий, Анатолий Кот, Нателла Абелева-Таганова, Валерий Гришко</t>
  </si>
  <si>
    <t>Близкий враг</t>
  </si>
  <si>
    <t>5.00</t>
  </si>
  <si>
    <t>5.843</t>
  </si>
  <si>
    <t>Александр Атанесян</t>
  </si>
  <si>
    <t>Евгения Трофимова, Сергей Греков, Дмитрий Дюжев, Андрей Панин, Николай Добрынин, Нелли Уварова, Рамиль Сабитов, Егор Пазенко, Александр Головин, Валерия Синельникова</t>
  </si>
  <si>
    <t>Боевые свиньи</t>
  </si>
  <si>
    <t>4.20</t>
  </si>
  <si>
    <t>3.794</t>
  </si>
  <si>
    <t>Райан Литтл</t>
  </si>
  <si>
    <t>Люк Госс, Дольф Лундгрен, Чак Лиделл, Ноа Сеган, Стивен Люк, Микки Рурк, Райан Келли, Джейк Стормоен, К.С. Клайд, Apostolos Gliarmis</t>
  </si>
  <si>
    <t>Большая белая обуза</t>
  </si>
  <si>
    <t>6.40</t>
  </si>
  <si>
    <t>6.568</t>
  </si>
  <si>
    <t>Марк Майлод</t>
  </si>
  <si>
    <t>Робин Уильямс, Холли Хантер, Джованни Рибизи, Тим Блейк Нельсон, У. Эрл Браун, Вуди Харрельсон, Элисон Ломан, Билли Мерэсти, Марина Стивенсон Керр, Ральф Олдермен</t>
  </si>
  <si>
    <t>Большая игра</t>
  </si>
  <si>
    <t>5.415</t>
  </si>
  <si>
    <t>Великобритания,  Финляндия,  Германия,  США,  Франция</t>
  </si>
  <si>
    <t>Ялмари Хеландер</t>
  </si>
  <si>
    <t>Сэмюэл Л. Джексон, Онни Томмила, Рэй Стивенсон, Виктор Гарбер, Мехмет Куртулуш, Тед Левайн, Йорма Томмила, Ристо Сэлми, Фелисити Хаффман, Джим Бродбент</t>
  </si>
  <si>
    <t>Большой</t>
  </si>
  <si>
    <t>6.792</t>
  </si>
  <si>
    <t>132 мин. / 02:12</t>
  </si>
  <si>
    <t>Валерий Тодоровский</t>
  </si>
  <si>
    <t>Алиса Фрейндлих, Валентина Теличкина, Александр Домогаров, Николя Ле Риш, Маргарита Симонова, Екатерина Самуйлина, Анна Исаева, Анастасия Плотникова, Анастасия Прокофьева, Анна Тарасенко</t>
  </si>
  <si>
    <t>Большой босс</t>
  </si>
  <si>
    <t>5.487</t>
  </si>
  <si>
    <t>Бен Фэлкоун</t>
  </si>
  <si>
    <t>Мелисса Маккарти, Кристен Белл, Питер Динклэйдж, Элла Андерсон, Тайлер Лабин, Кэти Бейтс, Сесили Стронг, Мэри Сон, Кристен Шаал, Эва Питерсон</t>
  </si>
  <si>
    <t>Большой и добрый великан</t>
  </si>
  <si>
    <t>6.117</t>
  </si>
  <si>
    <t>США,  Индия</t>
  </si>
  <si>
    <t>Стивен Спилберг</t>
  </si>
  <si>
    <t>Марк Райлэнс, Руби Барнхилл, Пенелопа Уилтон, Джемейн Клемент, Ребекка Холл, Рейф Сполл, Билл Хейдер, Оулавюр Дарри Оулафссон, Адам Годли, Майкл Адамуэйт</t>
  </si>
  <si>
    <t>Джейсон Борн</t>
  </si>
  <si>
    <t>6.143</t>
  </si>
  <si>
    <t>123 мин. / 02:03</t>
  </si>
  <si>
    <t>Пол Гринграсс</t>
  </si>
  <si>
    <t>Мэтт Дэймон, Алисия Викандер, Томми Ли Джонс, Венсан Кассель, Джулия Стайлз, Риз Ахмед, Ато Эссандо, Скотт Шеперд, Билл Кэмп, Винценц Кифер</t>
  </si>
  <si>
    <t>Бородач</t>
  </si>
  <si>
    <t>Братья</t>
  </si>
  <si>
    <t>7.776</t>
  </si>
  <si>
    <t>Индия,  США</t>
  </si>
  <si>
    <t>156 мин. / 02:36</t>
  </si>
  <si>
    <t>Каран Мальхотра</t>
  </si>
  <si>
    <t>Акшай Кумар, Сидхарт Мальхотра, Джеки Шрофф, Жаклин Фернандес, Мегхан Джадхав, Шефали Шетти, Киран Кумар, Ашутош Рана, Кулбхушан Харбанда, Ashok Lokhande</t>
  </si>
  <si>
    <t>Братья Доннелли</t>
  </si>
  <si>
    <t>Брестская крепость</t>
  </si>
  <si>
    <t>7.958</t>
  </si>
  <si>
    <t>Россия,  Беларусь</t>
  </si>
  <si>
    <t>Александр Котт</t>
  </si>
  <si>
    <t>Алексей Копашов, Андрей Мерзликин, Павел Деревянко, Александр Коршунов, Евгений Цыганов, Максим Костромыкин, Анатолий Кот, Яна Есипович, Сергей Цепов, Анна Цуканова-Котт</t>
  </si>
  <si>
    <t>Бриджит Джонс 3</t>
  </si>
  <si>
    <t>6.628</t>
  </si>
  <si>
    <t>США,  Франция,  Китай,  Великобритания</t>
  </si>
  <si>
    <t>Шэрон Магуайр</t>
  </si>
  <si>
    <t>Рене Зеллвегер, Колин Фёрт, Патрик Демпси, Джемма Джонс, Джим Бродбент, Сэлли Филлипс, Джулиан Райнд-Татт, Эмма Томпсон, Ширли Хендерсон, Бен Уиллбонд</t>
  </si>
  <si>
    <t>Британские СС</t>
  </si>
  <si>
    <t>Бронза</t>
  </si>
  <si>
    <t>5.957</t>
  </si>
  <si>
    <t>Брайан Бакли</t>
  </si>
  <si>
    <t>Мелисса Рауш, Гэри Коул, Хейли Лу Ричардсон, Томас Миддлдитч, Себастиан Стэн, Сесили Стронг, Дэйл Рауль, Крэйг Килборн, Ольга Корбут, Доминик Мосеану</t>
  </si>
  <si>
    <t>Бросок кобры</t>
  </si>
  <si>
    <t>6.287</t>
  </si>
  <si>
    <t>США,  Чехия</t>
  </si>
  <si>
    <t>Стивен Соммерс</t>
  </si>
  <si>
    <t>Ченнинг Татум, Марлон Уайанс, Сиенна Миллер, Рэйчел Николс, Кристофер Экклстон, Адевале Акинойе-Агбаже, Джозеф Гордон-Левитт, Рэй Парк, Ли Бён-хон, Деннис Куэйд</t>
  </si>
  <si>
    <t>G.I. Joe. Бросок кобры 2</t>
  </si>
  <si>
    <t>5.772</t>
  </si>
  <si>
    <t>Джон М. Чу</t>
  </si>
  <si>
    <t>Дуэйн Джонсон, Эдрианн Палики, Брюс Уиллис, Рэй Парк, Ли Бён-хон, Д.Дж. Котрона, Джонатан Прайс, Элоди Юнг, Ченнинг Татум, Люк Брейси</t>
  </si>
  <si>
    <t>Бруклин</t>
  </si>
  <si>
    <t>7.135</t>
  </si>
  <si>
    <t>Великобритания,  Канада,  Ирландия</t>
  </si>
  <si>
    <t>Джон Краули</t>
  </si>
  <si>
    <t>Сирша Ронан, Эмори Коэн, Донал Глисон, Джим Бродбент, Джули Уолтерс, Брид Бреннан, Джейн Бреннан, Фиона Глэскотт, Джессика Паре, Эйлин О’Хиггинс</t>
  </si>
  <si>
    <t>Бруклин 9-9</t>
  </si>
  <si>
    <t>Бункер</t>
  </si>
  <si>
    <t>7.40</t>
  </si>
  <si>
    <t>7.222</t>
  </si>
  <si>
    <t>Колумбия,  Испания</t>
  </si>
  <si>
    <t>Андрес Байс</t>
  </si>
  <si>
    <t>Клара Лаго, Ким Гутьеррес, Мартина Гарсия, Мария Соледад Родригес, Хосе Луис Гарсиа, Марсела Гардеасабаль, Умберто Дорадо, Хулио Пачон, Хуан Альфонсо Баптиста, Марсела Бенхумеа</t>
  </si>
  <si>
    <t>Бунт</t>
  </si>
  <si>
    <t>криминал</t>
  </si>
  <si>
    <t>—  14</t>
  </si>
  <si>
    <t>Саймон Филлипс</t>
  </si>
  <si>
    <t>Ник Неверн, Келли Ширли, Дженна Харрисон, Кон О’Нилл, Питер Баррет, Роланд Манукян, Лоррэйн Стэнли, Марк Купер Харрис, Чарли Бонд, Стивен Беркофф</t>
  </si>
  <si>
    <t>Быстрее пули</t>
  </si>
  <si>
    <t>6.661</t>
  </si>
  <si>
    <t>Джордж Тиллман мл.</t>
  </si>
  <si>
    <t>Дуэйн Джонсон, Билли Боб Торнтон, Оливер Джексон-Коэн, Карла Гуджино, Мэгги Грэйс, Мун Бладгуд, Лестер Спейт, Адевале Акинойе-Агбаже, Мэтт Джералд, Майк Эппс</t>
  </si>
  <si>
    <t>Бэтмен против Супермена. На заре справедливости</t>
  </si>
  <si>
    <t>6.743</t>
  </si>
  <si>
    <t>Генри Кавилл, Бен Аффлек, Галь Гадот, Эми Адамс, Джесси Айзенберг, Джереми Айронс, Дайан Лэйн, Лоренс Фишбёрн, Холли Хантер, Скут МакНэри</t>
  </si>
  <si>
    <t>В активном поиске</t>
  </si>
  <si>
    <t>6.465</t>
  </si>
  <si>
    <t>Кристиан Диттер</t>
  </si>
  <si>
    <t>Дакота Джонсон, Ребел Уилсон, Элисон Бри, Лесли Манн, Николас Браун, Джейсон Манцукас, Дэймон Уайанс мл., Колин Жост, Джейк Лэси, Андерс Холм</t>
  </si>
  <si>
    <t>В диких условиях</t>
  </si>
  <si>
    <t>7.923</t>
  </si>
  <si>
    <t>Шон Пенн</t>
  </si>
  <si>
    <t>Эмиль Хирш, Хэл Холбрук, Марша Гей Харден, Уильям Хёрт, Джена Мэлоун, Брайан Х. Дьеркер, Кэтрин Кинер, Винс Вон, Кристен Стюарт, Джим Галиен</t>
  </si>
  <si>
    <t>В долине насилия</t>
  </si>
  <si>
    <t>5.682</t>
  </si>
  <si>
    <t>Тай Уэст</t>
  </si>
  <si>
    <t>Итан Хоук, Джон Траволта, Таисса Фармига, Джеймс Рэнсон, Карен Гиллан, Тоби Хасс, Томми Нохилли, Ларри Фессенден, Michael Davis, Джеймс Кэди</t>
  </si>
  <si>
    <t>В лесах Сибири</t>
  </si>
  <si>
    <t>6.881</t>
  </si>
  <si>
    <t>Сэфи Неббу</t>
  </si>
  <si>
    <t>Рафаэль Персонас</t>
  </si>
  <si>
    <t>В первый раз</t>
  </si>
  <si>
    <t>6.958</t>
  </si>
  <si>
    <t>Джон Кэздан</t>
  </si>
  <si>
    <t>Бритт Робертсон, Дилан О’Брайен, Джеймс Фрешвилл, Виктория Джастис, Крэйг Робертс, Джошуа Малина, Кристин Тейлор, Ламаркус Тинкер, Мэгги Элизабет Джонс, Холстон Сейдж</t>
  </si>
  <si>
    <t>В пустыне смерти</t>
  </si>
  <si>
    <t>Сезон 2</t>
  </si>
  <si>
    <t>Ва-банк</t>
  </si>
  <si>
    <t>7.90</t>
  </si>
  <si>
    <t>8.008</t>
  </si>
  <si>
    <t>Польша</t>
  </si>
  <si>
    <t>Юлиуш Махульский</t>
  </si>
  <si>
    <t>Ян Махульский, Леонард Петрашак, Витольд Пыркош, Эва Шикульска, Кшиштоф Кершновский, Здзислав Кузьняр, Юзеф Пара, Эльжбета Зайонцувна, Яцек Хмельник, Зофиа Харевич</t>
  </si>
  <si>
    <t>Везучий случай</t>
  </si>
  <si>
    <t>4.531</t>
  </si>
  <si>
    <t>93 мин. / 01:33</t>
  </si>
  <si>
    <t>Роман Самгин</t>
  </si>
  <si>
    <t>Андрей Рожков, Дмитрий Брекоткин, Вячеслав Мясников, Юлия Михалкова, Алексей Маклаков, Олеся Железняк, Валентина Мазунина, Ольга Медынич, Ольга Дибцева, Татьяна Кравченко</t>
  </si>
  <si>
    <t>Век Адалин</t>
  </si>
  <si>
    <t>7.597</t>
  </si>
  <si>
    <t>США,  Канада</t>
  </si>
  <si>
    <t>Ли Толанд Кригер</t>
  </si>
  <si>
    <t>Блейк Лайвли, Михиль Хаусман, Кэти Бейкер, Харрисон Форд, Эллен Бёрстин, Аманда Крю, Линда Бойд, Хью Росс, Ричард Хэрмон, Фульвио Чечере</t>
  </si>
  <si>
    <t>Великая</t>
  </si>
  <si>
    <t>Великая стена</t>
  </si>
  <si>
    <t>6.063</t>
  </si>
  <si>
    <t>США,  Китай,  Гонконг,  Австралия,  Канада</t>
  </si>
  <si>
    <t>Чжан Имоу</t>
  </si>
  <si>
    <t>Мэтт Дэймон, Цзин Тянь, Уиллем Дефо, Энди Лау, Педро Паскаль, Чжан Ханьюй, Лухан, Кенни Линь, Эдди Пэн, Хуан Сюань</t>
  </si>
  <si>
    <t>Великий Гэтсби</t>
  </si>
  <si>
    <t>Баз Лурман</t>
  </si>
  <si>
    <t>Леонардо ДиКаприо, Тоби Магуайр, Кэри Маллиган, Джоэл Эдгертон, Айла Фишер, Джейсон Кларк, Элизабет Дебики, Каллэн МакОлифф, Джек Томпсон, Амитабх Баччан</t>
  </si>
  <si>
    <t>Великий уравнитель</t>
  </si>
  <si>
    <t>6.954</t>
  </si>
  <si>
    <t>Антуан Фукуа</t>
  </si>
  <si>
    <t>Дензел Вашингтон, Мартон Чокаш, Хлоя Грейс Морец, Дэвид Харбор, Хейли Беннетт, Билл Пуллман, Мелисса Лео, Дэвид Мюнье, Джонни Скуртис, Алекс Видов</t>
  </si>
  <si>
    <t>Взлом</t>
  </si>
  <si>
    <t>6.474</t>
  </si>
  <si>
    <t>96 мин. / 01:36</t>
  </si>
  <si>
    <t>Джо Чаппелль</t>
  </si>
  <si>
    <t>Скит Ульрих, Расселл Вонг, Анджела Фезерстоун, Донал Лог, Кристофер Макдональд, Мастер Пи, Том Беренджер, Джереми Систо, Аманда Пит, Итан Сапли</t>
  </si>
  <si>
    <t>Викинг</t>
  </si>
  <si>
    <t>история</t>
  </si>
  <si>
    <t>4.50</t>
  </si>
  <si>
    <t>4.560</t>
  </si>
  <si>
    <t>Данила Козловский, Светлана Ходченкова, Максим Суханов, Игорь Петренко, Андрей Смоляков, Владимир Епифанцев, Александра Бортич, Кирилл Плетнёв, Александр Устюгов, Ростислав Бершауэр</t>
  </si>
  <si>
    <t>Викинги</t>
  </si>
  <si>
    <t>5.571</t>
  </si>
  <si>
    <t>Швейцария,  Великобритания,  Германия,  ЮАР</t>
  </si>
  <si>
    <t>Клаудио Фах</t>
  </si>
  <si>
    <t>Эд Скрейн, Джеймс Нортон, Том Хоппер, Чарли Мерфи, Райан Квантен, Кен Дукен, Лео Грегори, Анатоль Таубман, Марк Стрепан, Даррелл Д’Силва</t>
  </si>
  <si>
    <t>Власик. Тень Сталина</t>
  </si>
  <si>
    <t>Вне правил</t>
  </si>
  <si>
    <t>5.516</t>
  </si>
  <si>
    <t>Уоррен Битти</t>
  </si>
  <si>
    <t>Уоррен Битти, Лили Коллинз, Олден Эренрайк, Аннетт Бенинг, Мэттью Бродерик, Алек Болдуин, Хейли Беннетт, Кэндис Берген, Дэбни Коулмен, Стив Куган</t>
  </si>
  <si>
    <t>Вне/себя</t>
  </si>
  <si>
    <t>6.854</t>
  </si>
  <si>
    <t>Тарсем Сингх</t>
  </si>
  <si>
    <t>Райан Рейнольдс, Бен Кингсли, Натали Мартинес, Мэттью Гуд, Виктор Гарбер, Дерек Люк, Джейни-Линн Кинчен, Мелора Хардин, Мишель Докери, Сэмюэл Пейдж</t>
  </si>
  <si>
    <t>Во всем виноват енот</t>
  </si>
  <si>
    <t>6.567</t>
  </si>
  <si>
    <t>106 мин. / 01:46</t>
  </si>
  <si>
    <t>Робин Суикорд</t>
  </si>
  <si>
    <t>Брайан Крэнстон, Дженнифер Гарнер, Виктория Бруно, Эллери Спрейберри, Моника Лосон, Дерек Альварадо, Беверли Д’Анджело, Иэн Энтони Дэйл, Трейси Уолтер, Пиппа Беннетт-Уорнер</t>
  </si>
  <si>
    <t>Водолей</t>
  </si>
  <si>
    <t>6.665</t>
  </si>
  <si>
    <t>Бразилия,  Франция</t>
  </si>
  <si>
    <t>146 мин. / 02:26</t>
  </si>
  <si>
    <t>Клебер Мендонса Фильо</t>
  </si>
  <si>
    <t>Соня Брага, Маевэ Жинкингз, Ирандир Сантус, Умберто Карран, Zoraide Coleto, Карла Рибаш, Фернандо Тейшейра, Буда Лира, Paula De Renor, Bárbara Colen</t>
  </si>
  <si>
    <t>Водопад ангела</t>
  </si>
  <si>
    <t>6.978</t>
  </si>
  <si>
    <t>Дэвид Фон Энкен</t>
  </si>
  <si>
    <t>Лиам Нисон, Пирс Броснан, Майкл Уинкотт, Роберт Бэйкер, Ксандер Беркли, Эд Лотер, Том Нунен, Кевин Дж. О’Коннор, Джон Робинсон, Анжелика Хьюстон</t>
  </si>
  <si>
    <t>Военный ныряльщик</t>
  </si>
  <si>
    <t>8.051</t>
  </si>
  <si>
    <t>Роберт Де Ниро, Кьюба Гудинг мл., Шарлиз Терон, Онжаню Эллис, Хэл Холбрук, Майкл Рапапорт, Пауэрс Бут, Дэвид Кит, Холт Маккэллани, Дэвид Конрад</t>
  </si>
  <si>
    <t>Возвращение героя</t>
  </si>
  <si>
    <t>6.629</t>
  </si>
  <si>
    <t>107 мин. / 01:47</t>
  </si>
  <si>
    <t>Ким Джи-ун</t>
  </si>
  <si>
    <t>Арнольд Шварценеггер, Форест Уитакер, Джонни Ноксвил, Родриго Санторо, Джейми Александер, Луис Гусман, Эдуардо Норьега, Петер Стормаре, Зак Гилфорд, Дженезис Родригез</t>
  </si>
  <si>
    <t>Воздух</t>
  </si>
  <si>
    <t>5.10</t>
  </si>
  <si>
    <t>4.921</t>
  </si>
  <si>
    <t>Кристиан Кантамесса</t>
  </si>
  <si>
    <t>Норман Ридус, Джимон Хонсу, Сандрин Холт, Майкл Хоган, Стив Бёрджесс, Питер Бенсон, Райан Бейл, Паула Линдберг, Софи Луи, Дэвид Найкл</t>
  </si>
  <si>
    <t>Воздушный маршал</t>
  </si>
  <si>
    <t>детектив</t>
  </si>
  <si>
    <t>7.180</t>
  </si>
  <si>
    <t>Великобритания,  Франция,  США,  Канада</t>
  </si>
  <si>
    <t>Жауме Кольет-Серра</t>
  </si>
  <si>
    <t>Лиам Нисон, Джулианна Мур, Скут МакНэри, Мишель Докери, Нэйт Паркер, Кори Столл, Лупита Нионго, Омар Метуолли, Джейсон Батлер Харнер, Лайнас Роуч</t>
  </si>
  <si>
    <t>Возьми меня штурмом</t>
  </si>
  <si>
    <t>5.976</t>
  </si>
  <si>
    <t>Франция,  Бельгия</t>
  </si>
  <si>
    <t>Дэни Бун</t>
  </si>
  <si>
    <t>Алис Поль, Дэни Бун, Мишель Блан, Иван Атталь, Сабин Азема, Патрик Милле, Франсуа Леванталь, Энн Маривин, Флоран Пейр, Ален Дуте</t>
  </si>
  <si>
    <t>Воин</t>
  </si>
  <si>
    <t>8.20</t>
  </si>
  <si>
    <t>8.028</t>
  </si>
  <si>
    <t>140 мин. / 02:20</t>
  </si>
  <si>
    <t>Гэвин О’Коннор</t>
  </si>
  <si>
    <t>Джоэл Эдгертон, Том Харди, Ник Нолти, Дженнифер Моррисон, Фрэнк Грилло, Кевин Данн, Максимилиано Эрнандес, Брайан Коллен, Гэвин О’Коннор, Сэм Шеридан</t>
  </si>
  <si>
    <t>Война</t>
  </si>
  <si>
    <t>6.084</t>
  </si>
  <si>
    <t>Дито Монтиель</t>
  </si>
  <si>
    <t>Шайа ЛаБаф, Джай Кортни, Гари Олдман, Кейт Мара, Тори Киттлз, Клифтон Коллинз мл., Чарли Шотуэлл, Хосе Пабло Кантильо, Джастин Смит, Пол Садо</t>
  </si>
  <si>
    <t>Война миров Z</t>
  </si>
  <si>
    <t>6.970</t>
  </si>
  <si>
    <t>Марк Форстер</t>
  </si>
  <si>
    <t>Брэд Питт, Мирей Инос, Стерлинг Джеринс, Эбигейл Харгров, Даниэла Картес, Фана Мокоэна, Пьерфранческо Фавино, Питер Капальди, Мориц Бляйбтрой, Рут Негга</t>
  </si>
  <si>
    <t>Война невест</t>
  </si>
  <si>
    <t>6.818</t>
  </si>
  <si>
    <t>89 мин. / 01:29</t>
  </si>
  <si>
    <t>Гари Виник</t>
  </si>
  <si>
    <t>Кейт Хадсон, Энн Хэтэуэй, Брайан Гринберг, Крис Пратт, Стив Хоуи, Кэндис Берген, Кристен Джонстон, Майкл Арден, Виктор Слезак, Келли Коффилд</t>
  </si>
  <si>
    <t>Война против всех</t>
  </si>
  <si>
    <t>6.357</t>
  </si>
  <si>
    <t>Джон Майкл МакДона</t>
  </si>
  <si>
    <t>Александр Скарсгард, Майкл Пенья, Тесса Томпсон, Тео Джеймс, Калеб Лэндри Джонс, Малкольм Баррет, Дэвид Уилмот, Стефани Сигман, Пол Райзер, Джеффри Померой</t>
  </si>
  <si>
    <t>Вольф. Схватка в участке (ТВ)</t>
  </si>
  <si>
    <t>—  45</t>
  </si>
  <si>
    <t>Кристиан Альварт</t>
  </si>
  <si>
    <t>Стефан Хорнунг, Юрген Хайнрих, Надежда Бреннике, Георг Фейтль, Изабель Бонгард, Джонатан Штольце, Надина Зайферт, Клеменс Шик, Нильс-Бруно Шмидт, Франциска Маттус</t>
  </si>
  <si>
    <t>Воровка книг</t>
  </si>
  <si>
    <t>7.762</t>
  </si>
  <si>
    <t>США,  Германия</t>
  </si>
  <si>
    <t>Брайан Персивал</t>
  </si>
  <si>
    <t>Софи Нелисс, Джеффри Раш, Эмили Уотсон, Бен Шнетцер, Нико Лирш, Роджер Аллам, Барбара Ауэр, Карина Визе, Оливер Штоковски, Райнер Бок</t>
  </si>
  <si>
    <t>Воронины</t>
  </si>
  <si>
    <t>Сезон 16</t>
  </si>
  <si>
    <t>Восставший</t>
  </si>
  <si>
    <t>6.034</t>
  </si>
  <si>
    <t>Кевин Рейнольдс</t>
  </si>
  <si>
    <t>Джозеф Файнс, Том Фелтон, Питер Фёрт, Клифф Кёртис, Мария Ботто, Луис Кальехо, Антонио Хиль-Мартинес, Ричард Этуилл, Стюарт Скудамор, Энди Гэтергуд</t>
  </si>
  <si>
    <t>Восхождение Юпитер</t>
  </si>
  <si>
    <t>5.612</t>
  </si>
  <si>
    <t>США,  Австралия</t>
  </si>
  <si>
    <t>Лана Вачовски,  Лилли Вачовски</t>
  </si>
  <si>
    <t>Ченнинг Татум, Мила Кунис, Шон Бин, Эдди Редмэйн, Дуглас Бут, Таппенс Мидлтон, Никки Амука-Бёрд, Кристина Коул, Николас А. Ньюман, Рамон Тикарам</t>
  </si>
  <si>
    <t>Впритык</t>
  </si>
  <si>
    <t>7.249</t>
  </si>
  <si>
    <t>Тодд Филлипс</t>
  </si>
  <si>
    <t>Роберт Дауни мл., Зак Галифианакис, Мишель Монахэн, Джейми Фокс, Джульетт Льюис, Дэнни Макбрайд, RZA, Мэтт Уолш, Броди Стивенс, Джейкоб Ульрих</t>
  </si>
  <si>
    <t>Врата тьмы</t>
  </si>
  <si>
    <t>5.193</t>
  </si>
  <si>
    <t>Ули Эдель</t>
  </si>
  <si>
    <t>Николас Кейдж, Сара Уэйн Кэллис, Вероника Феррес, Лайрик Бент, Лорен Битти, Кэли Хантер, Джек Фултон, Стивен МакХэтти, Сюзанна Хоффман, Хуан Карлос Велис</t>
  </si>
  <si>
    <t>Временно недоступен</t>
  </si>
  <si>
    <t>Время</t>
  </si>
  <si>
    <t>7.273</t>
  </si>
  <si>
    <t>Эндрю Никкол</t>
  </si>
  <si>
    <t>Джастин Тимберлейк, Аманда Сайфред, Киллиан Мёрфи, Алекс Петтифер, Винсент Картайзер, Оливия Уайлд, Мэтт Бомер, Джонни Галэки, Коллинз Пенни, Итан Пек</t>
  </si>
  <si>
    <t>Время ведьм</t>
  </si>
  <si>
    <t>6.153</t>
  </si>
  <si>
    <t>Доминик Сена</t>
  </si>
  <si>
    <t>Николас Кейдж, Рон Перлман, Стивен Кэмпбелл Мур, Стивен Грэм, Ульрих Томсен, Клер Фой, Роберт Шиэн, Кристофер Ли, Кевин Риис, Эндрю Хефлер</t>
  </si>
  <si>
    <t>Время первых</t>
  </si>
  <si>
    <t>приключения</t>
  </si>
  <si>
    <t>7.486</t>
  </si>
  <si>
    <t>Дмитрий Киселёв</t>
  </si>
  <si>
    <t>Евгений Миронов, Константин Хабенский, Владимир Ильин, Анатолий Котенёв, Александра Урсуляк, Елена Панова, Александр Новин, Марта Тимофеева, Геннадий Смирнов, Юрий Нифонтов</t>
  </si>
  <si>
    <t>Время псов</t>
  </si>
  <si>
    <t>5.280</t>
  </si>
  <si>
    <t>США,  Испания,  Германия</t>
  </si>
  <si>
    <t>Сэм Уортингтон, Одейя Раш, Мартин Компстон, Эудалд Фонт, Тина Мэскелл, Эбен Янг, Стефани Дули, Люси Джексон, Клаудия Трухильо, Кейт Добсон</t>
  </si>
  <si>
    <t>Всё могу</t>
  </si>
  <si>
    <t>6.085</t>
  </si>
  <si>
    <t>Терри Джонс</t>
  </si>
  <si>
    <t>Саймон Пегг, Кейт Бекинсейл, Санджив Бхаскар, Роб Риггл, Роберт Баферст, Эдди Иззард, Джоанна Ламли, Марианна Олдэм, Эмма Пирсон, Мира Сайал</t>
  </si>
  <si>
    <t>Всевидящее око</t>
  </si>
  <si>
    <t>6.512</t>
  </si>
  <si>
    <t>Великобритания,  Канада</t>
  </si>
  <si>
    <t>Гэвин Худ</t>
  </si>
  <si>
    <t>Хелен Миррен, Алан Рикман, Аарон Пол, Баркхад Абди, Фиби Фокс, Аиша Такоу, Джереми Нортэм, Иэн Глен, Гэвин Худ, Моника Долан</t>
  </si>
  <si>
    <t>Всегда говори «ДА»</t>
  </si>
  <si>
    <t>7.808</t>
  </si>
  <si>
    <t>Пейтон Рид</t>
  </si>
  <si>
    <t>Джим Керри, Зои Дешанель, Брэдли Купер, Джон Майкл Хиггинс, Риз Дэрби, Дэнни Мастерсон, Финола Флэнаган, Теренс Стэмп, Саша Александр, Молли Симс</t>
  </si>
  <si>
    <t>Воспоминания о будущем</t>
  </si>
  <si>
    <t>7.576</t>
  </si>
  <si>
    <t>Великобритания,  Дания</t>
  </si>
  <si>
    <t>Джеймс Кент</t>
  </si>
  <si>
    <t>Алисия Викандер, Кит Харингтон, Тэрон Эджертон, Колин Морган, Эмили Уотсон, Доминик Уэст, Хейли Этвелл, Миранда Ричардсон, Джоэнна Скэнлэн, Рэйчел Редфорд</t>
  </si>
  <si>
    <t>Вторжение</t>
  </si>
  <si>
    <t>5.663</t>
  </si>
  <si>
    <t>Фёдор Бондарчук</t>
  </si>
  <si>
    <t>Ирина Старшенбаум, Риналь Мухаметов, Александр Петров, Юрий Борисов, Сергей Гармаш, Олег Меньшиков, Даниил Кользенов, Сергей Троев, Игорь Костерин, Екатерина Степанова</t>
  </si>
  <si>
    <t>Вудлон</t>
  </si>
  <si>
    <t>6.588</t>
  </si>
  <si>
    <t>Эндрю Эрвин,  Джон Эрвин</t>
  </si>
  <si>
    <t>Шон Эстин, Ник Бишоп, Калеб Кастилло, Шерри Шеперд, Джон Войт, Джой Брансон, Лэнс Э. Николс, Девон Франклин, Си Томас Хауэлл, Кевин Сайзмор</t>
  </si>
  <si>
    <t>Вурдалаки</t>
  </si>
  <si>
    <t>4.521</t>
  </si>
  <si>
    <t>Сергей Гинзбург</t>
  </si>
  <si>
    <t>Михаил Пореченков, Константин Крюков, Аглая Шиловская, Андрей Руденский, Михаил Жигалов, Игорь Хрипунов, Анатолий Гущин, Константин Милованов, Анна Арланова, Юлия Ауг</t>
  </si>
  <si>
    <t>Вы все меня бесите</t>
  </si>
  <si>
    <t>Выживший</t>
  </si>
  <si>
    <t>7.817</t>
  </si>
  <si>
    <t>США,  Гонконг,  Тайвань</t>
  </si>
  <si>
    <t>Алехандро Гонсалес Иньярриту</t>
  </si>
  <si>
    <t>Леонардо ДиКаприо, Том Харди, Донал Глисон, Уилл Поултер, Форрест Гудлак, Пол Андерсон, Кристоффер Йонер, Джошуа Бёрдж, Дуан Ховард, Мила Нахеко</t>
  </si>
  <si>
    <t>Выкрутасы</t>
  </si>
  <si>
    <t>6.308</t>
  </si>
  <si>
    <t>Леван Габриадзе</t>
  </si>
  <si>
    <t>Константин Хабенский, Милла Йовович, Иван Ургант, Сергей Гармаш, Владимир Меньшов, Ольга Тумайкина, Галина Логинова, Сергей Селин, Сергей Шеховцов, Александр Кержаков</t>
  </si>
  <si>
    <t>Высокие ставки</t>
  </si>
  <si>
    <t>Высоцкий. Спасибо, что живой</t>
  </si>
  <si>
    <t>6.962</t>
  </si>
  <si>
    <t>Петр Буслов</t>
  </si>
  <si>
    <t>Сергей Безруков, Оксана Акиньшина, Андрей Смоляков, Андрей Панин, Максим Леонидов, Владимир Ильин, Иван Ургант, Дмитрий Астрахан, Анна Ардова, Фуркат Файзиев</t>
  </si>
  <si>
    <t>Гагарин. Первый в космосе</t>
  </si>
  <si>
    <t>6.989</t>
  </si>
  <si>
    <t>Павел Пархоменко</t>
  </si>
  <si>
    <t>Ярослав Жалнин, Михаил Филиппов, Владимир Стеклов, Ольга Иванова, Вадим Мичман, Даниил Воробьев, Надежда Маркина, Виктор Проскурин, Инга Оболдина, Валерий Афанасьев</t>
  </si>
  <si>
    <t>Ганмен</t>
  </si>
  <si>
    <t>5.855</t>
  </si>
  <si>
    <t>США,  Испания,  Великобритания,  Франция</t>
  </si>
  <si>
    <t>Шон Пенн, Хавьер Бардем, Рэй Уинстон, Жазмин Тринка, Идрис Эльба, Марк Райлэнс, Петер Францен, Билли Биллинхэм, Дэниэл Адегбойега, Адэ Ойефесо</t>
  </si>
  <si>
    <t>Гастролеры</t>
  </si>
  <si>
    <t>Гена-Бетон (ТВ)</t>
  </si>
  <si>
    <t>6.194</t>
  </si>
  <si>
    <t>Роман Качанов</t>
  </si>
  <si>
    <t>Гоша Куценко, Сергей Перегудов, Ольга Арнтгольц, Алика Смехова, Рената Литвинова, Фёдор Бондарчук, Иван Охлобыстин, Роман Качанов, Ангелина Чернова, Рудольф Фурманов</t>
  </si>
  <si>
    <t>Гениальный папа</t>
  </si>
  <si>
    <t>5.994</t>
  </si>
  <si>
    <t>Трент Купер</t>
  </si>
  <si>
    <t>Кевин Спейси, Камилла Белль, Джонни Ноксвил, Хизер Грэм, Анна Анисимова, Джон Стамос, Ред Уэст, Майкл Розенбаум, Дэнни Комден, Джек МакГи</t>
  </si>
  <si>
    <t>Гений</t>
  </si>
  <si>
    <t>6.766</t>
  </si>
  <si>
    <t>Майкл Грандадж</t>
  </si>
  <si>
    <t>Колин Фёрт, Джуд Лоу, Николь Кидман, Лора Линни, Гай Пирс, Доминик Уэст, Ванесса Кирби, Джиллиан Ханна, Анджела Эштон, Ив Брекен</t>
  </si>
  <si>
    <t>Герой</t>
  </si>
  <si>
    <t>5.582</t>
  </si>
  <si>
    <t>Юрий Васильев</t>
  </si>
  <si>
    <t>Дима Билан, Светлана Иванова, Александр Балуев, Татьяна Лютаева, Юлия Пересильд, Александр Головин, Марат Башаров, Александр Адабашьян, Лилита Озолиня, Александр Васильев</t>
  </si>
  <si>
    <t>Герцогиня</t>
  </si>
  <si>
    <t>393872</t>
  </si>
  <si>
    <t>7.532</t>
  </si>
  <si>
    <t>Великобритания,  Италия,  Франция,  США</t>
  </si>
  <si>
    <t>Сол Дибб</t>
  </si>
  <si>
    <t>Кира Найтли, Рэйф Файнс, Хейли Этвелл, Доминик Купер, Шарлотта Рэмплинг, Саймон Макберни, Эйдан МакАрдл, Джон Шрэпнел, Алистэр Петри, Патрик Годфри</t>
  </si>
  <si>
    <t>Глубоководный горизонт</t>
  </si>
  <si>
    <t>7.050</t>
  </si>
  <si>
    <t>Питер Берг</t>
  </si>
  <si>
    <t>Марк Уолберг, Курт Рассел, Джон Малкович, Джина Родригез, Дилан О’Брайен, Кейт Хадсон, Итан Сапли, Генри Фрост, Джереми Сэнд, Дуглас М. Гриффин</t>
  </si>
  <si>
    <t>Годзилла</t>
  </si>
  <si>
    <t>США,  Япония</t>
  </si>
  <si>
    <t>Гарет Эдвардс</t>
  </si>
  <si>
    <t>Аарон Тейлор-Джонсон, Элизабет Олсен, Кэн Ватанабэ, Салли Хокинс, Дэвид Стрэтэйрн, Брайан Крэнстон, Карсон Болд, Ричард Т. Джонс, Жюльет Бинош, Виктор Расук</t>
  </si>
  <si>
    <t>Голограмма для короля</t>
  </si>
  <si>
    <t>6.375</t>
  </si>
  <si>
    <t>Великобритания,  Франция,  Германия,  Мексика,  США</t>
  </si>
  <si>
    <t>Том Тыквер</t>
  </si>
  <si>
    <t>Том Хэнкс, Омар Эльба, Сарита Чоудри, Сидсе Бабетт Кнудсен, Трэйси Фэирэуэй, Джейн Перри, Том Скеррит, Михаэль Бараль, Льюис Райнер, Александр Молкентин</t>
  </si>
  <si>
    <t>Голодные игры. И вспыхнет пламя</t>
  </si>
  <si>
    <t>7.503</t>
  </si>
  <si>
    <t>Френсис Лоуренс</t>
  </si>
  <si>
    <t>Дженнифер Лоуренс, Джош Хатчерсон, Лиам Хемсворт, Вуди Харрельсон, Сэм Клафлин, Джеффри Райт, Джена Мэлоун, Элизабет Бэнкс, Дональд Сазерленд, Филип Сеймур Хоффман</t>
  </si>
  <si>
    <t>Голос из камня</t>
  </si>
  <si>
    <t>5.154</t>
  </si>
  <si>
    <t>Эрик Д. Хауэлл</t>
  </si>
  <si>
    <t>Эмилия Кларк, Мартон Чокаш, Катерина Мурино, Ремо Джироне, Лиза Гастони, Эдвард Дринг, Дуччо Камерини, Николь Кадедду, Антонелла Бритти, Джампьеро Джудика</t>
  </si>
  <si>
    <t>Голые перцы</t>
  </si>
  <si>
    <t>5.429</t>
  </si>
  <si>
    <t>Скот Армстронг</t>
  </si>
  <si>
    <t>ТиДжей Миллер, Адам Палли, Томас Миддлдитч, Элисон Бри, Шеннон Мари Вудворд, Кристен Риттер, Дж.Б. Смув, Октавио Гомез, Морис Комт, Лэнс Реддик</t>
  </si>
  <si>
    <t>Гоморра</t>
  </si>
  <si>
    <t>6.457</t>
  </si>
  <si>
    <t>Италия</t>
  </si>
  <si>
    <t>137 мин. / 02:17</t>
  </si>
  <si>
    <t>Маттео Гарроне</t>
  </si>
  <si>
    <t>Сальваторе Абруццезе, Симоне Саккеттино, Сальваторе Руокко, Винченцо Фабричино, Винченцо Альтамура, Итало Ренда, Франческо Пироцци, Антонио Айелло, Винченцо Казо, Анна Сарнелли</t>
  </si>
  <si>
    <t>Гордость</t>
  </si>
  <si>
    <t>Великобритания,  Франция</t>
  </si>
  <si>
    <t>Мэттью Уорчас</t>
  </si>
  <si>
    <t>Билл Найи, Имелда Стонтон, Доминик Уэст, Пэдди Консидайн, Эндрю Скотт, Джордж Маккэй, Джозеф Гилган, Бен Шнетцер, Крис Овертон, Фэй Марсей</t>
  </si>
  <si>
    <t>Город</t>
  </si>
  <si>
    <t>Гороскоп на удачу</t>
  </si>
  <si>
    <t>5.801</t>
  </si>
  <si>
    <t>Арман Геворгян</t>
  </si>
  <si>
    <t>Дмитрий Ендальцев, Светлана Ходченкова, Анна Чиповская, Тимур Батрутдинов, Борис Смолкин, Виталий Хаев, Гоша Куценко, Дмитрий Нагиев, Дмитрий Хрусталев, Лилия Разакова</t>
  </si>
  <si>
    <t>Гость</t>
  </si>
  <si>
    <t>6.565</t>
  </si>
  <si>
    <t>Адам Вингард</t>
  </si>
  <si>
    <t>Дэн Стивенс, Майка Монро, Брендан Мейер, Шейла Келли, Лиленд Орсер, Лэнс Реддик, Табата Шон, Чейз Уильямсон, Джоэль Мур, Стив Браун</t>
  </si>
  <si>
    <t>Готэм</t>
  </si>
  <si>
    <t>Гравитация</t>
  </si>
  <si>
    <t>7.471</t>
  </si>
  <si>
    <t>Альфонсо Куарон</t>
  </si>
  <si>
    <t>Сандра Буллок, Джордж Клуни, Эд Харрис, Орто Игнатиуссен, Фалдут Шарма, Эми Уоррен, Башер Сэвэдж</t>
  </si>
  <si>
    <t>Citizenfour. Правда Сноудена</t>
  </si>
  <si>
    <t>документальный</t>
  </si>
  <si>
    <t>7.259</t>
  </si>
  <si>
    <t>США,  Германия,  Великобритания</t>
  </si>
  <si>
    <t>Лора Пойтрас</t>
  </si>
  <si>
    <t>Эдвард Сноуден, Гленн Гринвальд, Уилльям Бинней, Джейкоб Эпплбаум, Ивен МакАскилл, М. Маргарет МакКиоун, Кевин Бэнкстон, Гарри Преджерсон, Х. Томас Байрон, Майкл Дэйли Хоукинс</t>
  </si>
  <si>
    <t>Гражданский брак</t>
  </si>
  <si>
    <t>Грань будущего</t>
  </si>
  <si>
    <t>7.940</t>
  </si>
  <si>
    <t>Даг Лайман</t>
  </si>
  <si>
    <t>Том Круз, Эмили Блант, Билл Пэкстон, Брендан Глисон, Ноа Тейлор, Джонас Армстронг, Тони Вэй, Кик Гарри, Франц Драмех, Драгомир Мрсич</t>
  </si>
  <si>
    <t>Далеко по соседству</t>
  </si>
  <si>
    <t>7.142</t>
  </si>
  <si>
    <t>Бельгия,  Люксембург,  Франция,  Германия</t>
  </si>
  <si>
    <t>Сэм Гарбарски</t>
  </si>
  <si>
    <t>Паскаль Греггори, Жонатан Заккаи, Александра Мария Лара, Лео Легран, Лаура Мартин, Лаура Мойссон, Пьер-Луи Беллет, Таня Гарбарски, Лоуренс Липски, Луис Бьянчи</t>
  </si>
  <si>
    <t>Дама пик</t>
  </si>
  <si>
    <t>5.947</t>
  </si>
  <si>
    <t>Павел Лунгин</t>
  </si>
  <si>
    <t>Ксения Раппопорт, Иван Янковский, Мария Курденевич, Игорь Миркурбанов, Наталья Коляканова, Алексей Колган, Владимир Симонов, Дмитрий Куличков, Беник Аракелян, Евгений Зеленский</t>
  </si>
  <si>
    <t>Два ствола</t>
  </si>
  <si>
    <t>7.039</t>
  </si>
  <si>
    <t>Бальтасар Кормакур</t>
  </si>
  <si>
    <t>Дензел Вашингтон, Марк Уолберг, Пола Пэттон, Билл Пэкстон, Эдвард Джеймс Олмос, Джеймс Марсден, Роберт Джон Бёрк, Фред Уорд, Патрик Фишлер, Лаки Джонсон</t>
  </si>
  <si>
    <t>Двое во вселенной</t>
  </si>
  <si>
    <t>6.126</t>
  </si>
  <si>
    <t>Джузеппе Торнаторе</t>
  </si>
  <si>
    <t>Джереми Айронс, Ольга Куриленко, Саймон Джонс, Джим Уоррен, Шона МакДональд, Оскар Сандерс, Паоло Калабрези, Анна Савва, Ирина Карачёва, Сэмми Морено</t>
  </si>
  <si>
    <t>Двойник</t>
  </si>
  <si>
    <t>6.724</t>
  </si>
  <si>
    <t>Ричард Айоади</t>
  </si>
  <si>
    <t>Джесси Айзенберг, Миа Васиковска, Уоллес Шоун, Ясмин Пейдж, Ноа Тейлор, Джеймс Фокс, Кэти Мориарти, Филлис Соммервиль, Гэбриэлль Дауни, Джон Коркс</t>
  </si>
  <si>
    <t>Двойные проблемы</t>
  </si>
  <si>
    <t>—</t>
  </si>
  <si>
    <t>Япония</t>
  </si>
  <si>
    <t>Дзёдзи Мацуока</t>
  </si>
  <si>
    <t>Каору Кобаяси, Ацуси Ито, Саори Юки, Миёко Асада, Наруми Ясуда, Рири Фрэнки, Юмико Фудзита, Anna Kunnecke, Риэ Минэмура, Кэн Мицуиси</t>
  </si>
  <si>
    <t>Дворецкий</t>
  </si>
  <si>
    <t>7.333</t>
  </si>
  <si>
    <t>Ли Дэниелс</t>
  </si>
  <si>
    <t>Форест Уитакер, Опра Уинфри, Кьюба Гудинг мл., Дэвид Ойелоуо, Терренс Ховард, Робин Уильямс, Лив Шрайбер, Алан Рикман, Джон Кьюсак, Дэвид Баннер</t>
  </si>
  <si>
    <t>Девушка без комплексов</t>
  </si>
  <si>
    <t>5.654</t>
  </si>
  <si>
    <t>Джадд Апатоу</t>
  </si>
  <si>
    <t>Эми Шумер, Билл Хейдер, Бри Ларсон, Колин Куинн, Джон Сина, Ванесса Байер, Майк Бирбилья, Эзра Миллер, Дэйв Аттелль, Тильда Суинтон</t>
  </si>
  <si>
    <t>Девушка в очках</t>
  </si>
  <si>
    <t>Девушка из Монако</t>
  </si>
  <si>
    <t>5.990</t>
  </si>
  <si>
    <t>Анн Фонтен</t>
  </si>
  <si>
    <t>Фабрис Лукини, Рошди Зем, Стефан Одран, Жиль Коэн, Александр Стайгер, Филипп Дюкло, Жанна Балибар, Элен де Сен-Пер, Луиз Бургуан, Кристоф Вандевельде</t>
  </si>
  <si>
    <t>Девушка с татуировкой дракона</t>
  </si>
  <si>
    <t>7.708</t>
  </si>
  <si>
    <t>США,  Швеция,  Норвегия</t>
  </si>
  <si>
    <t>Дэвид Финчер</t>
  </si>
  <si>
    <t>Дэниэл Крэйг, Руни Мара, Кристофер Пламмер, Стеллан Скарсгард, Стивен Беркофф, Робин Райт, Йорик ван Вагенинген, Джоэли Ричардсон, Джеральдин Джеймс, Горан Вишнич</t>
  </si>
  <si>
    <t>Девушка, которая играла с огнем</t>
  </si>
  <si>
    <t>7.013</t>
  </si>
  <si>
    <t>Швеция,  Дания,  Германия</t>
  </si>
  <si>
    <t>Даниэль Альфредсон</t>
  </si>
  <si>
    <t>Микаэл Нюквист, Нуми Рапас, Лена Эндре, Петер Андерссон, Михалис Куцогианнакис, Анника Халлин, София Ледарп, Якоб Эрикссон, Реубен Сальмандер, Ясмин Гарби</t>
  </si>
  <si>
    <t>Девятая жизнь Луи Дракса</t>
  </si>
  <si>
    <t>6.639</t>
  </si>
  <si>
    <t>Великобритания,  Канада,  США</t>
  </si>
  <si>
    <t>Александр Ажа</t>
  </si>
  <si>
    <t>Джейми Дорнан, Эйден Лонгуорт, Сара Гадон, Аарон Пол, Оливер Платт, Молли Паркер, Джулиан Уэдэм, Джейн МакГрегор, Барбара Херши, Анджали Джай</t>
  </si>
  <si>
    <t>Дедуля (ТВ)</t>
  </si>
  <si>
    <t>—  25</t>
  </si>
  <si>
    <t>Брэдфорд Мэй</t>
  </si>
  <si>
    <t>Энди Гриффит, Джон Риттер, Мэри-Маргарет Хьюмс, Casey Wurzbach, Эрик Андерсон, Тони Стюарт, Митчелл Райан, Дороти Рекаснер Браун, Лу Крискуоло, Джошуа Д. Крауч</t>
  </si>
  <si>
    <t>Дедушка легкого поведения</t>
  </si>
  <si>
    <t>6.055</t>
  </si>
  <si>
    <t>Дэн Мазер</t>
  </si>
  <si>
    <t>Роберт Де Ниро, Зак Эфрон, Зои Дойч, Обри Плаза, Джейсон Манцукас, Дермот Малруни, Джулианна Хаф, Джеффри Бауэр-Чепман, Брэндон Майкал Смит, Джейк Пикинг</t>
  </si>
  <si>
    <t>Дело гастронома №51</t>
  </si>
  <si>
    <t>Деловая поездка</t>
  </si>
  <si>
    <t>День выборов 2</t>
  </si>
  <si>
    <t>6.467</t>
  </si>
  <si>
    <t>Александр Баршак</t>
  </si>
  <si>
    <t>Леонид Барац, Александр Демидов, Камиль Ларин, Ростислав Хаит, Нонна Гришаева, Максим Виторган, Василий Уткин, Михаил Ефремов, Александр Самойленко, Алексей Кортнев</t>
  </si>
  <si>
    <t>День выплат. Грабеж</t>
  </si>
  <si>
    <t>День дурака</t>
  </si>
  <si>
    <t>4.322</t>
  </si>
  <si>
    <t>Александр Баранов</t>
  </si>
  <si>
    <t>Алексей Весёлкин, Александр Лыков, Антонина Дивина, Александр Воробьев, Светлана Чуйкина, Сергей Удовик, Сергей Беляев, Игорь Кистол, Антон Васильев, Дмитрий Белоцерковский</t>
  </si>
  <si>
    <t>День независимости. Возрождение</t>
  </si>
  <si>
    <t>5.406</t>
  </si>
  <si>
    <t>Лиам Хемсворт, Джефф Голдблюм, Джесси Ашер, Билл Пуллман, Майка Монро, Села Уорд, Уильям Фихтнер, Джадд Хёрш, Брент Спайнер, Патрик Ст. Эсприт</t>
  </si>
  <si>
    <t>Деньги</t>
  </si>
  <si>
    <t>Держи удар, детка</t>
  </si>
  <si>
    <t>4.90</t>
  </si>
  <si>
    <t>5.270</t>
  </si>
  <si>
    <t>101 мин. / 01:41</t>
  </si>
  <si>
    <t>Ара Оганесян</t>
  </si>
  <si>
    <t>Екатерина Владимирова, Михаил Пореченков, Игорь Верник, Ольга Бузова, Настасья Самбурская, Даниил Вахрушев, Виктор Хориняк, Теймураз Тания, Анна Цуканова-Котт, Виталий Гогунский</t>
  </si>
  <si>
    <t>Дети 90-х</t>
  </si>
  <si>
    <t>66%</t>
  </si>
  <si>
    <t>4.677</t>
  </si>
  <si>
    <t>Максим Юсупов,  Михаил Носко</t>
  </si>
  <si>
    <t>Никита Юдаев, Максим Юсупов, Михаил Носко, Вадим Леонтьев, Сергей Степанов, Евгений Шушкевич, Анастасия Бирёва, Антон Краснов, Тимофей Дундуков, Николай Авдулов</t>
  </si>
  <si>
    <t>Детка</t>
  </si>
  <si>
    <t>6.534</t>
  </si>
  <si>
    <t>Линн Шелтон</t>
  </si>
  <si>
    <t>Кира Найтли, Хлоя Грейс Морец, Сэм Рокуэлл, Элли Кемпер, Марк Веббер, Кейтлин Дивер, Гретхен Мол, Джефф Гарлин, Сара Коутс, Луис Хобсон</t>
  </si>
  <si>
    <t>Детсадовский полицейский 2 (видео)</t>
  </si>
  <si>
    <t>4.714</t>
  </si>
  <si>
    <t>Дон Майкл Пол</t>
  </si>
  <si>
    <t>Дольф Лундгрен, Дарла Тейлор, Билл Беллами, Алекс Паунович, Сара Стрэйндж, Дэнни Уоттли, Майкл П. Норти, Эбби Магнусон, Блейк Штадель, Дин Петрив</t>
  </si>
  <si>
    <t>Деффчонки</t>
  </si>
  <si>
    <t>Джанго освобожденный</t>
  </si>
  <si>
    <t>8.40</t>
  </si>
  <si>
    <t>8.182</t>
  </si>
  <si>
    <t>165 мин. / 02:45</t>
  </si>
  <si>
    <t>Джейми Фокс, Кристоф Вальц, Леонардо ДиКаприо, Керри Вашингтон, Сэмюэл Л. Джексон, Уолтон Гоггинс, Деннис Кристофер, Джеймс Римар, Дон Джонсон, Лора Кайюэтт</t>
  </si>
  <si>
    <t>Джеймс Бонд. Все фильмы</t>
  </si>
  <si>
    <t>Джейн</t>
  </si>
  <si>
    <t>7.734</t>
  </si>
  <si>
    <t>Бретт Морген</t>
  </si>
  <si>
    <t>Джейн Гудолл, Хуго Ван Лавик</t>
  </si>
  <si>
    <t>Джек Райан. Теория хаоса</t>
  </si>
  <si>
    <t>5.577</t>
  </si>
  <si>
    <t>США,  Россия</t>
  </si>
  <si>
    <t>Кеннет Брана</t>
  </si>
  <si>
    <t>Крис Пайн, Кира Найтли, Кеннет Брана, Кевин Костнер, Алек Утгофф, Джемма Чан, Петер Андерссон, Елена Великанова, Нонсо Анози, Колм Фиор</t>
  </si>
  <si>
    <t>Джек Стоун</t>
  </si>
  <si>
    <t>5.137</t>
  </si>
  <si>
    <t>Джон Лойд</t>
  </si>
  <si>
    <t>Мэттью Риз, Дольф Лундгрен, Даниэль Чакран, Чак Лиделл, Майкл Флинн, Ренни Грэймс, Ив Мауро, Мелани Стоун, Микаэла МакАллистер, Эми Стардивант</t>
  </si>
  <si>
    <t>Джеки</t>
  </si>
  <si>
    <t>6.170</t>
  </si>
  <si>
    <t>США,  Франция,  Чили,  Китай,  Германия,  Великобритания</t>
  </si>
  <si>
    <t>Пабло Ларраин</t>
  </si>
  <si>
    <t>Натали Портман, Питер Сарсгаард, Грета Гервиг, Билли Крудап, Джон Хёрт, Ричард Э. Грант, Каспар Филлипсон, Джон Кэрролл Линч, Бет Грант, Макс Казелла</t>
  </si>
  <si>
    <t>Джобс. Империя соблазна</t>
  </si>
  <si>
    <t>США,  Швейцария</t>
  </si>
  <si>
    <t>122 мин. / 02:02</t>
  </si>
  <si>
    <t>Джошуа Майкл Штерн</t>
  </si>
  <si>
    <t>Эштон Кутчер, Дермот Малруни, Джош Гад, Лукас Хаас, Дж.К. Симмонс, Лесли Энн Уоррен, Рон Элдард, Ана О’Райли, Джон Гец, Джеймс Вудс</t>
  </si>
  <si>
    <t>Джой</t>
  </si>
  <si>
    <t>6.683</t>
  </si>
  <si>
    <t>Дженнифер Лоуренс, Роберт Де Ниро, Брэдли Купер, Эдгар Рамирес, Дайан Лэдд, Вирджиния Мэдсен, Изабелла Росселлини, Даша Поланко, Элизабет Рём, Сьюзэн Луччи</t>
  </si>
  <si>
    <t>Джон Картер</t>
  </si>
  <si>
    <t>6.929</t>
  </si>
  <si>
    <t>Эндрю Стэнтон</t>
  </si>
  <si>
    <t>Тейлор Китч, Линн Коллинс, Марк Стронг, Доминик Уэст, Джеймс Пьюрфой, Брайан Крэнстон, Дэрил Сабара, Аманда Клэйтон, Киран Хайндс, Николас Вудесон</t>
  </si>
  <si>
    <t>Джон Уик 2</t>
  </si>
  <si>
    <t>6.945</t>
  </si>
  <si>
    <t>Чад Стахелски</t>
  </si>
  <si>
    <t>Киану Ривз, Риккардо Скамарчо, Иэн МакШейн, Руби Роуз, Коммон, Клаудия Джерини, Лэнс Реддик, Лоренс Фишбёрн, Тобиаш Сигал, Джон Легуизамо</t>
  </si>
  <si>
    <t>Джонни Д.</t>
  </si>
  <si>
    <t>400599</t>
  </si>
  <si>
    <t>7.055</t>
  </si>
  <si>
    <t>Майкл Манн</t>
  </si>
  <si>
    <t>Джонни Депп, Кристиан Бэйл, Марион Котийяр, Стивен Лэнг, Джейсон Кларк, Стивен Грэм, Билли Крудап, Джон Ортис, Бранка Катич, Стивен Дорфф</t>
  </si>
  <si>
    <t>Дивергент</t>
  </si>
  <si>
    <t>6.738</t>
  </si>
  <si>
    <t>134 мин. / 02:14</t>
  </si>
  <si>
    <t>Нил Бёргер</t>
  </si>
  <si>
    <t>Шейлин Вудли, Тео Джеймс, Джай Кортни, Кейт Уинслет, Зои Кравиц, Майлз Теллер, Эшли Джадд, Тони Голдуин, Мэгги Кью, Рэй Стивенсон</t>
  </si>
  <si>
    <t>Дивергент, глава 3. За стеной</t>
  </si>
  <si>
    <t>5.505</t>
  </si>
  <si>
    <t>121 мин. / 02:01</t>
  </si>
  <si>
    <t>Роберт Швентке</t>
  </si>
  <si>
    <t>Шейлин Вудли, Тео Джеймс, Энсел Элгорт, Зои Кравиц, Майлз Теллер, Джефф Дэниелс, Наоми Уоттс, Мэгги Кью, Билл Скарсгард, Кейнан Лонсдейл</t>
  </si>
  <si>
    <t>Дивергент, глава 2. Инсургент</t>
  </si>
  <si>
    <t>119 мин. / 01:59</t>
  </si>
  <si>
    <t>Шейлин Вудли, Тео Джеймс, Кейт Уинслет, Джай Кортни, Энсел Элгорт, Майлз Теллер, Зои Кравиц, Мекхай Файфер, Наоми Уоттс, Октавия Спенсер</t>
  </si>
  <si>
    <t>Дикие истории</t>
  </si>
  <si>
    <t>7.702</t>
  </si>
  <si>
    <t>Аргентина,  Испания</t>
  </si>
  <si>
    <t>Дамиан Сифрон</t>
  </si>
  <si>
    <t>Рикардо Дарин, Оскар Мартинес, Леонардо Сбаралья, Эрика Ривас, Рита Кортесе, Хульета Сильберберг, Дарио Грандинетти, Мария Онетто, Нэнси Дуплаа, Осмар Нуньес</t>
  </si>
  <si>
    <t>Диктатор</t>
  </si>
  <si>
    <t>6.470</t>
  </si>
  <si>
    <t>83 мин. / 01:23</t>
  </si>
  <si>
    <t>Ларри Чарльз</t>
  </si>
  <si>
    <t>Саша Барон Коэн, Анна Фэрис, Бен Кингсли, Джейсон Манцукас, Бобби Ли, Кевин Корригэн, Кэтрин Хан, Сет Моррис, Адиль Ахтар, Джон Си Райли</t>
  </si>
  <si>
    <t>Дитя человеческое</t>
  </si>
  <si>
    <t>7.371</t>
  </si>
  <si>
    <t>США,  Великобритания,  Япония</t>
  </si>
  <si>
    <t>Клайв Оуэн, Клэр-Хоуп Эшити, Джулианна Мур, Майкл Кейн, Чарли Ханнэм, Чиветель Эджиофор, Пэм Феррис, Дэнни Хьюстон, Питер Муллан, Темина Санни</t>
  </si>
  <si>
    <t>Добро пожаловать в рай</t>
  </si>
  <si>
    <t>4.484</t>
  </si>
  <si>
    <t>Брайан А. Миллер</t>
  </si>
  <si>
    <t>Эмбир Чилдерс, Томас Джейн, Брайан Гринберг, Брюс Уиллис, Джонатон Шек, Шарлотта Кирк, Бретт Гранстафф, Райан О’Нан, Дэвид Гордон, Колин Эглсфилд</t>
  </si>
  <si>
    <t>Доброе утро</t>
  </si>
  <si>
    <t>7.131</t>
  </si>
  <si>
    <t>Роджер Мишелл</t>
  </si>
  <si>
    <t>Рэйчел МакАдамс, Харрисон Форд, Дайан Китон, Патрик Уилсон, Джон Пэнкоу, Мэтт Мэллой, Джефф Голдблюм, Дж. Элейн Маркос, Патти Д’Арбанвиль, Линда Пауэлл</t>
  </si>
  <si>
    <t>Доверие</t>
  </si>
  <si>
    <t>5.616</t>
  </si>
  <si>
    <t>Алекс Брюэр,  Бенжамин Брюэр</t>
  </si>
  <si>
    <t>Николас Кейдж, Элайджа Вуд, Скай Феррейра, Эрик Хайстер, Александрия Ли, Итан Сапли, Кенна Джеймс, Стивен Уильямс, Карл Уиндом, Джерри Льюис</t>
  </si>
  <si>
    <t>Долгий путь Билли Линна в перерыве футбольного матча</t>
  </si>
  <si>
    <t>6.048</t>
  </si>
  <si>
    <t>Великобритания,  Китай,  США</t>
  </si>
  <si>
    <t>Энг Ли</t>
  </si>
  <si>
    <t>Джо Элвин, Кристен Стюарт, Крис Такер, Гаррет Хедлунд, Вин Дизель, Стив Мартин, Артуро Кастро, Мэйсон Ли, Астро, Бо Напп</t>
  </si>
  <si>
    <t>Дом мечты</t>
  </si>
  <si>
    <t>6.335</t>
  </si>
  <si>
    <t>Гонконг</t>
  </si>
  <si>
    <t>Пан Хо-Чун</t>
  </si>
  <si>
    <t>Джози Хо, Вон Чин, Хелен То, Man Jan San, Синди Ю, Lai-Ling Chan, Изон Чан, Chow Fei Kin, Мишель Йе, Джо Кук</t>
  </si>
  <si>
    <t>Домашнее видео</t>
  </si>
  <si>
    <t>5.527</t>
  </si>
  <si>
    <t>Джейк Кэздан</t>
  </si>
  <si>
    <t>Кэмерон Диаз, Джейсон Сигел, Роб Кордри, Элли Кемпер, Роб Лоу, Нат Факсон, Нэнси Ленехан, Жизелль Эйзенберг, Харрисон Хольцер, Себастьян Хеджес Томас</t>
  </si>
  <si>
    <t>Дорога в голливуд</t>
  </si>
  <si>
    <t>4.445</t>
  </si>
  <si>
    <t>Эндрю Моугел,  Джеррад Пол</t>
  </si>
  <si>
    <t>Джек Блэк, Джеймс Марсден, Кэтрин Хан, Джеффри Тэмбор, Расселл Познер, Генри Жебровский, Кайл Борнхаймер, Майк Уайт, Коррина Лайонс, Донна ДюПлантье</t>
  </si>
  <si>
    <t>Дороги</t>
  </si>
  <si>
    <t>Андрей Гаврилов</t>
  </si>
  <si>
    <t>Иван Шаповалов, Владимир Заболотский, Константин Авдеев, Сергей Гореликов, Владимир Сычев, Марина Федункив, Максим Коновалов, Артем Карокозян</t>
  </si>
  <si>
    <t>Доспехи Бога 3. Миссия Зодиак</t>
  </si>
  <si>
    <t>Гонконг,  Китай</t>
  </si>
  <si>
    <t>Джеки Чан</t>
  </si>
  <si>
    <t>Джеки Чан, Квон Сан-у, Ляо Фань, Яо Синтун, Чжан Ланьсинь, Лора Вайссбеккер, Оливер Платт, Шу Ци, Дэниэл Ву, Макс Хуан</t>
  </si>
  <si>
    <t>Драконы Нью-Йорка</t>
  </si>
  <si>
    <t>5.449</t>
  </si>
  <si>
    <t>Эндрю Лау,  Эндрю Лу</t>
  </si>
  <si>
    <t>Джастин Чон, Кевин Ву, Гарри Шам мл., Евгения Йуан, Леонард Ву, Чжин Ау-Юн, Джонкит Ли, Чан Шуя, Алекс Фокс, Майкл Грегори Фанг</t>
  </si>
  <si>
    <t>Дракула</t>
  </si>
  <si>
    <t>6.559</t>
  </si>
  <si>
    <t>США,  Великобритания,  Ирландия</t>
  </si>
  <si>
    <t>Гари Шор</t>
  </si>
  <si>
    <t>Люк Эванс, Сара Гадон, Доминик Купер, Арт Паркинсон, Чарльз Дэнс, Диармед Мёрта, Пол Кэй, Уильям Хьюстон, Ной Хантли, Ронан Вайберт</t>
  </si>
  <si>
    <t>Другая женщина</t>
  </si>
  <si>
    <t>6.690</t>
  </si>
  <si>
    <t>Ник Кассаветис</t>
  </si>
  <si>
    <t>Кэмерон Диаз, Лесли Манн, Кейт Аптон, Николай Костер-Вальдау, Дон Джонсон, Тейлор Кинни, Ники Минаж, Дэвид Торнтон, Виктор Круз, Оливия Калпо</t>
  </si>
  <si>
    <t>Дружба народов</t>
  </si>
  <si>
    <t>Дружина</t>
  </si>
  <si>
    <t>Дурак</t>
  </si>
  <si>
    <t>8.057</t>
  </si>
  <si>
    <t>Юрий Быков</t>
  </si>
  <si>
    <t>Артем Быстров, Наталья Суркова, Юрий Цурило, Борис Невзоров, Кирилл Полухин, Александр Коршунов, Ольга Самошина, Дарья Мороз, Сергей Арцибашев, Елена Панова</t>
  </si>
  <si>
    <t>Дуэль</t>
  </si>
  <si>
    <t>5.659</t>
  </si>
  <si>
    <t>Киран Дарси-Смит</t>
  </si>
  <si>
    <t>Вуди Харрельсон, Лиам Хемсворт, Алиси Брага, Эмори Коэн, Фелисити Прайс, Уильям Сэдлер, Кристофер Джеймс Бэйкер, Кристофер Берри, Бенедикт Сэмюэл, Джиллз Мэттхи</t>
  </si>
  <si>
    <t>Дуэлянт</t>
  </si>
  <si>
    <t>6.615</t>
  </si>
  <si>
    <t>Алексей Мизгирёв</t>
  </si>
  <si>
    <t>Пётр Фёдоров, Владимир Машков, Юлия Хлынина, Франциска Петри, Мартин Вуттке, Сергей Гармаш, Павел Табаков, Юрий Колокольников, Александр Яценко, Юрий Кузнецов</t>
  </si>
  <si>
    <t>Евротур</t>
  </si>
  <si>
    <t>7.563</t>
  </si>
  <si>
    <t>Джефф Шаффер,  Алек Берг,  Дэвид Мэндел</t>
  </si>
  <si>
    <t>Скотт Мехловиц, Джекоб Питтс, Кристин Крук, Кэти Мейлс, Ниел Исхаков, Мишель Трахтенберг, Трэвис Уэстер, Мэтт Дэймон, Дж. Адамс, Кристофер Бейрд</t>
  </si>
  <si>
    <t>Его собачье дело</t>
  </si>
  <si>
    <t>5.687</t>
  </si>
  <si>
    <t>Марк Каллен</t>
  </si>
  <si>
    <t>Брюс Уиллис, Джейсон Момоа, Джон Гудман, Томас Миддлдитч, Фамке Янссен, Адам Голдберг, Элизабет Рём, Стефани Сигман, Вуд Харрис, Эмили Робинсон</t>
  </si>
  <si>
    <t>Единичка</t>
  </si>
  <si>
    <t>6.654</t>
  </si>
  <si>
    <t>Кирилл Белевич</t>
  </si>
  <si>
    <t>Андрей Мерзликин, Илья Коробко, Анна Прус, Арина Борисова, Александр Вершинин, Михаил Евланов, Микаэль Джанибекян, Сергей Габриэлян, Добрыня Белевич-Оболенский, Якуб Здруйковский</t>
  </si>
  <si>
    <t>Ёлки 5</t>
  </si>
  <si>
    <t>семейный</t>
  </si>
  <si>
    <t>3.50</t>
  </si>
  <si>
    <t>4.793</t>
  </si>
  <si>
    <t>Тимур Бекмамбетов,  Вадим Перельман,  Индар Джендубаев, ...</t>
  </si>
  <si>
    <t>Константин Хабенский, Иван Ургант, Сергей Светлаков, Гоша Куценко, Мария Шукшина, Александр Робак, Катерина Шпица, Кирилл Плетнёв, Александр Головин, Александр Домогаров мл.</t>
  </si>
  <si>
    <t>Если б я была мужчиной</t>
  </si>
  <si>
    <t>4.80</t>
  </si>
  <si>
    <t>5.277</t>
  </si>
  <si>
    <t>Одри Дана</t>
  </si>
  <si>
    <t>Одри Дана, Кристиан Клавье, Эрик Элмоснино, Алис Белаиди, Антуан Гуи, Жозефин Дрэй, Lee El Mechri, Виктуар Брюнелль-Реми, Жезабель Маркус, Йохана Толедано</t>
  </si>
  <si>
    <t>Если свекровь – монстр…</t>
  </si>
  <si>
    <t>6.719</t>
  </si>
  <si>
    <t>Дженнифер Лопес, Джейн Фонда, Майкл Вартан, Ванда Сайкс, Адам Скотт, Монит Мазур, Энни Пэррис, Уилл Арнетт, Элейн Стритч, Стивен Данэм</t>
  </si>
  <si>
    <t>Жажда скорости</t>
  </si>
  <si>
    <t>5.221</t>
  </si>
  <si>
    <t>Энди Чэн</t>
  </si>
  <si>
    <t>Нэйтан Филлипс, Надя Бьорлин, Энгус Макфадьен, Эдди Гриффин, Тим Мэтисон, Джесси Джонсон, Барбара Нивен, Денис Лоутон, Нилл МакКланг, Марк Крамптон</t>
  </si>
  <si>
    <t>Железная хватка</t>
  </si>
  <si>
    <t>7.577</t>
  </si>
  <si>
    <t>Итан Коэн,  Джоэл Коэн</t>
  </si>
  <si>
    <t>Джефф Бриджес, Хейли Стайнфелд, Мэтт Дэймон, Джош Бролин, Барри Пеппер, Дэкин Мэтьюз, Ярлат Конрой, Пол Рэй, Донал Глисон, Элизабет Марвел</t>
  </si>
  <si>
    <t>Железное небо</t>
  </si>
  <si>
    <t>5.870</t>
  </si>
  <si>
    <t>Финляндия,  Германия,  Австралия</t>
  </si>
  <si>
    <t>Тимо Вуоренсола</t>
  </si>
  <si>
    <t>Юлия Дитце, Кристофер Кирби, Гёц Отто, Удо Кир, Пета Сержант, Стефани Пол, Тило Прюкнер, Майкл Каллен, Ким Джексон, Бен Симер</t>
  </si>
  <si>
    <t>Железный человек</t>
  </si>
  <si>
    <t>7.894</t>
  </si>
  <si>
    <t>Джон Фавро</t>
  </si>
  <si>
    <t>Роберт Дауни мл., Джефф Бриджес, Гвинет Пэлтроу, Терренс Ховард, Лесли Бибб, Шон Тоуб, Фаран Таир, Кларк Грегг, Джон Фавро, Саид Бадрия</t>
  </si>
  <si>
    <t>Жена путешественника во времени</t>
  </si>
  <si>
    <t>7.640</t>
  </si>
  <si>
    <t>Рэйчел МакАдамс, Эрик Бана, Арлисс Ховард, Рон Ливингстон, Стивен Тоболовски, Мишель Нолден, Джейн МакЛин, Хейли МакКанн, Бруклин Пру, Татум МакКанн</t>
  </si>
  <si>
    <t>Жена смотрителя зоопарка</t>
  </si>
  <si>
    <t>7.085</t>
  </si>
  <si>
    <t>Чехия,  Великобритания,  США</t>
  </si>
  <si>
    <t>Ники Каро</t>
  </si>
  <si>
    <t>Джессика Честейн, Йохан Хелденберг, Даниэль Брюль, Тимоти Редфорд, Эфрат Дор, Иддо Голдберг, Шира Хаас, Майкл МакЭлхаттон, Вэл Малоку, Марта Иссова</t>
  </si>
  <si>
    <t>Жених</t>
  </si>
  <si>
    <t>4.031</t>
  </si>
  <si>
    <t>Александр Незлобин</t>
  </si>
  <si>
    <t>Сергей Светлаков, Ольга Картункова, Сергей Бурунов, Филипп Рейнхардт, Светлана Смирнова-Марцинкевич, Георгий Дронов, Александр Демидов, Дмитрий Никулин, Наталья Паршенкова, Магомед Муртазаалиев</t>
  </si>
  <si>
    <t>Женщины против мужчин</t>
  </si>
  <si>
    <t>2.50</t>
  </si>
  <si>
    <t>3.741</t>
  </si>
  <si>
    <t>Таир Мамедов</t>
  </si>
  <si>
    <t>Роман Юнусов, Александр Головин, Денис Косяков, Мария Кравченко, Настасья Самбурская, Наталья Рудова, Таир Мамедов, Олег Верещагин, Карен Манташян, Александр Шаляпин</t>
  </si>
  <si>
    <t>Жертвуя пешкой</t>
  </si>
  <si>
    <t>Эдвард Цвик</t>
  </si>
  <si>
    <t>Тоби Магуайр, Лив Шрайбер, Майкл Стулбарг, Питер Сарсгаард, Эдвард Зиновьев, Александр Горчков, Лили Рэйб, Робин Вайгерт, Шеймас Дэви-Фицпатрик, Эйден Лавкамп</t>
  </si>
  <si>
    <t>Живая сталь</t>
  </si>
  <si>
    <t>7.614</t>
  </si>
  <si>
    <t>Шон Леви</t>
  </si>
  <si>
    <t>Хью Джекман, Дакота Гойо, Эванджелин Лилли, Энтони Маки, Кевин Дюран, Хоуп Дэвис, Джеймс Ребхорн, Карл Юн, Ольга Фонда, Джон Гэйтинс</t>
  </si>
  <si>
    <t>Жизнь по Джейн Остин</t>
  </si>
  <si>
    <t>7.177</t>
  </si>
  <si>
    <t>Кэти Бейкер, Мария Белло, Марк Блукас, Эмили Блант, Эми Бреннеман, Хью Дэнси, Мэгги Грэйс, Джимми Смитс, Кевин Зегерс, Линн Редгрейв</t>
  </si>
  <si>
    <t>Забирая жизнь</t>
  </si>
  <si>
    <t>Заброшенный</t>
  </si>
  <si>
    <t>5.895</t>
  </si>
  <si>
    <t>Канада,  Франция,  США</t>
  </si>
  <si>
    <t>Джон Кассар</t>
  </si>
  <si>
    <t>Кифер Сазерленд, Дональд Сазерленд, Брайан Кокс, Майкл Уинкотт, Деми Мур, Esther Purves-Smith, Лекс Кассар, Грэм Блэк, Дэйв Тримбл, Джо Норман Шоу</t>
  </si>
  <si>
    <t>Завтрак у папы</t>
  </si>
  <si>
    <t>6.154</t>
  </si>
  <si>
    <t>Мария Кравченко</t>
  </si>
  <si>
    <t>Юрий Колокольников, Катерина Шпица, Луиза-Габриэла Бровина, Полина Максимова, Валентин Пелка, Кристина Шаповалова, Никита Тарасов, Михаил Полицеймако, Людмила Гаврилова, Аддис Де Грант</t>
  </si>
  <si>
    <t>Загадочная история Бенджамина Баттона</t>
  </si>
  <si>
    <t>81555</t>
  </si>
  <si>
    <t>8.045</t>
  </si>
  <si>
    <t>166 мин. / 02:46</t>
  </si>
  <si>
    <t>Брэд Питт, Кейт Бланшетт, Джулия Ормонд, Тараджи П. Хенсон, Джейсон Флеминг, Джаред Харрис, Тильда Суинтон, Махершала Али, Эль Фаннинг, Элиас Котеас</t>
  </si>
  <si>
    <t>Загнанные лошади</t>
  </si>
  <si>
    <t>5.578</t>
  </si>
  <si>
    <t>Видху Винод Чопра</t>
  </si>
  <si>
    <t>Винсент Д’Онофрио, Антон Ельчин, Николас Нив, Крис Маркетт, Генри Шотуэлл, Мария Вальверде, Томас Джейн, Шон Патрик Флэнери, Уэс Чэтэм, Грег Серано</t>
  </si>
  <si>
    <t>Загнанный</t>
  </si>
  <si>
    <t>4.906</t>
  </si>
  <si>
    <t>Мишель Гулд</t>
  </si>
  <si>
    <t>Наташа Мальте, Доминик Суэйн, Луис Мэндилор, Майкл Паре, Джейсон Эрлз, Олег Тактаров, Дэн Сауфуорф, Джо Марр, Ричард Рейд, Роберт Рейнольдс</t>
  </si>
  <si>
    <t>Заключенные</t>
  </si>
  <si>
    <t>6.234</t>
  </si>
  <si>
    <t>Питер Мастерсон</t>
  </si>
  <si>
    <t>Роберт Дювалл, Лукас Хаас, Джеймс Эрл Джонс, Старлетта Дюпуа, Карлин Глинн, Кэлвин Левелс, Гэри Суонсон, Мел Уинклер, Лэнс Э. Николс, Боб Эдмундсон</t>
  </si>
  <si>
    <t>Закон ночи</t>
  </si>
  <si>
    <t>6.523</t>
  </si>
  <si>
    <t>Бен Аффлек</t>
  </si>
  <si>
    <t>Бен Аффлек, Крис Мессина, Зои Салдана, Сиенна Миллер, Крис Купер, Эль Фаннинг, Брендан Глисон, Мигель, Ремо Джироне, Роберт Гленистер</t>
  </si>
  <si>
    <t>Законопослушный гражданин</t>
  </si>
  <si>
    <t>8.007</t>
  </si>
  <si>
    <t>Ф. Гэри Грей</t>
  </si>
  <si>
    <t>Джейми Фокс, Джерард Батлер, Колм Мини, Брюс МакГилл, Лесли Бибб, Майкл Ирби, Грегори Итцин, Реджина Холл, Эмиральд Янг, Кристиан Столте</t>
  </si>
  <si>
    <t>Замуж на 2 дня</t>
  </si>
  <si>
    <t>6.771</t>
  </si>
  <si>
    <t>Паскаль Шомель</t>
  </si>
  <si>
    <t>Дайан Крюгер, Дэни Бун, Алис Поль, Робер Планьоль, Джонатан Коэн, Бернадетт Ле Саше, Этьен Шико, Лор Калами, Мэлонн Левана, Оливье Клавери</t>
  </si>
  <si>
    <t>Запретная дорога</t>
  </si>
  <si>
    <t>6.916</t>
  </si>
  <si>
    <t>Терри Джордж</t>
  </si>
  <si>
    <t>Хоакин Феникс, Дженнифер Коннелли, Марк Руффало, Мира Сорвино, Эль Фаннинг, Эдди Алдерсон, Шон Керли, Энтони Короне, Джон Слэттери, Джон Ротмен</t>
  </si>
  <si>
    <t>Затерянный город Z</t>
  </si>
  <si>
    <t>6.358</t>
  </si>
  <si>
    <t>141 мин. / 02:21</t>
  </si>
  <si>
    <t>Джеймс Грэй</t>
  </si>
  <si>
    <t>Чарли Ханнэм, Роберт Паттинсон, Сиенна Миллер, Том Холланд, Эдвард Эшли, Энгус Макфадьен, Иен Макдермид, Клайв Фрэнсис, Педро Коэльо, Мэтью Сандерлэнд</t>
  </si>
  <si>
    <t>Затмение</t>
  </si>
  <si>
    <t>5.274</t>
  </si>
  <si>
    <t>Иван Кордзаия</t>
  </si>
  <si>
    <t>Александр Петров, Диана Пожарская, Екатерина Кабак, Сергей Бурунов, Семён Лопатин, Кирилл Козаков, Денис Ясик, Юлия Сулес, Алексей Воронин, Светлана Головина</t>
  </si>
  <si>
    <t>Защита от дурака</t>
  </si>
  <si>
    <t>6.937</t>
  </si>
  <si>
    <t>Канада</t>
  </si>
  <si>
    <t>Уильям Филлипс</t>
  </si>
  <si>
    <t>Райан Рейнольдс, Кристин Бут, Джорис Джарски, Дэвид Суше, Шон Грегори Салливан, Тара Слоун, Су Гарай, Дэвид Хьюлетт, Уильям Хаус, Вэй Чой</t>
  </si>
  <si>
    <t>Защитник</t>
  </si>
  <si>
    <t>6.758</t>
  </si>
  <si>
    <t>Великобритания,  Австралия,  США</t>
  </si>
  <si>
    <t>Питер Ландесман</t>
  </si>
  <si>
    <t>Уилл Смит, Алек Болдуин, Альберт Брукс, Гугу Эмбата-Ро, Дэвид Морс, Арлисс Ховард, Майк О’Мэлли, Эдди Марсан, Хилл Харпер, Адевале Акинойе-Агбаже</t>
  </si>
  <si>
    <t>Защитники</t>
  </si>
  <si>
    <t>3.90</t>
  </si>
  <si>
    <t>2.985</t>
  </si>
  <si>
    <t>Сарик Андреасян</t>
  </si>
  <si>
    <t>Антон Пампушный, Санжар Мади, Себастьян Сисак, Алина Ланина, Станислав Ширин, Валерия Шкирандо, Вячеслав Разбегаев, Александр Семенов, Владимир Бутенко, Мила Максимова</t>
  </si>
  <si>
    <t>Звездная пыль</t>
  </si>
  <si>
    <t>7.695</t>
  </si>
  <si>
    <t>Мэттью Вон</t>
  </si>
  <si>
    <t>Чарли Кокс, Клэр Дэйнс, Мишель Пфайффер, Роберт Де Ниро, Марк Стронг, Джейсон Флеминг, Руперт Эверетт, Кейт Магоуэн, Сиенна Миллер, Натаниель Паркер</t>
  </si>
  <si>
    <t>Изгой-один. Звёздные войны. Истории</t>
  </si>
  <si>
    <t>7.183</t>
  </si>
  <si>
    <t>Фелисити Джонс, Диего Луна, Алан Тьюдик, Донни Йен, Цзян Вэнь, Бен Мендельсон, Гай Генри, Форест Уитакер, Риз Ахмед, Мадс Миккельсен</t>
  </si>
  <si>
    <t>Звёздные войны. Пробуждение силы</t>
  </si>
  <si>
    <t>7.099</t>
  </si>
  <si>
    <t>Джей Джей Абрамс</t>
  </si>
  <si>
    <t>Харрисон Форд, Марк Хэмилл, Кэрри Фишер, Адам Драйвер, Дэйзи Ридли, Джон Бойега, Оскар Айзек, Лупита Нионго, Энди Серкис, Донал Глисон</t>
  </si>
  <si>
    <t>Здравствуй, папа, Новый год!</t>
  </si>
  <si>
    <t>6.332</t>
  </si>
  <si>
    <t>Шон Андерс</t>
  </si>
  <si>
    <t>Уилл Феррелл, Марк Уолберг, Линда Карделлини, Томас Хейден Чёрч, Скарлетт Эстевес, Оуэн Ваккаро, Бобби Каннавале, Хэннибал Бёресс, Билл Бёрр, Джейми Денбо</t>
  </si>
  <si>
    <t>Зеленая карета</t>
  </si>
  <si>
    <t>6.574</t>
  </si>
  <si>
    <t>Олег Асадулин</t>
  </si>
  <si>
    <t>Андрей Мерзликин, Виктория Исакова, Александр Мичков, Сергей Юшкевич, Владимир Меньшов, Анна Чиповская, Ян Цапник, Женя Малахова, Дмитрий Астрахан, Андрей Леонов</t>
  </si>
  <si>
    <t>Земля будущего</t>
  </si>
  <si>
    <t>6.235</t>
  </si>
  <si>
    <t>США,  Испания,  Франция,  Великобритания</t>
  </si>
  <si>
    <t>130 мин. / 02:10</t>
  </si>
  <si>
    <t>Брэд Бёрд</t>
  </si>
  <si>
    <t>Бритт Робертсон, Джордж Клуни, Рэффи Кэссиди, Хью Лори, Тим Макгроу, Кэтрин Хан, Кигэн-Майкл Ки, Кристофер Бауэр, Томас Робинсон, Пирс Гэнон</t>
  </si>
  <si>
    <t>Злость</t>
  </si>
  <si>
    <t>4.768</t>
  </si>
  <si>
    <t>Рауль Инглис</t>
  </si>
  <si>
    <t>Майкл Мэдсен, Дэрил Ханна, Майкелти Уильямсон, Марк Бун Джуниор, Джон Кассини, Николас Ли, Мартин Камминс, Аарон Перл, Курупт, Джастин Уоррингтон</t>
  </si>
  <si>
    <t>Золото</t>
  </si>
  <si>
    <t>Андрей Мармонтов</t>
  </si>
  <si>
    <t>Сергей Безруков, Ирина Скобцева, Андрей Мерзликин, Михаил Пореченков, Анна Герман, Максим Шибаев, Любовь Куликова, Владимир Кабалин, Алексей Шемес, Дарья Михайлова</t>
  </si>
  <si>
    <t>Золото дураков</t>
  </si>
  <si>
    <t>6.662</t>
  </si>
  <si>
    <t>Энди Теннант</t>
  </si>
  <si>
    <t>Мэттью МакКонахи, Кейт Хадсон, Дональд Сазерленд, Алексис Дзена, Юэн Бремнер, Рэй Уинстон, Кевин Харт, Мальколм-Джамал Уорнер, Брайан Хукс, Дэвид Робертс</t>
  </si>
  <si>
    <t>Золотой транзит</t>
  </si>
  <si>
    <t>Золушка</t>
  </si>
  <si>
    <t>7.079</t>
  </si>
  <si>
    <t>Лили Джеймс, Кейт Бланшетт, Ричард Мэдден, Хелена Бонем Картер, Нонсо Анози, Стеллан Скарсгард, Софи Макшера, Холлидей Грейнджер, Дерек Джекоби, Бен Чаплин</t>
  </si>
  <si>
    <t>Зубная фея</t>
  </si>
  <si>
    <t>6.106</t>
  </si>
  <si>
    <t>Майкл Лембек</t>
  </si>
  <si>
    <t>Дуэйн Джонсон, Эшли Джадд, Стивен Мерчант, Райан Шеклер, Сет МакФарлейн, Джули Эндрюс, Чейз Эллисон, Дестини Уитлок, Брэндон Т. Джексон, Дэн Йоффре</t>
  </si>
  <si>
    <t>Игра в имитацию</t>
  </si>
  <si>
    <t>7.610</t>
  </si>
  <si>
    <t>Мортен Тильдум</t>
  </si>
  <si>
    <t>Бенедикт Камбербэтч, Кира Найтли, Мэттью Гуд, Рори Киннер, Аллен Лич, Мэттью Бирд, Чарльз Дэнс, Марк Стронг, Джеймс Норткот, Том Гудман-Хилл</t>
  </si>
  <si>
    <t>Игра на понижение</t>
  </si>
  <si>
    <t>7.278</t>
  </si>
  <si>
    <t>Адам МакКей</t>
  </si>
  <si>
    <t>Кристиан Бэйл, Стив Карелл, Райан Гослинг, Брэд Питт, Мелисса Лео, Хамиш Линклейтер, Джон Магаро, Рейф Сполл, Джереми Стронг, Мариса Томей</t>
  </si>
  <si>
    <t>Игра Эндера</t>
  </si>
  <si>
    <t>6.619</t>
  </si>
  <si>
    <t>Эйса Баттерфилд, Харрисон Форд, Бен Кингсли, Виола Дэвис, Хейли Стайнфелд, Эбигейл Бреслин, Арамис Найт, Сурадж Партха, Мойзес Ариас, Кайлин Рамбо</t>
  </si>
  <si>
    <t>Игрок</t>
  </si>
  <si>
    <t>6.162</t>
  </si>
  <si>
    <t>111 мин. / 01:51</t>
  </si>
  <si>
    <t>Руперт Уайатт</t>
  </si>
  <si>
    <t>Марк Уолберг, Джон Гудман, Бри Ларсон, Майкл Кеннет Уильямс, Джессика Лэнг, Энтони Келли, Элвин Инг, Доменик Ломбардоззи, Эмори Коэн, Ричард Шифф</t>
  </si>
  <si>
    <t>Идеальный незнакомец</t>
  </si>
  <si>
    <t>6.867</t>
  </si>
  <si>
    <t>Джеймс Фоули</t>
  </si>
  <si>
    <t>Холли Берри, Брюс Уиллис, Джованни Рибизи, Ричард Портноу, Гари Дурдан, Флоренция Лозаньо, Никки Эйкокс, Кэтлин Чэлфант, Гордон МакДональд, Дэниэлла Ван Граас</t>
  </si>
  <si>
    <t>Идём со мной</t>
  </si>
  <si>
    <t>5.201</t>
  </si>
  <si>
    <t>Энтони Хопкинс, Джулия Стайлз, Рэй Лиотта, Александр Людвиг, Локлин Манро, Хэл Холбрук, Дейл Уилсон, Джон Тирни, Гленн Бек, Стив Бачич</t>
  </si>
  <si>
    <t>Из машины</t>
  </si>
  <si>
    <t>7.120</t>
  </si>
  <si>
    <t>Алекс Гарленд</t>
  </si>
  <si>
    <t>Донал Глисон, Алисия Викандер, Оскар Айзек, Соноя Мидзуно, Кори Джонсон, Клэр Селби, Симара А. Темплмен, Гана Баярсайкан, Тиффани Писани, Элина Алминас</t>
  </si>
  <si>
    <t>Из Парижа с любовью</t>
  </si>
  <si>
    <t>7.285</t>
  </si>
  <si>
    <t>Джон Траволта, Джонатан Риз Майерс, Касия Смутняк, Ричард Дерден, Йин Бинг, Эмбер Роуз Рева, Эрик Годон, Франсуа Бредон, Чемс-Эддин Дамани, Сами Дарр</t>
  </si>
  <si>
    <t>Измеряя мир</t>
  </si>
  <si>
    <t>6.603</t>
  </si>
  <si>
    <t>Германия,  Австрия</t>
  </si>
  <si>
    <t>Детлев Бук</t>
  </si>
  <si>
    <t>Альбрехт Шух, Балданпурев Самбуу, Аги Ариунсэйчан Даваачу, Карл Маркович, Леннарт Хансель, Мерседес Ядеа Диас, Паскаль Фидлер, Мориц Адлер, Аарон Денкель, Сунньи Меллес</t>
  </si>
  <si>
    <t>Иллюзия обмана</t>
  </si>
  <si>
    <t>7.713</t>
  </si>
  <si>
    <t>США,  Франция</t>
  </si>
  <si>
    <t>Луи Летерье</t>
  </si>
  <si>
    <t>Мелани Лоран, Морган Фриман, Майкл Кейн, Джесси Айзенберг, Марк Руффало, Вуди Харрельсон, Айла Фишер, Дэйв Франко, Майкл Келли, Коммон</t>
  </si>
  <si>
    <t>Иллюзия обмана 2</t>
  </si>
  <si>
    <t>6.587</t>
  </si>
  <si>
    <t>Джесси Айзенберг, Марк Руффало, Вуди Харрельсон, Дэйв Франко, Дэниэл Рэдклифф, Лиззи Каплан, Джей Чоу, Санаа Лэтэн, Майкл Кейн, Морган Фриман</t>
  </si>
  <si>
    <t>Иллюзия полета</t>
  </si>
  <si>
    <t>7.153</t>
  </si>
  <si>
    <t>Джоди Фостер, Питер Сарсгаард, Шон Бин, Кейт Бихан, Майкл Ирби, Ассаф Коэн, Эрика Кристенсен, Шэйн Эдельман, Мэри Галлахер, Хейли Рэмм</t>
  </si>
  <si>
    <t>Инкассаторы</t>
  </si>
  <si>
    <t>Интернэшнл</t>
  </si>
  <si>
    <t>6.547</t>
  </si>
  <si>
    <t>США,  Германия,  Великобритания,  Франция</t>
  </si>
  <si>
    <t>Клайв Оуэн, Наоми Уоттс, Армин Мюллер-Шталь, Ульрих Томсен, Брайан Ф. О’Бирн, Майкл Волетти, Патрик Балади, Джей Вильерс, Фабрис Скотт, Халук Бильгинер</t>
  </si>
  <si>
    <t>Интерны</t>
  </si>
  <si>
    <t>Сезон 3</t>
  </si>
  <si>
    <t>Сезон 4</t>
  </si>
  <si>
    <t>Инфекция. Фаза 2</t>
  </si>
  <si>
    <t>4.733</t>
  </si>
  <si>
    <t>78 мин. / 01:18</t>
  </si>
  <si>
    <t>Джош Форбс</t>
  </si>
  <si>
    <t>Мэтт Мерсер, Марианна Пока, Морган Питер Браун, Анна Лоре, Лорел Вэйл, Питер Силелла, Джон Эннис, Неджарра Таунсенд, Ричард Рили, Сюзанн Восс</t>
  </si>
  <si>
    <t>Ирландец</t>
  </si>
  <si>
    <t>7.102</t>
  </si>
  <si>
    <t>Джонатан Хенсли</t>
  </si>
  <si>
    <t>Рэй Стивенсон, Винсент Д’Онофрио, Вэл Килмер, Кристофер Уокен, Линда Карделлини, Роберт Дави, Финола Флэнаган, Винни Джонс, Лаура Рэмси, Боб Гантон</t>
  </si>
  <si>
    <t>Иррациональный человек</t>
  </si>
  <si>
    <t>6.731</t>
  </si>
  <si>
    <t>Вуди Аллен</t>
  </si>
  <si>
    <t>Хоакин Феникс, Эмма Стоун, Джейми Блэкли, Паркер Поузи, Джо Степлтон, Нэнси Кэрролл, Эллисон Галлерани, Бригитт Ланди-Пейн, Кэтлин Семер, Бетси Айдем</t>
  </si>
  <si>
    <t>Искатель воды</t>
  </si>
  <si>
    <t>6.862</t>
  </si>
  <si>
    <t>Рассел Кроу</t>
  </si>
  <si>
    <t>Рассел Кроу, Ольга Куриленко, Йылмаз Эрдоган, Джай Кортни, Дилан Джорджиадес, Джем Йылмаз, Жаклин Маккензи, Райан Корр, Майкл Дорман, Кристофер Соммерс</t>
  </si>
  <si>
    <t>Истребители. Последний бой</t>
  </si>
  <si>
    <t>Исход. Цари и Боги</t>
  </si>
  <si>
    <t>6.550</t>
  </si>
  <si>
    <t>Великобритания,  Испания,  США</t>
  </si>
  <si>
    <t>150 мин. / 02:30</t>
  </si>
  <si>
    <t>Кристиан Бэйл, Джоэл Эдгертон, Джон Туртурро, Аарон Пол, Бен Мендельсон, Мария Вальверде, Сигурни Уивер, Бен Кингсли, Исаак Эндрюс, Хиам Аббасс</t>
  </si>
  <si>
    <t>Исходный код</t>
  </si>
  <si>
    <t>7.763</t>
  </si>
  <si>
    <t>Дункан Джонс</t>
  </si>
  <si>
    <t>Джейк Джилленхол, Мишель Монахэн, Вера Фармига, Джеффри Райт, Майкл Арден, Кэс Анвар, Расселл Питерс, Брент Скэгфорд, Крэйг Томас, Гордон Мастен</t>
  </si>
  <si>
    <t>Исчезнувшая</t>
  </si>
  <si>
    <t>5.770</t>
  </si>
  <si>
    <t>Тара Миле</t>
  </si>
  <si>
    <t>Дафна Зунига, Лорен Боулз, Бригитт Давидовичи, Гейдж Голайтли, Николас Р. Грава, Джеймс Мартин Келли, Алехандро Патино, Брок Харрис, Хантер Гарнер, Дэвид Стифел</t>
  </si>
  <si>
    <t>Кадры</t>
  </si>
  <si>
    <t>6.952</t>
  </si>
  <si>
    <t>Винс Вон, Оуэн Уилсон, Роуз Бирн, Макс Мингелла, Аасиф Мандви, Джош Бренер, Дилан О’Брайен, Тия Сиркар, Тобит Рафаэль, Джош Гад</t>
  </si>
  <si>
    <t>Казанова</t>
  </si>
  <si>
    <t>Лассе Халльстрём</t>
  </si>
  <si>
    <t>Хит Леджер, Сиенна Миллер, Джереми Айронс, Оливер Платт, Лена Олин, Чарли Кокс, Натали Дормер, Омид Джалили, Стефен Грейф, Кен Стотт</t>
  </si>
  <si>
    <t>Как заниматься любовью по-английски</t>
  </si>
  <si>
    <t>5.882</t>
  </si>
  <si>
    <t>Том Вон</t>
  </si>
  <si>
    <t>Пирс Броснан, Сальма Хайек, Джессика Альба, Малкольм МакДауэлл, Дункан Джойнер, Бен Маккензи, Меррин Данги, Фред Меламед, Иван Сергей, Ломбардо Бойяр</t>
  </si>
  <si>
    <t>Как знать…</t>
  </si>
  <si>
    <t>5.754</t>
  </si>
  <si>
    <t>Джеймс Л. Брукс</t>
  </si>
  <si>
    <t>Риз Уизерспун, Пол Радд, Джек Николсон, Оуэн Уилсон, Кэтрин Хан, Марк Линн-Бэйкер, Ленни Венито, Молли Прайс, Рон МакЛарти, Шелли Конн</t>
  </si>
  <si>
    <t>Как продать жуткое поместье</t>
  </si>
  <si>
    <t>5.372</t>
  </si>
  <si>
    <t>Эмили Лу Вилбур</t>
  </si>
  <si>
    <t>Гэбриел Диани, Джанет Вэрни, Джонатан Клейн, Этта Дивайн, Нэнси Ленехан, Бэрри Боствик, Саймон Хелберг, Алина Фелан, Жослин Таун, Гарри Гронер</t>
  </si>
  <si>
    <t>Как трусливый Роберт Форд убил Джесси Джеймса</t>
  </si>
  <si>
    <t>7.138</t>
  </si>
  <si>
    <t>США,  Канада,  Великобритания</t>
  </si>
  <si>
    <t>160 мин. / 02:40</t>
  </si>
  <si>
    <t>Эндрю Доминик</t>
  </si>
  <si>
    <t>Брэд Питт, Кейси Аффлек, Сэм Рокуэлл, Пол Шнайдер, Джереми Реннер, Мэри-Луиз Паркер, Сэм Шепард, Гаррет Диллахант, Майкл Паркс, Тед Левайн</t>
  </si>
  <si>
    <t>Как украсть бриллиант</t>
  </si>
  <si>
    <t>5.825</t>
  </si>
  <si>
    <t>Джоэл Хопкинс</t>
  </si>
  <si>
    <t>Пирс Броснан, Эмма Томпсон, Тимоти Сполл, Селия Имри, Лоран Лафитт, Луиз Бургуан, Мариза Беренсон, Оливье Шантро, Эллен Томас, Таппенс Мидлтон</t>
  </si>
  <si>
    <t>Как я стал русским</t>
  </si>
  <si>
    <t>Камень</t>
  </si>
  <si>
    <t>5.933</t>
  </si>
  <si>
    <t>Вячеслав Каминский</t>
  </si>
  <si>
    <t>Сергей Светлаков, Николай Козак, Олеся Судзиловская, Александр Колесников, Валда Бичкуте, Елена Коренева, Сергей Насибов, Вячеслав Хархота, Семен Оконочников, Роман Володькин</t>
  </si>
  <si>
    <t>Камера 211</t>
  </si>
  <si>
    <t>7.553</t>
  </si>
  <si>
    <t>Испания,  Франция</t>
  </si>
  <si>
    <t>Даниэль Монсон</t>
  </si>
  <si>
    <t>Луис Тосар, Альберто Амман, Антонио Ресинес, Мануэль Морон, Карлос Бардем, Марта Этура, Луис Саера, Фернандо Сото, Висенте Ромеро, Маноло Соло</t>
  </si>
  <si>
    <t>Кандагар</t>
  </si>
  <si>
    <t>6.865</t>
  </si>
  <si>
    <t>Андрей Кавун</t>
  </si>
  <si>
    <t>Александр Балуев, Владимир Машков, Андрей Панин, Александр Голубев, Богдан Бенюк, Максим Клянов, Юрий Беляев, Александр Робак, Артем Мазунов, Рамиль Сабитов</t>
  </si>
  <si>
    <t>Каникулы</t>
  </si>
  <si>
    <t>6.458</t>
  </si>
  <si>
    <t>Джон Фрэнсис Дейли,  Джонатан М. Голдштейн</t>
  </si>
  <si>
    <t>Эд Хелмс, Кристина Эпплгейт, Скайлер Гизондо, Стил Стеббинс, Крис Хемсворт, Лесли Манн, Чеви Чейз, Беверли Д’Анджело, Чарли Дэй, Катрин Миссал</t>
  </si>
  <si>
    <t>Каникулы строгого режима</t>
  </si>
  <si>
    <t>417840</t>
  </si>
  <si>
    <t>7.059</t>
  </si>
  <si>
    <t>Игорь Зайцев</t>
  </si>
  <si>
    <t>Сергей Безруков, Дмитрий Дюжев, Сабина Ахмедова, Алёна Бабенко, Владимир Меньшов, Кирилл Плетнёв, Людмила Полякова, Тимур Боканча, Андрей Кивинов, Фёдор Крестовый</t>
  </si>
  <si>
    <t>Капитан фантастик</t>
  </si>
  <si>
    <t>7.586</t>
  </si>
  <si>
    <t>Мэтт Росс</t>
  </si>
  <si>
    <t>Вигго Мортенсен, Джордж Маккэй, Саманта Ислер, Анналиса Бассо, Николас Хэмилтон, Шри Крукс, Чарли Шотуэлл, Трин Миллер, Кэтрин Хан, Стив Зан</t>
  </si>
  <si>
    <t>Каратэ-пацан</t>
  </si>
  <si>
    <t>7.116</t>
  </si>
  <si>
    <t>Харольд Цварт</t>
  </si>
  <si>
    <t>Джеки Чан, Джейден Смит, Тараджи П. Хенсон, Хань Вэньвэнь, Юй Жунгуан, У Чжэньсу, Ван Чжихэн, Ван Чжэньвэй, Джаред Миннс, Лу Шицзя</t>
  </si>
  <si>
    <t>Каратель</t>
  </si>
  <si>
    <t>Томас Джейн, Джон Траволта, Уилл Пэттон, Лаура Хэрринг, Ребекка Ромейн, Бен Фостер, Джон Пинетт, Саманта Мэтис, Рой Шайдер, Эдди Джемисон</t>
  </si>
  <si>
    <t>Карточный домик</t>
  </si>
  <si>
    <t>КВН встреча выпускников 2015</t>
  </si>
  <si>
    <t>Кибер</t>
  </si>
  <si>
    <t>5.413</t>
  </si>
  <si>
    <t>Крис Хемсворт, Ван Лихом, Тан Вэй, Виола Дэвис, Холт Маккэллани, Энди Он, Ричи Костер, Кристиан Борл, Джон Ортис, Йорик ван Вагенинген</t>
  </si>
  <si>
    <t>Киллер поневоле</t>
  </si>
  <si>
    <t>6.115</t>
  </si>
  <si>
    <t>Ромен Дюрис, Мишель Блан, Алис Белаиди, Гюстав Керверн, Алекс Лутц, Шарли Дюпон, Филипп Гран’Анри, Томас Мастин, Гаэль Судрон, Кароль Трево</t>
  </si>
  <si>
    <t>Ковбои против пришельцев</t>
  </si>
  <si>
    <t>Дэниэл Крэйг, Харрисон Форд, Оливия Уайлд, Сэм Рокуэлл, Адам Бич, Пол Дано, Ноа Рингер, Кит Кэрредин, Рауль Трухильо, Клэнси Браун</t>
  </si>
  <si>
    <t>Коллектор</t>
  </si>
  <si>
    <t>6.936</t>
  </si>
  <si>
    <t>74 мин. / 01:14</t>
  </si>
  <si>
    <t>Алексей Красовский</t>
  </si>
  <si>
    <t>Константин Хабенский, Евгений Стычкин, Ксения Буравская, Полина Агуреева, Кирилл Плетнёв, Валентина Лукащук, Александр Тютин, Игорь Золотовицкий, Никита Тюнин, Татьяна Лазарева</t>
  </si>
  <si>
    <t>Колония Дигнидад</t>
  </si>
  <si>
    <t>7.292</t>
  </si>
  <si>
    <t>Германия,  Франция,  Люксембург,  Великобритания</t>
  </si>
  <si>
    <t>Флориан Галленбергер</t>
  </si>
  <si>
    <t>Эмма Уотсон, Даниэль Брюль, Микаэл Нюквист, Риченда Кэри, Вики Крипс, Джинн Вернер, Джулиан Овенден, Август Цирнер, Мартин Вуттке, Николас Барсофф</t>
  </si>
  <si>
    <t>Команда «А»</t>
  </si>
  <si>
    <t>7.443</t>
  </si>
  <si>
    <t>Джо Карнахан</t>
  </si>
  <si>
    <t>Лиам Нисон, Брэдли Купер, Шарлто Копли, Куинтон Джексон, Джессика Бил, Патрик Уилсон, Джералд МакРэйни, Генри Черни, Юл Васкес, Брайан Блум</t>
  </si>
  <si>
    <t>Коммивояжер</t>
  </si>
  <si>
    <t>6.644</t>
  </si>
  <si>
    <t>Иран,  Франция</t>
  </si>
  <si>
    <t>Асгар Фархади</t>
  </si>
  <si>
    <t>Шахаб Хоссейни, Таране Алидости, Мина Садати, Бабак Карими, Mehdi Koushki, Моджтаба Пирзаде, Фарид Сейджжади Хоссейни, Эхтерам Боруман, Maral Bani Adam, Sahra Asadollahe</t>
  </si>
  <si>
    <t>Конвой</t>
  </si>
  <si>
    <t>5.492</t>
  </si>
  <si>
    <t>Фредерик Шёндёрфер</t>
  </si>
  <si>
    <t>Бенуа Мажимель, Рем Кериси, Тауфик Жаллаб, Mahdi Belemlih, Амир Эль Касем, Léon Garel, Софиан Каммес, Foëd Amara, Ален Фиглаж, Карин Мартан-Превель</t>
  </si>
  <si>
    <t>Конг. Остров черепа</t>
  </si>
  <si>
    <t>6.452</t>
  </si>
  <si>
    <t>Джордан Вот-Робертс</t>
  </si>
  <si>
    <t>Том Хиддлстон, Сэмюэл Л. Джексон, Джон Гудман, Бри Ларсон, Цзин Тянь, Тоби Кеббелл, Джон Ортис, Кори Хоукинс, Джейсон Митчелл, Шей Уигэм</t>
  </si>
  <si>
    <t>Консультант</t>
  </si>
  <si>
    <t>—  8</t>
  </si>
  <si>
    <t>81 мин. / 01:21</t>
  </si>
  <si>
    <t>Пэт Миллс</t>
  </si>
  <si>
    <t>Дон Эллисон, Minjin Altansukh, Александрия Бенуа, Зара Бентэм, Аластер Форбс, Дженнифер Гудхью, Кевин Ханчард, Алекс Гарроч, Эллисон Хоссак, Трэйси Хойт</t>
  </si>
  <si>
    <t>Копы в юбках</t>
  </si>
  <si>
    <t>6.693</t>
  </si>
  <si>
    <t>Пол Фиг</t>
  </si>
  <si>
    <t>Сандра Буллок, Мелисса Маккарти, Демиан Бичир, Марлон Уайанс, Майкл Рапапорт, Джейн Куртин, Спокен Ризонс, Дэн Баккедаль, Таран Киллэм, Майкл МакДональд</t>
  </si>
  <si>
    <t>Королева из Катве</t>
  </si>
  <si>
    <t>7.276</t>
  </si>
  <si>
    <t>Мира Наир</t>
  </si>
  <si>
    <t>Мадина Налванга, Дэвид Ойелоуо, Лупита Нионго, Мартин Кабанза, Тэрин Кйазе, Иван Джакобо, Николас Левескь, Рональд Ссемаганда, Итен Назарио Лубега, Никита Валигва</t>
  </si>
  <si>
    <t>Космос между нами</t>
  </si>
  <si>
    <t>Питер Челсом</t>
  </si>
  <si>
    <t>Бритт Робертсон, Эйса Баттерфилд, Гари Олдман, Карла Гуджино, Джанет Монтгомери, Трей Такер, Скотт Такеда, Сара Минник, Райан Джейсон Кук, Б.Д. Вонг</t>
  </si>
  <si>
    <t>Краденое свидание</t>
  </si>
  <si>
    <t>6.526</t>
  </si>
  <si>
    <t>Бен Палмер</t>
  </si>
  <si>
    <t>Лэйк Белл, Саймон Пегг, Рори Киннер, Оливия Уильямс, Офелия Ловибонд, Генри Ллойд-Хьюз, Шэрон Хорган, Стивен Кэмпбелл Мур, Дин-Чарльз Чепмен, Кен Стотт</t>
  </si>
  <si>
    <t>Красавица и чудовище</t>
  </si>
  <si>
    <t>6.525</t>
  </si>
  <si>
    <t>Франция,  Германия</t>
  </si>
  <si>
    <t>Кристоф Ганс</t>
  </si>
  <si>
    <t>Леа Сейду, Венсан Кассель, Андре Дюссолье, Эдуардо Норьега, Мириам Шарленс, Одри Лами, Сара Жиродо, Жонатан Демурже, Николя Гоб, Лука Мельява</t>
  </si>
  <si>
    <t>Красотки в бегах</t>
  </si>
  <si>
    <t>5.787</t>
  </si>
  <si>
    <t>Энн Флетчер</t>
  </si>
  <si>
    <t>Риз Уизерспун, София Вергара, Мэттью Дель Негро, Майкл Мосли, Роберт Казински, Ричард Т. Джонс, Бенни Нивз, Майкл Рэй Эскамиллья, Хоакин Косио, Джон Кэрролл Линч</t>
  </si>
  <si>
    <t>Кредо убийцы</t>
  </si>
  <si>
    <t>5.742</t>
  </si>
  <si>
    <t>США,  Франция,  Великобритания,  Гонконг,  Тайвань,  Мальта</t>
  </si>
  <si>
    <t>Джастин Курзель</t>
  </si>
  <si>
    <t>Майкл Фассбендер, Марион Котийяр, Джереми Айронс, Брендан Глисон, Шарлотта Рэмплинг, Майкл Кеннет Уильямс, Дени Меноше, Ариана Лабед, Халид Абдалла, Эсси Дэвис</t>
  </si>
  <si>
    <t>Крейсер</t>
  </si>
  <si>
    <t>Марио Ван Пиблз</t>
  </si>
  <si>
    <t>Николас Кейдж, Том Сайзмор, Томас Джейн, Мэтт Лантер, Джеймс Римар, Брайан Прэсли, Ютака Такэути, Джонни Уэктор, Адам Скотт Миллер, Коуди Уокер</t>
  </si>
  <si>
    <t>Крид. Наследие Рокки</t>
  </si>
  <si>
    <t>7.070</t>
  </si>
  <si>
    <t>Райан Куглер</t>
  </si>
  <si>
    <t>Майкл Б. Джордан, Сильвестр Сталлоне, Тесса Томпсон, Филисия Рашад, Андре Уорд, Тони Белью, Ричи Костер, Джейкоб ’Стич’ Дюран, Грэм Мактавиш, Malik Bazille</t>
  </si>
  <si>
    <t>Криминальная фишка от Генри</t>
  </si>
  <si>
    <t>Малькольм Венвилль</t>
  </si>
  <si>
    <t>Киану Ривз, Джеймс Каан, Вера Фармига, Петер Стормаре, Джуди Грир, Дэнни Хоч, Фишер Стивенс, Карри Грэм, Дэвид Костабайл, Билл Дьюк</t>
  </si>
  <si>
    <t>Кровный отец</t>
  </si>
  <si>
    <t>Жан-Франсуа Рише</t>
  </si>
  <si>
    <t>Мэл Гибсон, Эрин Мориарти, Диего Луна, Майкл Паркс, Уильям Х. Мэйси, Мигель Сандовал, Дейл Дикки, Ричард Кебрал, Дэниэл Монкада, Райан Дорси</t>
  </si>
  <si>
    <t>Крутые парни на Байо</t>
  </si>
  <si>
    <t>Крученый мяч</t>
  </si>
  <si>
    <t>7.076</t>
  </si>
  <si>
    <t>Роберт Лоренц</t>
  </si>
  <si>
    <t>Клинт Иствуд, Джастин Тимберлейк, Эми Адамс, Джон Гудман, Боб Гантон, Мэттью Лиллард, Роберт Патрик, Челси Росс, Джордж Уайнер, Эд Лотер</t>
  </si>
  <si>
    <t>Крым. Путь на Родину (ТВ)</t>
  </si>
  <si>
    <t>145 мин. / 02:25</t>
  </si>
  <si>
    <t>Сергей Краус</t>
  </si>
  <si>
    <t>Андрей Кондрашов, Дмитрий Ткачёв</t>
  </si>
  <si>
    <t>Кто там</t>
  </si>
  <si>
    <t>5.568</t>
  </si>
  <si>
    <t>США,  Чили</t>
  </si>
  <si>
    <t>Элай Рот</t>
  </si>
  <si>
    <t>Киану Ривз, Лоренца Иззо, Ана де Армас, Аарон Барнс, Игнасия Алламанд, Дэн Бейли, Меган Бейли, Коллин Кэмп, Антонио Куэрча</t>
  </si>
  <si>
    <t>Куда приводят мечты</t>
  </si>
  <si>
    <t>7.908</t>
  </si>
  <si>
    <t>США,  Новая Зеландия</t>
  </si>
  <si>
    <t>Винсент Уорд</t>
  </si>
  <si>
    <t>Робин Уильямс, Кьюба Гудинг мл., Аннабелла Шиорра, Макс фон Сюдов, Джессика Брукс Грант, Джош Пэддок, Розалинд Чао, Люсинда Дженни, Мэгги МакКарти, Уильма Бонет</t>
  </si>
  <si>
    <t>Кухня</t>
  </si>
  <si>
    <t>Кухня в Париже</t>
  </si>
  <si>
    <t>6.810</t>
  </si>
  <si>
    <t>Дмитрий Дьяченко</t>
  </si>
  <si>
    <t>Дмитрий Назаров, Марк Богатырев, Елена Подкаминская, Дмитрий Нагиев, Олег Табаков, Венсан Перес, Михаил Тарабукин, Сергей Лавыгин, Никита Тарасов, Виктор Хориняк</t>
  </si>
  <si>
    <t>Кухня. Последняя битва</t>
  </si>
  <si>
    <t>6.004</t>
  </si>
  <si>
    <t>Антон Федотов</t>
  </si>
  <si>
    <t>Дмитрий Назаров, Дмитрий Нагиев, Сергей Лавыгин, Олег Табаков, Анфиса Черных, Кирилл Ковбас, Сергей Епишев, Михаил Тарабукин, Никита Тарасов, Михаил Башкатов</t>
  </si>
  <si>
    <t>Лавинг</t>
  </si>
  <si>
    <t>6.198</t>
  </si>
  <si>
    <t>Джефф Николс</t>
  </si>
  <si>
    <t>Рут Негга, Джоэл Эдгертон, Ник Кролл, Терри Эбни, Кристофер Манн, Алано Миллер, Мартон Чокаш, Билл Кэмп, Джон Басс, Майкл Шеннон</t>
  </si>
  <si>
    <t>Ларго Винч. Начало</t>
  </si>
  <si>
    <t>274730</t>
  </si>
  <si>
    <t>7.033</t>
  </si>
  <si>
    <t>Жером Салль</t>
  </si>
  <si>
    <t>Томер Сисле, Кристин Скотт Томас, Мики Манойлович, Мелани Тьерри, Жильбер Мелки, Карел Роден, Стивен Вэддингтон, Анн Косиньи, Радивойе Буквич, Николя Вод</t>
  </si>
  <si>
    <t>Ларго Винч 2. Заговор в Бирме</t>
  </si>
  <si>
    <t>464606</t>
  </si>
  <si>
    <t>Франция,  Бельгия,  Германия</t>
  </si>
  <si>
    <t>Томер Сисле, Шэрон Стоун, Ульрих Тукур, Напакпапха Накпраситте, Оливье Бартелеми, Лоран Терзиефф, Николя Вод, Клеменс Шик, Нирут Сиричанья, Дмитрий Назаров</t>
  </si>
  <si>
    <t>Лев</t>
  </si>
  <si>
    <t>7.679</t>
  </si>
  <si>
    <t>Гарт Дэвис</t>
  </si>
  <si>
    <t>Дев Патель, Николь Кидман, Руни Мара, Дэвид Уэнэм, Санни Павар, Абхишек Бхарате, Приянка Бозе, Кхуши Соланки, Шанкар Нисоде, Танништа Чаттерджи</t>
  </si>
  <si>
    <t>Левиафан</t>
  </si>
  <si>
    <t>6.914</t>
  </si>
  <si>
    <t>Андрей Звягинцев</t>
  </si>
  <si>
    <t>Алексей Серебряков, Елена Лядова, Владимир Вдовиченков, Роман Мадянов, Анна Уколова, Алексей Розин, Сергей Походаев, Платон Каменев, Сергей Бачурский, Валерий Гришко</t>
  </si>
  <si>
    <t>Левша</t>
  </si>
  <si>
    <t>7.461</t>
  </si>
  <si>
    <t>Джейк Джилленхол, Рэйчел МакАдамс, Форест Уитакер, Уна Лоуренс, Фифти Сент, Скайлан Брукс, Наоми Харрис, Виктор Ортис, Бо Напп, Мигель Гомес</t>
  </si>
  <si>
    <t>Легенда</t>
  </si>
  <si>
    <t>7.147</t>
  </si>
  <si>
    <t>Брайан Хелгеленд</t>
  </si>
  <si>
    <t>Том Харди, Эмили Браунинг, Дэвид Тьюлис, Даффи, Кристофер Экклстон, Чазз Пальминтери, Пол Андерсон, Джошуа Хилл, Колин Морган, Тара Фитцджеральд</t>
  </si>
  <si>
    <t>Легенда №17</t>
  </si>
  <si>
    <t>спорт</t>
  </si>
  <si>
    <t>7.966</t>
  </si>
  <si>
    <t>Николай Лебедев</t>
  </si>
  <si>
    <t>Данила Козловский, Олег Меньшиков, Светлана Иванова, Владимир Меньшов, Александр Лобанов, Сергей Генкин, Роман Мадянов, Александр Яковлев, Алехандра Грепи, Борис Щербаков</t>
  </si>
  <si>
    <t>Легенды</t>
  </si>
  <si>
    <t>Легенды о Круге</t>
  </si>
  <si>
    <t>Ледокол</t>
  </si>
  <si>
    <t>6.493</t>
  </si>
  <si>
    <t>Николай Хомерики</t>
  </si>
  <si>
    <t>Пётр Фёдоров, Сергей Пускепалис, Анна Михалкова, Ольга Филимонова, Александр Яценко, Александр Паль, Виталий Хаев, Алексей Барабаш, Дмитрий Муляр, Артур Чиргадзе</t>
  </si>
  <si>
    <t>Лейтенант</t>
  </si>
  <si>
    <t>62%</t>
  </si>
  <si>
    <t>4.235</t>
  </si>
  <si>
    <t>-</t>
  </si>
  <si>
    <t>Евгений Эпштейн</t>
  </si>
  <si>
    <t>Антон Левин, Виктор Забровский, Степан Румянцев, Сергей Бойков, Сергей Остапюк, Вячеслав Дергачев, Евгений Мендус, Александр Муштуков</t>
  </si>
  <si>
    <t>Ленинград 46</t>
  </si>
  <si>
    <t>Лига выдающихся джентльменов</t>
  </si>
  <si>
    <t>6.899</t>
  </si>
  <si>
    <t>США,  Германия,  Чехия,  Великобритания</t>
  </si>
  <si>
    <t>Стивен Норрингтон</t>
  </si>
  <si>
    <t>Шон Коннери, Насируддин Шах, Пета Уилсон, Тони Кёрран, Стюарт Таунсенд, Шейн Уэст, Джейсон Флеминг, Ричард Роксбург, Макс Райан, Том Гудман-Хилл</t>
  </si>
  <si>
    <t>Лиговка</t>
  </si>
  <si>
    <t>Ликвидация</t>
  </si>
  <si>
    <t>Линкольн</t>
  </si>
  <si>
    <t>6.908</t>
  </si>
  <si>
    <t>Дэниэл Дэй-Льюис, Салли Филд, Дэвид Стрэтэйрн, Джозеф Гордон-Левитт, Джеймс Спэйдер, Хэл Холбрук, Томми Ли Джонс, Джон Хоукс, Джеки Эрл Хейли, Брюс МакГилл</t>
  </si>
  <si>
    <t>Ловушка</t>
  </si>
  <si>
    <t>5.292</t>
  </si>
  <si>
    <t>Энди Годдард</t>
  </si>
  <si>
    <t>Патрик Уилсон, Хейли Беннетт, Джессика Бил, Эдди Марсан, Винсент Картайзер, Джон Осбек, Радек Лорд, Кристин А. Дай, Келли Мэнгелкоч, Корри Дэниэли</t>
  </si>
  <si>
    <t>Логан</t>
  </si>
  <si>
    <t>7.495</t>
  </si>
  <si>
    <t>Джеймс Мэнголд</t>
  </si>
  <si>
    <t>Хью Джекман, Патрик Стюарт, Дафни Кин, Бойд Холбрук, Стивен Мерчант, Элизабет Родригес, Ричард Э. Грант, Эрик Ла Салль, Элиз Нил, Куинси Фаус</t>
  </si>
  <si>
    <t>Лондонград. Знай наших</t>
  </si>
  <si>
    <t>Лофт</t>
  </si>
  <si>
    <t>6.780</t>
  </si>
  <si>
    <t>Бельгия,  США</t>
  </si>
  <si>
    <t>Эрик Ван Лой</t>
  </si>
  <si>
    <t>Карл Урбан, Джеймс Марсден, Вентворт Миллер, Эрик Стоунстрит, Маттиас Шонартс, Изабель Лукас, Рэйчел Тейлор, Рона Митра, Валери Крус, Кали Роша</t>
  </si>
  <si>
    <t>Луговая страна</t>
  </si>
  <si>
    <t>5.594</t>
  </si>
  <si>
    <t>Рид Морано</t>
  </si>
  <si>
    <t>Оливия Уайлд, Люк Уилсон, Джованни Рибизи, Элизабет Мосс, Тай Симпкинс, Джон Легуизамо, Кевин Корригэн, Мерритт Уивер, Скотт Мескади, Скипп Саддат</t>
  </si>
  <si>
    <t>Лучше звоните Солу</t>
  </si>
  <si>
    <t>Лучшее предложение</t>
  </si>
  <si>
    <t>7.962</t>
  </si>
  <si>
    <t>Джеффри Раш, Джим Стёрджесс, Сильвия Хукс, Дональд Сазерленд, Филип Джексон, Дермот Краули, Кируна Стамелл, Лия Кебеде, Катерина Каподилиста, Гэн Сэто</t>
  </si>
  <si>
    <t>Любите Куперов</t>
  </si>
  <si>
    <t>6.293</t>
  </si>
  <si>
    <t>Джесси Нельсон</t>
  </si>
  <si>
    <t>Алан Аркин, Джон Гудман, Эд Хелмс, Дайан Китон, Джейк Лэси, Энтони Маки, Аманда Сайфред, Джун Скуиб, Мариса Томей, Оливия Уайлд</t>
  </si>
  <si>
    <t>Любовь и дружба</t>
  </si>
  <si>
    <t>5.894</t>
  </si>
  <si>
    <t>Ирландия,  Франция,  Нидерланды</t>
  </si>
  <si>
    <t>Уит Стиллман</t>
  </si>
  <si>
    <t>Кейт Бекинсейл, Морфидд Кларк, Том Беннетт, Дженн Мюррэй, Лохланн О’Мира, Софи Радермахер, Хлоя Севиньи, Стивен Фрай, Джордан Уоллер, Росс Мак Махон</t>
  </si>
  <si>
    <t>Любовь не по размеру</t>
  </si>
  <si>
    <t>6.686</t>
  </si>
  <si>
    <t>Жан Дюжарден, Виржини Эфира, Седрик Кан, Стефани Папаниан, Сезар Домбой, Эдмон Франчи, Мануэлль Гайар, Бруно Гомила, Камилль Дамур, Франсуа-Доминик Блен</t>
  </si>
  <si>
    <t>Любовь сквозь время</t>
  </si>
  <si>
    <t>6.516</t>
  </si>
  <si>
    <t>Акива Голдсман</t>
  </si>
  <si>
    <t>Колин Фаррелл, Джессика Браун-Финдли, Рассел Кроу, Дженнифер Коннелли, Уильям Хёрт, Уилл Смит, МакКайла Твиггс, Ева Мари Сэйнт, Мэтт Бомер, Люси Гриффитс</t>
  </si>
  <si>
    <t>Любовь – это всё, что тебе нужно</t>
  </si>
  <si>
    <t>6.304</t>
  </si>
  <si>
    <t>Дания,  Швеция,  Италия,  Франция,  Германия</t>
  </si>
  <si>
    <t>Сюзанна Бир</t>
  </si>
  <si>
    <t>Трине Дюрхольм, Пирс Броснан, Паприка Стеэн, Ким Бодния, Кристиан Шамбург-Мюллер, Стина Экблад, Себастьян Йессен, Молли Бликст Эгелинд, Чиро Петроне, Марко Д’Амор</t>
  </si>
  <si>
    <t>Любой ценой</t>
  </si>
  <si>
    <t>7.208</t>
  </si>
  <si>
    <t>Дэвид Маккензи</t>
  </si>
  <si>
    <t>Джефф Бриджес, Крис Пайн, Бен Фостер, Джил Бирмингем, Дейл Дикки, Уильям Стерчи, Бак Тейлор, Кристин Берг, Кит Мэривезер, Кристофер Дж. Буззел</t>
  </si>
  <si>
    <t>Люди Икс. Дни минувшего будущего</t>
  </si>
  <si>
    <t>7.724</t>
  </si>
  <si>
    <t>США,  Великобритания,  Канада</t>
  </si>
  <si>
    <t>Брайан Сингер</t>
  </si>
  <si>
    <t>Хью Джекман, Джеймс МакЭвой, Майкл Фассбендер, Дженнифер Лоуренс, Николас Холт, Холли Берри, Эллен Пейдж, Питер Динклэйдж, Иэн Маккеллен, Патрик Стюарт</t>
  </si>
  <si>
    <t>Люси</t>
  </si>
  <si>
    <t>6.723</t>
  </si>
  <si>
    <t>Люк Бессон</t>
  </si>
  <si>
    <t>Скарлетт Йоханссон, Морган Фриман, Чхве Мин-сик, Амр Вакед, Джулиан Райнд-Татт, Пилу Асбек, Анали Типтон, Николас Фонгфет, Ян Оливер Шрёдер, Лука Анджелетти</t>
  </si>
  <si>
    <t>Макбет</t>
  </si>
  <si>
    <t>7.117</t>
  </si>
  <si>
    <t>Майкл Фассбендер, Марион Котийяр, Пэдди Консидайн, Шон Харрис, Джек Рейнор, Элизабет Дебики, Дэвид Тьюлис, Росс Андерсон, Дэвид Хейман, Морис Роевз</t>
  </si>
  <si>
    <t>Макс</t>
  </si>
  <si>
    <t>6.745</t>
  </si>
  <si>
    <t>Боаз Якин</t>
  </si>
  <si>
    <t>Томас Хейден Чёрч, Джош Уиггинс, Люк Клеинтенк, Лорен Грэм, Робби Амелл, Mia Xitlali, Dejon LaQuake, Джей Эрнандес, Оуэн Харн, Джозеф Джулиан Сория</t>
  </si>
  <si>
    <t>Макс Стил</t>
  </si>
  <si>
    <t>4.795</t>
  </si>
  <si>
    <t>Стюарт Хендлер</t>
  </si>
  <si>
    <t>Бен Уинчелл, Джош Бренер, Мария Белло, Энди Гарсиа, Ана Вийафанья, Майк Дойл, Филлип ДеВона, Билли Слотер, Эл Митчелл, Лоуренс Као</t>
  </si>
  <si>
    <t>Малавита</t>
  </si>
  <si>
    <t>6.896</t>
  </si>
  <si>
    <t>Роберт Де Ниро, Мишель Пфайффер, Дианна Агрон, Джон Д’Лео, Томми Ли Джонс, Джимми Палумбо, Доменик Ломбардоззи, Стэн Карп, Винсент Пасторе, Джон Фреда</t>
  </si>
  <si>
    <t>Мальчик в полосатой пижаме</t>
  </si>
  <si>
    <t>8.173</t>
  </si>
  <si>
    <t>Марк Херман</t>
  </si>
  <si>
    <t>Эйса Баттерфилд, Джек Скэнлон, Дэвид Тьюлис, Вера Фармига, Эмбер Битти, Шила Хэнкок, Ричард Джонсон, Кара Хорган, Дэвид Хейман, Руперт Френд</t>
  </si>
  <si>
    <t>Мальчишник в Вегасе</t>
  </si>
  <si>
    <t>7.860</t>
  </si>
  <si>
    <t>Брэдли Купер, Эд Хелмс, Зак Галифианакис, Джастин Барта, Хизер Грэм, Джеффри Тэмбор, Саша Баррези, Кен Жонг, Рэйчел Харрис, Майк Эппс</t>
  </si>
  <si>
    <t>Мама</t>
  </si>
  <si>
    <t>7.047</t>
  </si>
  <si>
    <t>Индия</t>
  </si>
  <si>
    <t>Рави Удьявар</t>
  </si>
  <si>
    <t>Шридеви, Акшай Кханна, Sajal Ali, Аднан Сиддикуи, Синг Амбхимани Шехар, Навазуддин Сиддикуи, Питобаш Трипати, Викас Верма, Адарш Гурав, Рива Арора</t>
  </si>
  <si>
    <t>Мамочки</t>
  </si>
  <si>
    <t>Манглхорн</t>
  </si>
  <si>
    <t>5.710</t>
  </si>
  <si>
    <t>Дэвид Гордон Грин</t>
  </si>
  <si>
    <t>Аль Пачино, Холли Хантер, Хармони Корин, Крис Мессина, Скайлар Гаспер, Брайан Мейс, Герк Тревино, Анджела Вудс, Мариса Варела, Сэнди Авила</t>
  </si>
  <si>
    <t>Марсианин</t>
  </si>
  <si>
    <t>Великобритания,  США,  Венгрия</t>
  </si>
  <si>
    <t>Мэтт Дэймон, Джессика Честейн, Чиветель Эджиофор, Кристен Уиг, Джефф Дэниелс, Майкл Пенья, Шон Бин, Кейт Мара, Себастиан Стэн, Аксель Хенни</t>
  </si>
  <si>
    <t>Максимальный срок</t>
  </si>
  <si>
    <t>4.895</t>
  </si>
  <si>
    <t>Киони Ваксман</t>
  </si>
  <si>
    <t>Стивен Сигал, Стив Остин, Майкл Паре, Йен Робисан, Алийа О’Брайен, Стеф Сонг, Майкл Адамуэйт, Брен Фостер, Тоби Левинс, Дин Редман</t>
  </si>
  <si>
    <t>Мата Хари</t>
  </si>
  <si>
    <t>Мачете</t>
  </si>
  <si>
    <t>6.463</t>
  </si>
  <si>
    <t>Этан Маникис,  Роберт Родригес</t>
  </si>
  <si>
    <t>Дэнни Трехо, Джессика Альба, Мишель Родригес, Джефф Фэйи, Роберт Де Ниро, Стивен Сигал, Чич Марин, Дон Джонсон, Шей Уигэм, Линдси Лохан</t>
  </si>
  <si>
    <t>Мачете убивает</t>
  </si>
  <si>
    <t>5.730</t>
  </si>
  <si>
    <t>Роберт Родригес</t>
  </si>
  <si>
    <t>Дэнни Трехо, Мишель Родригес, Эмбер Хёрд, Демиан Бичир, Мэл Гибсон, София Вергара, Чарли Шин, Леди Гага, Алекса ПенаВега, Антонио Бандерас</t>
  </si>
  <si>
    <t>Мачо и ботан 2</t>
  </si>
  <si>
    <t>6.668</t>
  </si>
  <si>
    <t>Фил Лорд,  Кристофер Миллер</t>
  </si>
  <si>
    <t>Джона Хилл, Ченнинг Татум, Петер Стормаре, Уайатт Рассел, Эмбер Стивенс, Джиллиан Белл, Айс Кьюб, Кит Лукас, Кеннет Лукас, Ник Офферман</t>
  </si>
  <si>
    <t>Меняющие реальность</t>
  </si>
  <si>
    <t>7.383</t>
  </si>
  <si>
    <t>Джордж Нолфи</t>
  </si>
  <si>
    <t>Мэтт Дэймон, Эмили Блант, Энтони Маки, Джон Слэттери, Теренс Стэмп, Майкл Келли, Энтони Руйвивар, Дэвид Бишинс, Джонни Чикко, Брайан Хейли</t>
  </si>
  <si>
    <t>Мёртв на 99%</t>
  </si>
  <si>
    <t>Месть от кутюр</t>
  </si>
  <si>
    <t>7.242</t>
  </si>
  <si>
    <t>Джослин Мурхаус</t>
  </si>
  <si>
    <t>Кейт Уинслет, Джуди Дэвис, Лиам Хемсворт, Хьюго Уивинг, Джулия Блейк, Шэйн Борн, Керри Фокс, Ребекка Гибни, Кэролайн Гудолл, Гайтон Грантли</t>
  </si>
  <si>
    <t>Месть пушистых</t>
  </si>
  <si>
    <t>3.80</t>
  </si>
  <si>
    <t>5.076</t>
  </si>
  <si>
    <t>США,  ОАЭ</t>
  </si>
  <si>
    <t>Роджер Камбл</t>
  </si>
  <si>
    <t>Брендан Фрейзер, Рики Гарсиа, Юджин Кордеро, Патрис О’Нил, Джим Нортон, Брук Шилдс, Мэтт Прокоп, Билли Буш, Кен Жонг, Анджела Кинси</t>
  </si>
  <si>
    <t>Месть титанов</t>
  </si>
  <si>
    <t>Метод</t>
  </si>
  <si>
    <t>Механик</t>
  </si>
  <si>
    <t>6.753</t>
  </si>
  <si>
    <t>Саймон Уэст</t>
  </si>
  <si>
    <t>Джейсон Стэйтем, Бен Фостер, Тони Голдуин, Дональд Сазерленд, Джефф Чейз, Мини Анден, Джеймс Логан, Эдди Дж. Фернандез, Джошуа Бриджуотер, Джон МакКоннелл</t>
  </si>
  <si>
    <t>Меч дракона</t>
  </si>
  <si>
    <t>6.597</t>
  </si>
  <si>
    <t>Китай,  Гонконг</t>
  </si>
  <si>
    <t>Дэниэл Ли</t>
  </si>
  <si>
    <t>Джеки Чан, Джон Кьюсак, Эдриан Броуди, Чхве Щи-вон, Линь Пэн, Мика Ван, Сяо Ян, Ван Тайли, Сэмми Хун, Уильям Фэн</t>
  </si>
  <si>
    <t>Меч короля Артура</t>
  </si>
  <si>
    <t>7.139</t>
  </si>
  <si>
    <t>126 мин. / 02:06</t>
  </si>
  <si>
    <t>Чарли Ханнэм, Астрид Берже-Фрисби, Джуд Лоу, Джимон Хонсу, Эрик Бана, Эйдан Гиллен, Фредди Фокс, Крэйг МакГинли, Том Ву, Кингсли Бен-Адир</t>
  </si>
  <si>
    <t>Миллиарды</t>
  </si>
  <si>
    <t>Миллион способов потерять голову</t>
  </si>
  <si>
    <t>6.205</t>
  </si>
  <si>
    <t>Сет МакФарлейн</t>
  </si>
  <si>
    <t>Сет МакФарлейн, Шарлиз Терон, Аманда Сайфред, Лиам Нисон, Джованни Рибизи, Нил Патрик Харрис, Сара Силверман, Кристофер Хэйген, Уэс Стьюди, Мэтт Кларк</t>
  </si>
  <si>
    <t>Миллионер из трущоб</t>
  </si>
  <si>
    <t>7.726</t>
  </si>
  <si>
    <t>Великобритания,  Индия</t>
  </si>
  <si>
    <t>Дэнни Бойл,  Лавлин Тандан</t>
  </si>
  <si>
    <t>Дев Патель, Фрида Пинто, Анил Капур, Саурабх Шукла, Махеш Манджрекар, Ирфан Кхан, Мадхур Миттал, Радж Зутши, Женева Талвар, Ажаруддин Мохаммед Измаил</t>
  </si>
  <si>
    <t>Мина</t>
  </si>
  <si>
    <t>6.156</t>
  </si>
  <si>
    <t>США,  Испания,  Италия</t>
  </si>
  <si>
    <t>Фабио Гуальоне,  Фабио Резинаро</t>
  </si>
  <si>
    <t>Арми Хаммер, Аннабелль Уоллис, Том Каллен, Клинт Дайер, Джофф Белл, Джульетт Обри, Инес Пиньяр Милле, Люка Перос, Даниэль Сандовал, Агустин Родригес</t>
  </si>
  <si>
    <t>Мир Юрского периода</t>
  </si>
  <si>
    <t>6.853</t>
  </si>
  <si>
    <t>125 мин. / 02:05</t>
  </si>
  <si>
    <t>Колин Треворроу</t>
  </si>
  <si>
    <t>Крис Пратт, Брайс Даллас Ховард, Ник Робинсон, Тай Симпкинс, Винсент Д’Онофрио, Ирфан Кхан, Омар Си, Б.Д. Вонг, Джейк Джонсон, Джуди Грир</t>
  </si>
  <si>
    <t>Мир, созданный без изъяна</t>
  </si>
  <si>
    <t>5.424</t>
  </si>
  <si>
    <t>Дэвид Буррис</t>
  </si>
  <si>
    <t>Ноа Уайли, Джереми Ирвин, Минка Келли, Эделейд Клеменс, Стив Эрл, Хэйли Джоэл Осмент, Маркус Хестер, Колин Деннард, Алекс Ван, Робин Маллинз</t>
  </si>
  <si>
    <t>Мисс переполох</t>
  </si>
  <si>
    <t>6.098</t>
  </si>
  <si>
    <t>Питер Богданович</t>
  </si>
  <si>
    <t>Оуэн Уилсон, Имоджен Путс, Кэтрин Хан, Уилл Форте, Рис Иванс, Дженнифер Энистон, Сибилл Шепард, Остин Пендлтон, Джоанна Ламли, Ричард Льюис</t>
  </si>
  <si>
    <t>Миссия «Серенити»</t>
  </si>
  <si>
    <t>7.234</t>
  </si>
  <si>
    <t>Джосс Уидон</t>
  </si>
  <si>
    <t>Нэйтан Филлион, Джина Торрес, Алан Тьюдик, Морена Баккарин, Адам Болдуин, Джуэл Стэйт, Шон Маэр, Саммер Глау, Рон Гласс, Чиветель Эджиофор</t>
  </si>
  <si>
    <t>Миссия на Марс</t>
  </si>
  <si>
    <t>6.678</t>
  </si>
  <si>
    <t>Брайан Де Пальма</t>
  </si>
  <si>
    <t>Гэри Синиз, Тим Роббинс, Дон Чидл, Конни Нильсен, Джерри О’Коннелл, Питер Аутербридж, Каван Смит, Джилл Тид, Элиз Нил, Ким Делани</t>
  </si>
  <si>
    <t>Миссия невыполнима. Племя изгоев</t>
  </si>
  <si>
    <t>7.073</t>
  </si>
  <si>
    <t>США,  Китай,  Гонконг,  Австрия</t>
  </si>
  <si>
    <t>Кристофер МакКуорри</t>
  </si>
  <si>
    <t>Том Круз, Ребекка Фергюсон, Саймон Пегг, Джереми Реннер, Винг Реймз, Шон Харрис, Алек Болдуин, Саймон Макберни, Йенс Хультен, Том Холландер</t>
  </si>
  <si>
    <t>Мистер и миссис Смит</t>
  </si>
  <si>
    <t>7.535</t>
  </si>
  <si>
    <t>Брэд Питт, Анджелина Джоли, Винс Вон, Адам Броди, Керри Вашингтон, Кит Дэвид, Крис Вайц, Рэйчел Хантли, Мишель Монахэн, Стефани Марч</t>
  </si>
  <si>
    <t>Мистериум. Начало</t>
  </si>
  <si>
    <t>6.959</t>
  </si>
  <si>
    <t>Дания,  Германия,  Швеция,  Норвегия</t>
  </si>
  <si>
    <t>Миккель Нёргор</t>
  </si>
  <si>
    <t>Николай Ли Каас, Фарес Фарес, Пер Шил Крюгер, Троэльс Любю, Ойвинд Б. Фабрициус Холм, Сёрен Пильмарк, Дивья Дас, Анна Берског Хаугер, Соня Рихтер, Расмус Ботофт</t>
  </si>
  <si>
    <t>Мистериум. Тьма в бутылке</t>
  </si>
  <si>
    <t>6.630</t>
  </si>
  <si>
    <t>Ханс Петтер Муланд</t>
  </si>
  <si>
    <t>Николай Ли Каас, Фарес Фарес, Пол Сверре Валхейм Хаген, Якоб Ульрик Ломанн, Amanda Collin, Джохэнн Луиз Шмидт, Якоб Офтебро, Сигне Анастассиа Маннов, Сёрен Пильмарк, Михаэль Броструп</t>
  </si>
  <si>
    <t>Мой парень из зоопарка</t>
  </si>
  <si>
    <t>6.064</t>
  </si>
  <si>
    <t>Фрэнк Корачи</t>
  </si>
  <si>
    <t>Кевин Джеймс, Розарио Доусон, Лесли Бибб, Кен Жонг, Донни Уолберг, Джо Роган, Нат Факсон, Стеффиана Де Ла Круз, Ник Бакай, Джеки Сэндлер</t>
  </si>
  <si>
    <t>Молодая Виктория</t>
  </si>
  <si>
    <t>7.579</t>
  </si>
  <si>
    <t>Жан-Марк Валле</t>
  </si>
  <si>
    <t>Эмили Блант, Руперт Френд, Пол Беттани, Миранда Ричардсон, Джим Бродбент, Томас Кречман, Марк Стронг, Еспер Кристенсен, Харриет Уолтер, Жанетт Хайн</t>
  </si>
  <si>
    <t>Молодая гвардия</t>
  </si>
  <si>
    <t>Молодость по страховке</t>
  </si>
  <si>
    <t>5.533</t>
  </si>
  <si>
    <t>Ширли Маклейн, Джессика Лэнг, Деми Мур, Птолеми Слокам, Колин Уолкер, Роберт Колье, Джеральдин Сингер, Сьюзан Паркер, Винсент Де Пол, Рэйчел Дикон</t>
  </si>
  <si>
    <t>Молчание</t>
  </si>
  <si>
    <t>США,  Великобритания,  Тайвань,  Япония,  Мексика,  Италия</t>
  </si>
  <si>
    <t>161 мин. / 02:41</t>
  </si>
  <si>
    <t>Эндрю Гарфилд, Адам Драйвер, Лиам Нисон, Таданобу Асано, Киран Хайндс, Иссэй Огата, Синъя Цукамото, Ёси Оида, Ёсукэ Кубодзука, Каору Эндо</t>
  </si>
  <si>
    <t>Моментум</t>
  </si>
  <si>
    <t>Монах и бес</t>
  </si>
  <si>
    <t>6.948</t>
  </si>
  <si>
    <t>Николай Досталь</t>
  </si>
  <si>
    <t>Тимофей Трибунцев, Георгий Фетисов, Борис Каморзин, Роман Мадянов, Сергей Барковский, Михаил Крылов, Михаил Милькис, Томас Моцкус, Георгий Назаренко, Владимир Капустин</t>
  </si>
  <si>
    <t>Монстр-траки</t>
  </si>
  <si>
    <t>5.853</t>
  </si>
  <si>
    <t>Крис Уэдж</t>
  </si>
  <si>
    <t>Лукас Тилл, Джейн Леви, Томас Леннон, Барри Пеппер, Роб Лоу, Дэнни Гловер, Эми Райан, Холт Маккэллани, Фрэнк Уэйли, Алийа О’Брайен</t>
  </si>
  <si>
    <t>Мордекай</t>
  </si>
  <si>
    <t>5.757</t>
  </si>
  <si>
    <t>Дэвид Кепп</t>
  </si>
  <si>
    <t>Джонни Депп, Гвинет Пэлтроу, Пол Беттани, Юэн Макгрегор, Оливия Манн, Джонатон Пасвольски, Майкл Калкин, Ульрих Томсен, Алек Утгофф, Роб де Гроот</t>
  </si>
  <si>
    <t>Морпехи 3. В осаде (видео)</t>
  </si>
  <si>
    <t>5.457</t>
  </si>
  <si>
    <t>Уильям Кауфман</t>
  </si>
  <si>
    <t>Чарли Уэбер, Скотт Эдкинс, Том Эйнсли, Эрик Валдез, Данте Баско, Саша Джексон, Деннис Хейсбёрт, Стефен Хоган, Джо Корригалл, Адриан Ховард</t>
  </si>
  <si>
    <t>Морской бой</t>
  </si>
  <si>
    <t>6.601</t>
  </si>
  <si>
    <t>Тейлор Китч, Таданобу Асано, Бруклин Декер, Рианна, Лиам Нисон, Александр Скарсгард, Джесси Племонс, Грегори Д. Гэдсон, Хамиш Линклейтер, Джон Туи</t>
  </si>
  <si>
    <t>МосГаз</t>
  </si>
  <si>
    <t>Москва, я терплю тебя</t>
  </si>
  <si>
    <t>6.625</t>
  </si>
  <si>
    <t>Сергей Аксёнов</t>
  </si>
  <si>
    <t>Илья Ермолов, Евгений Морозов, Николай Орловский, Лина Весёлкина, Марина Забелина, Евгений Волоцкий, Денис Шведов, Ольга Кавалай-Аксенова, Дмитрий Супонин, Ульяна Урванцева</t>
  </si>
  <si>
    <t>Моя девушка – монстр</t>
  </si>
  <si>
    <t>5.604</t>
  </si>
  <si>
    <t>Канада,  США,  Испания,  Корея Южная</t>
  </si>
  <si>
    <t>Начо Вигалондо</t>
  </si>
  <si>
    <t>Энн Хэтэуэй, Джейсон Судейкис, Остин Стоуэлл, Тим Блейк Нельсон, Дэн Стивенс, Ханна Черами, Нэйтан Эллисон, Сара Сурх, Haeun Hannah Cho, Карлос Джо Коста</t>
  </si>
  <si>
    <t>Моя мама против</t>
  </si>
  <si>
    <t>Мстители</t>
  </si>
  <si>
    <t>7.854</t>
  </si>
  <si>
    <t>Роберт Дауни мл., Крис Эванс, Марк Руффало, Крис Хемсворт, Скарлетт Йоханссон, Джереми Реннер, Том Хиддлстон, Сэмюэл Л. Джексон, Кларк Грегг, Коби Смолдерс</t>
  </si>
  <si>
    <t>Мумия</t>
  </si>
  <si>
    <t>5.638</t>
  </si>
  <si>
    <t>США,  Китай,  Япония</t>
  </si>
  <si>
    <t>Алекс Куртцман</t>
  </si>
  <si>
    <t>Том Круз, Рассел Кроу, Аннабелль Уоллис, София Бутелла, Джейк Джонсон, Кортни Б. Вэнс, Марван Кензари, Саймон Атертон, Стивен Томпсон, Джеймс Арама</t>
  </si>
  <si>
    <t>Мурка</t>
  </si>
  <si>
    <t>Мусор</t>
  </si>
  <si>
    <t>Кандида Брэди</t>
  </si>
  <si>
    <t>Джереми Айронс, Пол Коннетт, Евангелос Калафатис, Чарльз Мур, Клайв Оксенден, Линн Паркер</t>
  </si>
  <si>
    <t>Мушкетёры</t>
  </si>
  <si>
    <t>6.026</t>
  </si>
  <si>
    <t>США,  Германия,  Франция,  Великобритания</t>
  </si>
  <si>
    <t>Пол У. С. Андерсон</t>
  </si>
  <si>
    <t>Логан Лерман, Милла Йовович, Мэттью Макфэдиен, Рэй Стивенсон, Люк Эванс, Мадс Миккельсен, Габриэлла Уайлд, Джеймс Корден, Орландо Блум, Кристоф Вальц</t>
  </si>
  <si>
    <t>Мы из будущего</t>
  </si>
  <si>
    <t>7.215</t>
  </si>
  <si>
    <t>Андрей Малюков</t>
  </si>
  <si>
    <t>Данила Козловский, Дмитрий Волкострелов, Владимир Яглыч, Андрей Терентьев, Екатерина Климова, Борис Галкин, Даниил Страхов, Сергей Маховиков, Зоя Буряк, Глория Августинович</t>
  </si>
  <si>
    <t>Набережная Орфевр, 36</t>
  </si>
  <si>
    <t>7.534</t>
  </si>
  <si>
    <t>Оливье Маршаль</t>
  </si>
  <si>
    <t>Даниель Отой, Жерар Депардье, Андре Дюссолье, Рошди Зем, Валерия Голино, Даниэль Дюваль, Франсис Рено, Катрин Маршаль, Ги Леклюиз, Ален Фиглаж</t>
  </si>
  <si>
    <t>Наваждение</t>
  </si>
  <si>
    <t>7.304</t>
  </si>
  <si>
    <t>Алекс Гибни</t>
  </si>
  <si>
    <t>Пол Хаггис, Джейсон Бех, Сильвия «Спанки» Тейлор, Дэвид Мискевидж, Джон Траволта, Том Круз, Лоуренс Райт, Л. Рон Хаббард, Марджори Камерон, Майк Райндер</t>
  </si>
  <si>
    <t>Найди меня, если сможешь</t>
  </si>
  <si>
    <t>5.567</t>
  </si>
  <si>
    <t>Канада,  США,  Великобритания</t>
  </si>
  <si>
    <t>Зак Уэдон</t>
  </si>
  <si>
    <t>Аарон Пол, Аннабелль Уоллис, Гаррет Диллахант, Энвер Гьокай, Терри Чен, Захари Найтон, Крис Чок, Валери Тиан, Джордана Ларги, Майкл Копса</t>
  </si>
  <si>
    <t>Налет</t>
  </si>
  <si>
    <t>Налетчики</t>
  </si>
  <si>
    <t>5.291</t>
  </si>
  <si>
    <t>Канада,  США</t>
  </si>
  <si>
    <t>Стивен С. Миллер</t>
  </si>
  <si>
    <t>Брюс Уиллис, Кристофер Мелони, Дэйв Батиста, Эдриан Гренье, Джонатон Шек, Лидия Халл, Тайлер Джон Олсон, Кристофер Роб Бауэн, Ричи Чэнс, Крис Хилл</t>
  </si>
  <si>
    <t>Напролом</t>
  </si>
  <si>
    <t>6.599</t>
  </si>
  <si>
    <t>Джеймс Мэтер,  Стивен Ст. Леджер</t>
  </si>
  <si>
    <t>Гай Пирс, Мэгги Грэйс, Винсент Риган, Джозеф Гилган, Ленни Джеймс, Петер Стормаре, Джеки Идо, Тим Плестер, Марк Танкерсли, Энн-Соленн Хатте</t>
  </si>
  <si>
    <t>Напряги извилины</t>
  </si>
  <si>
    <t>Питер Сигал</t>
  </si>
  <si>
    <t>Стив Карелл, Энн Хэтэуэй, Алан Аркин, Дуэйн Джонсон, Теренс Стэмп, Терри Крюс, Дэвид Кокнер, Маси Ока, Нейт Торренс, Джеймс Каан</t>
  </si>
  <si>
    <t>Наркоз</t>
  </si>
  <si>
    <t>Джоби Харольд</t>
  </si>
  <si>
    <t>Хейден Кристенсен, Джессика Альба, Терренс Ховард, Лена Олин, Кристофер Макдональд, Сэм Робардс, Арлисс Ховард, Фишер Стивенс, Джорджина Чапмэн, Дэвид Харбор</t>
  </si>
  <si>
    <t>Наркомовский обоз</t>
  </si>
  <si>
    <t>Наркотик</t>
  </si>
  <si>
    <t>103 мин. / 01:43</t>
  </si>
  <si>
    <t>Рик Фамуйива</t>
  </si>
  <si>
    <t>Шамеик Мур, Тони Револори, Кирси Клемонс, Кимберли Элиз, Шанель Иман, Тайга, Блейк Андерсон, Зои Кравиц, Раким Мэйерс, Лакит Стэнфилд</t>
  </si>
  <si>
    <t>Настоящий детектив</t>
  </si>
  <si>
    <t>Научи меня жить</t>
  </si>
  <si>
    <t>Начало</t>
  </si>
  <si>
    <t>8.80</t>
  </si>
  <si>
    <t>8.662</t>
  </si>
  <si>
    <t>Кристофер Нолан</t>
  </si>
  <si>
    <t>Леонардо ДиКаприо, Джозеф Гордон-Левитт, Эллен Пейдж, Том Харди, Кэн Ватанабэ, Дилип Рао, Киллиан Мёрфи, Том Беренджер, Марион Котийяр, Пит Постлетуэйт</t>
  </si>
  <si>
    <t>Наше счастливое завтра</t>
  </si>
  <si>
    <t>Не говори никому</t>
  </si>
  <si>
    <t>7.402</t>
  </si>
  <si>
    <t>Гийом Кане</t>
  </si>
  <si>
    <t>Франсуа Клюзе, Мари-Жозе Кроз, Андре Дюссолье, Кристин Скотт Томас, Франсуа Берлеан, Натали Бай, Жан Рошфор, Гийом Кане, Оливье Маршаль, Марина Хэндс</t>
  </si>
  <si>
    <t>Не мой день</t>
  </si>
  <si>
    <t>Не оставляющий следа</t>
  </si>
  <si>
    <t>6.714</t>
  </si>
  <si>
    <t>Грегори Хоблит</t>
  </si>
  <si>
    <t>Дайан Лэйн, Билли Бёрк, Колин Хэнкс, Джозеф Кросс, Мэри Бет Хёрт, Питер Грэй Льюис, Тайрон Джордано, Перла Аней-Жарден, Тим ДеЗарн, Кристофер Казинс</t>
  </si>
  <si>
    <t>Не пойман – не вор</t>
  </si>
  <si>
    <t>7.793</t>
  </si>
  <si>
    <t>Спайк Ли</t>
  </si>
  <si>
    <t>Дензел Вашингтон, Клайв Оуэн, Джоди Фостер, Кристофер Пламмер, Уиллем Дефо, Чиветель Эджиофор, Карлос Андрес Гомез, Ким Директор, Джеймс Рэнсон, Берни Рейчел</t>
  </si>
  <si>
    <t>Небесный капитан и мир будущего</t>
  </si>
  <si>
    <t>6.252</t>
  </si>
  <si>
    <t>США,  Великобритания,  Италия</t>
  </si>
  <si>
    <t>Керри Конран</t>
  </si>
  <si>
    <t>Гвинет Пэлтроу, Джуд Лоу, Джованни Рибизи, Майкл Гэмбон, Бай Лин, Омид Джалили, Лоуренс Оливье, Анджелина Джоли, Тревор Бэкстер, Джулиан Карри</t>
  </si>
  <si>
    <t>Невероятная жизнь Уолтера Митти</t>
  </si>
  <si>
    <t>7.663</t>
  </si>
  <si>
    <t>Бен Стиллер</t>
  </si>
  <si>
    <t>Бен Стиллер, Кристен Уиг, Адам Скотт, Ширли Маклейн, Кэтрин Хан, Шон Пенн, Пэттон Освальт, Адриан Мартинес, Оулавюр Дарри Оулафссон, Маркус Анттури</t>
  </si>
  <si>
    <t>Невероятный Халк</t>
  </si>
  <si>
    <t>Эдвард Нортон, Лив Тайлер, Тим Рот, Уильям Хёрт, Тим Блейк Нельсон, Тай Бурелл, Кристина Кэбот, Питер Менса, Лу Ферриньо, Пол Соулз</t>
  </si>
  <si>
    <t>Невидимая сторона</t>
  </si>
  <si>
    <t>8.150</t>
  </si>
  <si>
    <t>Джон Ли Хэнкок</t>
  </si>
  <si>
    <t>Сандра Буллок, Куинтон Аарон, Тим Макгроу, Джей Хед, Лили Коллинз, Рэй Маккиннон, Ким Диккенс, Адриан Ленокс, Кэти Бейтс, Катрин Дайер</t>
  </si>
  <si>
    <t>Неизвестный</t>
  </si>
  <si>
    <t>7.373</t>
  </si>
  <si>
    <t>Великобритания,  Германия,  Франция,  США</t>
  </si>
  <si>
    <t>Лиам Нисон, Дайан Крюгер, Дженьюэри Джонс, Айдан Куинн, Бруно Ганц, Фрэнк Ланджелла, Себастьян Кох, Оливье Шнайдер, Стипе Эрцег, Райнер Бок</t>
  </si>
  <si>
    <t>Нелепая шестёрка (ТВ)</t>
  </si>
  <si>
    <t>5.148</t>
  </si>
  <si>
    <t>Адам Сэндлер, Терри Крюс, Хорхе Гарсиа, Тэйлор Лотнер, Роб Шнайдер, Люк Уилсон, Уилл Форте, Стив Зан, Харви Кейтель, Ник Нолти</t>
  </si>
  <si>
    <t>Неподсудные</t>
  </si>
  <si>
    <t>Вызов</t>
  </si>
  <si>
    <t>1+1</t>
  </si>
  <si>
    <t>8.50</t>
  </si>
  <si>
    <t>8.807</t>
  </si>
  <si>
    <t>Оливье Накаш,  Эрик Толедано</t>
  </si>
  <si>
    <t>Франсуа Клюзе, Омар Си, Анн Ле Ни, Одри Флеро, Жозефин де Мо, Клотильд Молле, Альба Гайя Крагеде Беллуджи, Сирил Менди, Салимата Камате, Абса Дьяту Тур</t>
  </si>
  <si>
    <t>Несломленный</t>
  </si>
  <si>
    <t>7.364</t>
  </si>
  <si>
    <t>Анджелина Джоли</t>
  </si>
  <si>
    <t>Джек О’Коннелл, Донал Глисон, Мияви, Гаррет Хедлунд, Финн Уиттрок, Джай Кортни, Джон Магаро, Люк Тредэвэй, Алекс Расселл, Джон Д’Лео</t>
  </si>
  <si>
    <t>Несносные боссы</t>
  </si>
  <si>
    <t>6.846</t>
  </si>
  <si>
    <t>Сет Гордон</t>
  </si>
  <si>
    <t>Джейсон Бейтман, Чарли Дэй, Джейсон Судейкис, Кевин Спейси, Дженнифер Энистон, Колин Фаррелл, Джейми Фокс, Джули Боуэн, Линдсей Слоун, П.Дж. Бирн</t>
  </si>
  <si>
    <t>Несносные боссы 2</t>
  </si>
  <si>
    <t>6.144</t>
  </si>
  <si>
    <t>Джейсон Бейтман, Джейсон Судейкис, Чарли Дэй, Крис Пайн, Дженнифер Энистон, Кристоф Вальц, Джейми Фокс, Кевин Спейси, Джонатан Бэнкс, Линдсей Слоун</t>
  </si>
  <si>
    <t>Неудержимые</t>
  </si>
  <si>
    <t>6.904</t>
  </si>
  <si>
    <t>США,  Болгария</t>
  </si>
  <si>
    <t>Сильвестр Сталлоне</t>
  </si>
  <si>
    <t>Сильвестр Сталлоне, Джейсон Стэйтем, Джет Ли, Жизель Итье, Рэнди Кутюр, Дольф Лундгрен, Терри Крюс, Микки Рурк, Эрик Робертс, Дэвид Зайас</t>
  </si>
  <si>
    <t>Неудержимые 2</t>
  </si>
  <si>
    <t>6.976</t>
  </si>
  <si>
    <t>Сильвестр Сталлоне, Джейсон Стэйтем, Дольф Лундгрен, Жан-Клод Ван Дамм, Терри Крюс, Рэнди Кутюр, Лиам Хемсворт, Юй Нань, Чак Норрис, Арнольд Шварценеггер</t>
  </si>
  <si>
    <t>Неудержимые 3</t>
  </si>
  <si>
    <t>6.049</t>
  </si>
  <si>
    <t>США,  Франция,  Болгария,  Германия</t>
  </si>
  <si>
    <t>Патрик Хьюз</t>
  </si>
  <si>
    <t>Сильвестр Сталлоне, Джейсон Стэйтем, Мэл Гибсон, Харрисон Форд, Антонио Бандерас, Уэсли Снайпс, Дольф Лундгрен, Терри Крюс, Арнольд Шварценеггер, Рэнди Кутюр</t>
  </si>
  <si>
    <t>Неуловимые</t>
  </si>
  <si>
    <t>5.556</t>
  </si>
  <si>
    <t>Дэн Брэдли</t>
  </si>
  <si>
    <t>Коннор Круз, Крис Хемсворт, Джош Пек, Джош Хатчерсон, Эдрианн Палики, Изабель Лукас, Эдвин Ходж, Бретт Каллен, Алисса Диас, Джулиан Алькараз</t>
  </si>
  <si>
    <t>Неуловимый</t>
  </si>
  <si>
    <t>—  9</t>
  </si>
  <si>
    <t>Китай</t>
  </si>
  <si>
    <t>Чжао Баоган</t>
  </si>
  <si>
    <t>Сунь Хунлэй, Алекс Фун, Квай Луньмэй, Хуан Лэй</t>
  </si>
  <si>
    <t>Неуловимый Люк</t>
  </si>
  <si>
    <t>5.796</t>
  </si>
  <si>
    <t>Франция,  Аргентина</t>
  </si>
  <si>
    <t>Джеймс Ют</t>
  </si>
  <si>
    <t>Жан Дюжарден, Микаэль Юн, Сильви Тестю, Даниэль Прево, Александра Лами, Мельвиль Пупо, Жан-Франсуа Бальмер, Андре Умански, Габриэль Коррадо, Помпейо Одивер</t>
  </si>
  <si>
    <t>Неуправляемый</t>
  </si>
  <si>
    <t>7.408</t>
  </si>
  <si>
    <t>Уильям Х. Мэйси</t>
  </si>
  <si>
    <t>Билли Крудап, Антон Ельчин, Лоренс Фишбёрн, Фелисити Хаффман, Селена Гомес, Майлс Хейзер, Али Лавлэйс, Кэйси Твентер, Дэвид Флэннери, Эрик Старки</t>
  </si>
  <si>
    <t>Никаких добрых дел</t>
  </si>
  <si>
    <t>5.268</t>
  </si>
  <si>
    <t>Сэм Миллер</t>
  </si>
  <si>
    <t>Идрис Эльба, Тараджи П. Хенсон, Лесли Бибб, Кейт дель Кастильо, Генри Симмонс, Мираж Муншайн, Кенни Альфонсо, Дэн Кодилл, Татом Пендер, Келли О’Нил</t>
  </si>
  <si>
    <t>Никогда не сдавайся</t>
  </si>
  <si>
    <t>Джефф Уодлоу</t>
  </si>
  <si>
    <t>Шон Фэрис, Эмбер Хёрд, Кэм Жиганде, Джимон Хонсу, Эван Питерс, Лесли Хоуп, Уайатт Смит, Эффион Крокетт, Нил Браун мл., Лорен Лич</t>
  </si>
  <si>
    <t>Ниндзя-убийца</t>
  </si>
  <si>
    <t>6.609</t>
  </si>
  <si>
    <t>Джеймс МакТиг</t>
  </si>
  <si>
    <t>Рэйн, Ли Джун, Джонатан Чан-Пинсли, Иль-Ён Ким, Юки Ивамото, Бен Майлз, Наоми Харрис, Сон Ган, Лин Дэн Пэм, Ю Фэнг</t>
  </si>
  <si>
    <t>Новая Земля</t>
  </si>
  <si>
    <t>6.983</t>
  </si>
  <si>
    <t>Александр Мельник</t>
  </si>
  <si>
    <t>Константин Лавроненко, Марат Башаров, Андрей Феськов, Павел Сборщиков, Александр Самойленко, Сергей Колтаков, Евгений Титов, Владислав Абашин, Заза Чичинадзе, Виктор Жалсанов</t>
  </si>
  <si>
    <t>Новогодний корпоратив</t>
  </si>
  <si>
    <t>5.666</t>
  </si>
  <si>
    <t>Джош Гордон,  Уилл Спек</t>
  </si>
  <si>
    <t>Джейсон Бейтман, Оливия Манн, ТиДжей Миллер, Дженнифер Энистон, Кейт МакКиннон, Кортни Б. Вэнс, Джиллиан Белл, Роб Кордри, Ванесса Байер, Рэндолл Пак</t>
  </si>
  <si>
    <t>Ной</t>
  </si>
  <si>
    <t>6.653</t>
  </si>
  <si>
    <t>Даррен Аронофски</t>
  </si>
  <si>
    <t>Рассел Кроу, Дженнифер Коннелли, Рэй Уинстон, Энтони Хопкинс, Эмма Уотсон, Логан Лерман, Дуглас Бут, Ник Нолти, Марк Марголис, Кевин Дюран</t>
  </si>
  <si>
    <t>Нокдаун</t>
  </si>
  <si>
    <t>8.202</t>
  </si>
  <si>
    <t>Рассел Кроу, Рене Зеллвегер, Пол Джаматти, Крэйг Бирко, Пэдди Консидайн, Брюс МакГилл, Дэвид Хубанд, Коннор Прайс, Эриель Уоллер, Патрик Луис</t>
  </si>
  <si>
    <t>Ночной беглец</t>
  </si>
  <si>
    <t>Лиам Нисон, Юэль Киннаман, Коммон, Эд Харрис, Бойд Холбрук, Брюс МакГилл, Дженезис Родригез, Винсент Д’Онофрио, Лоис Смит, Бо Напп</t>
  </si>
  <si>
    <t>Ночные стражи</t>
  </si>
  <si>
    <t>3.149</t>
  </si>
  <si>
    <t>Эмилис Веливис</t>
  </si>
  <si>
    <t>Иван Янковский, Леонид Ярмольник, Любовь Аксенова, Сабина Ахмедова, Михаил Евланов, Екатерина Волкова, Константин Адаев, Кристина Бабушкина, Юрий Ваксман, Алексей Дмитриев</t>
  </si>
  <si>
    <t>Ночь в музее. Секрет гробницы</t>
  </si>
  <si>
    <t>Бен Стиллер, Робин Уильямс, Оуэн Уилсон, Стив Куган, Рики Джервэйс, Дэн Стивенс, Ребел Уилсон, Скайлер Гизондо, Рами Малек, Патрик Галлахер</t>
  </si>
  <si>
    <t>О любви</t>
  </si>
  <si>
    <t>5.803</t>
  </si>
  <si>
    <t>Владимир Бортко</t>
  </si>
  <si>
    <t>Анна Чиповская, Дмитрий Певцов, Алексей Чадов, Александр Лыков, Мария Миронова, Ольга Павлюкова, Клавдия Белова, Борис Бирман, Петр Журавлев, Даниил Рожков</t>
  </si>
  <si>
    <t>О чём говорят мужчины</t>
  </si>
  <si>
    <t>7.744</t>
  </si>
  <si>
    <t>Леонид Барац, Александр Демидов, Камиль Ларин, Ростислав Хаит, Нонна Гришаева, Нина Русланова, Жанна Фриске, Сергей Никоненко, Федор Добронравов, Андрей Макаревич</t>
  </si>
  <si>
    <t>Обитель проклятых</t>
  </si>
  <si>
    <t>7.157</t>
  </si>
  <si>
    <t>Брэд Андерсон</t>
  </si>
  <si>
    <t>Кейт Бекинсейл, Джим Стёрджесс, Бен Кингсли, Дэвид Тьюлис, Майкл Кейн, Брендан Глисон, Джейсон Флеминг, Софи Кеннеди Кларк, Шинед Кьюсак, Эдмунд Кингсли</t>
  </si>
  <si>
    <t>Облачный атлас</t>
  </si>
  <si>
    <t>7.727</t>
  </si>
  <si>
    <t>США,  Германия,  Гонконг,  Сингапур</t>
  </si>
  <si>
    <t>172 мин. / 02:52</t>
  </si>
  <si>
    <t>Лана Вачовски,  Том Тыквер,  Лилли Вачовски</t>
  </si>
  <si>
    <t>Том Хэнкс, Холли Берри, Джим Бродбент, Джим Стёрджесс, Бен Уишоу, Хьюго Уивинг, Пэ Ду-на, Хью Грант, Сьюзен Сарандон, Джеймс Д’Арси</t>
  </si>
  <si>
    <t>Обливион</t>
  </si>
  <si>
    <t>7.202</t>
  </si>
  <si>
    <t>Джозеф Косински</t>
  </si>
  <si>
    <t>Том Круз, Ольга Куриленко, Андреа Райзборо, Морган Фриман, Николай Костер-Вальдау, Мелисса Лео, Зои Белл, Эбигейл Лоу, Изабель Лоу, Джон Л. Армихо</t>
  </si>
  <si>
    <t>Объект номер 9</t>
  </si>
  <si>
    <t>Огни большой деревни</t>
  </si>
  <si>
    <t>Илья Учитель</t>
  </si>
  <si>
    <t>Дмитрий Дюжев, Кирилл Фролов, Максим Емельянов, Анастасия Мытражик, Василий Кортуков, Юрий Быков, Тагир Рахимов, Карен Мартиросян, Кирилл Полухин, Анна Воркуева</t>
  </si>
  <si>
    <t>Ограбление казино</t>
  </si>
  <si>
    <t>6.199</t>
  </si>
  <si>
    <t>Брэд Питт, Скут МакНэри, Бен Мендельсон, Ричард Дженкинс, Джеймс Гандольфини, Рэй Лиотта, Сэм Шепард, Винсент Куратола, Макс Казелла, Тревор Лонг</t>
  </si>
  <si>
    <t>Ограбление по-американски</t>
  </si>
  <si>
    <t>5.936</t>
  </si>
  <si>
    <t>Хейден Кристенсен, Эдриан Броуди, Джордана Брюстер, Эйкон, Тори Киттлз, Луис Да Силва мл., Лэнс Э. Николс, Джон МакКоннелл, Джо Крест, Аарон В. Уильямсон</t>
  </si>
  <si>
    <t>Ограды</t>
  </si>
  <si>
    <t>6.848</t>
  </si>
  <si>
    <t>139 мин. / 02:19</t>
  </si>
  <si>
    <t>Дензел Вашингтон</t>
  </si>
  <si>
    <t>Дензел Вашингтон, Виола Дэвис, Стивен Хендерсон, Джован Адепо, Расселл Хорнсби, Майкелти Уильямсон, Санийя Сидни, Кристофер С. Меле, Лесли Бун, Джейсон Силвис</t>
  </si>
  <si>
    <t>Одесса-мама</t>
  </si>
  <si>
    <t>Этот безумный круиз (ТВ)</t>
  </si>
  <si>
    <t>4.994</t>
  </si>
  <si>
    <t>67 мин. / 01:07</t>
  </si>
  <si>
    <t>Майкл Гроссман</t>
  </si>
  <si>
    <t>Кира Косарин, Бенжамин Флорес мл., Сидни Парк, Рио Манджини, Баркели Даффилд, Седона Джеймс, Кен Тремблетт, Карен Холнесс, Барклай Хоуп, Патриция Дрэйк</t>
  </si>
  <si>
    <t>Один против всех</t>
  </si>
  <si>
    <t>Гаспар Ноэ</t>
  </si>
  <si>
    <t>Филипп Наон, Бландин Ленуар, Фрэнки Пэйн, Мартина Одрен, Zaven, Жан-Франсуа Роже, Гийом Никлу, Оливье Доран, Айса Джабри, Серж Фори</t>
  </si>
  <si>
    <t>Одиссея</t>
  </si>
  <si>
    <t>6.827</t>
  </si>
  <si>
    <t>Ламбер Вильсон, Пьер Нинэ, Одри Тоту, Лоран Люка, Бенжамен Лаверн, Венсан Энен, Тибо де Монталембер, Рогер Ван Хол, Хлоя Хиршман, Адам Нилл</t>
  </si>
  <si>
    <t>Однажды</t>
  </si>
  <si>
    <t>6.414</t>
  </si>
  <si>
    <t>Ренат Давлетьяров</t>
  </si>
  <si>
    <t>Юрий Дейнекин, Дарья Мельникова, Никита Калинин, Александр Мельников, Артур Мухамадияров, Михаил Тройник, Кристина Бабушкина, Аполлинария Муравьёва, Алена Каримская, Анатолий Шульев</t>
  </si>
  <si>
    <t>Однажды в Вегасе</t>
  </si>
  <si>
    <t>7.251</t>
  </si>
  <si>
    <t>Кэмерон Диаз, Эштон Кутчер, Роб Кордри, Лэйк Белл, Джейсон Судейкис, Трит Уильямс, Дирдри О’Коннелл, Мишель Крусик, Деннис Фарина, Зак Галифианакис</t>
  </si>
  <si>
    <t>Однажды в Одессе</t>
  </si>
  <si>
    <t>короткометражка</t>
  </si>
  <si>
    <t>7.843</t>
  </si>
  <si>
    <t>Украина,  Израиль</t>
  </si>
  <si>
    <t>5 мин.</t>
  </si>
  <si>
    <t>Владэк Занковски</t>
  </si>
  <si>
    <t>Дмитрий Бон, Карина Лапина</t>
  </si>
  <si>
    <t>Однажды в России</t>
  </si>
  <si>
    <t>Сезон 5</t>
  </si>
  <si>
    <t>Однажды в Ростове</t>
  </si>
  <si>
    <t>Однажды преступив черту (ТВ)</t>
  </si>
  <si>
    <t>Максим Демченко</t>
  </si>
  <si>
    <t>Светлана Тимофеева-Летуновская, Михаил Хмуров, Юлия Кудояр, Александр Гурбан, Анжела Кораблева, Александр Зеленко, Александр Островский, Сергей Пукита, Татьяна Кулеш, Александр Одинец</t>
  </si>
  <si>
    <t>Одним меньше</t>
  </si>
  <si>
    <t>6.635</t>
  </si>
  <si>
    <t>Нильс Арден Оплев</t>
  </si>
  <si>
    <t>Колин Фаррелл, Нуми Рапас, Терренс Ховард, Доминик Купер, Изабель Юппер, Луис Да Силва мл., Стю Беннет, Фрэнки Джи, Деклан Мулвей, Джон Ченатьемпо</t>
  </si>
  <si>
    <t>Одноклассники</t>
  </si>
  <si>
    <t>6.808</t>
  </si>
  <si>
    <t>Деннис Дуган</t>
  </si>
  <si>
    <t>Адам Сэндлер, Кевин Джеймс, Крис Рок, Дэвид Спейд, Роб Шнайдер, Сальма Хайек, Мария Белло, Майя Рудольф, Джойс Ван Паттен, Эбони Джо-Энн</t>
  </si>
  <si>
    <t>Интервью с Путиным</t>
  </si>
  <si>
    <t>Ольга</t>
  </si>
  <si>
    <t>Омерзительная восьмерка</t>
  </si>
  <si>
    <t>7.886</t>
  </si>
  <si>
    <t>187 мин. / 03:07</t>
  </si>
  <si>
    <t>Курт Рассел, Сэмюэл Л. Джексон, Тим Рот, Майкл Мэдсен, Дженнифер Джейсон Ли, Уолтон Гоггинс, Демиан Бичир, Брюс Дерн, Джеймс Паркс, Дэна Гурье</t>
  </si>
  <si>
    <t>Опасное оружие</t>
  </si>
  <si>
    <t>Опасное погружение</t>
  </si>
  <si>
    <t>5.944</t>
  </si>
  <si>
    <t>Рон Скальпелло</t>
  </si>
  <si>
    <t>Дэнни Хьюстон, Мэттью Гуд, Джо Коул, Алан МакКенна, Йен Пири, Дэйзи Лоу</t>
  </si>
  <si>
    <t>Опасный район</t>
  </si>
  <si>
    <t>Операция «Валькирия»</t>
  </si>
  <si>
    <t>7.378</t>
  </si>
  <si>
    <t>Том Круз, Кеннет Брана, Билл Найи, Том Уилкинсон, Кэрис ван Хаутен, Томас Кречман, Теренс Стэмп, Эдди Иззард, Кевин МакНэлли, Кристиан Беркель</t>
  </si>
  <si>
    <t>Оптимисты</t>
  </si>
  <si>
    <t>Оранжевый хит сезона</t>
  </si>
  <si>
    <t>Орбита 9</t>
  </si>
  <si>
    <t>5.579</t>
  </si>
  <si>
    <t>Испания,  Колумбия</t>
  </si>
  <si>
    <t>Хатем Храиче</t>
  </si>
  <si>
    <t>Клара Лаго, Алекс Гонсалес, Андрес Парра, Белен Руэда, Кристина Лилли, Джон Алекс Кастильо, Фернандо Кампо, Сара Дерай, Пачи Сантамария, Ина Хуаристи</t>
  </si>
  <si>
    <t>Орбита Апокалипсиса (ТВ)</t>
  </si>
  <si>
    <t>3.00</t>
  </si>
  <si>
    <t>2.977</t>
  </si>
  <si>
    <t>Стивен Дэниелс</t>
  </si>
  <si>
    <t>Джо Ландо, Мишель Стэффорд, Дениза Тонтц, Эндрю Элвис Миллер, Брендан МакКарти, Диана Хоппер, Ивэн Гэмбл, Раффаэлло Дегруттола, Бен Левин, Прессли Кокер</t>
  </si>
  <si>
    <t>Особо опасен</t>
  </si>
  <si>
    <t>6.822</t>
  </si>
  <si>
    <t>Тимур Бекмамбетов</t>
  </si>
  <si>
    <t>Джеймс МакЭвой, Анджелина Джоли, Морган Фриман, Теренс Стэмп, Томас Кречман, Коммон, Марк Уоррен, Дато Бахтадзе, Крис Пратт, Константин Хабенский</t>
  </si>
  <si>
    <t>Особо опасна</t>
  </si>
  <si>
    <t>5.236</t>
  </si>
  <si>
    <t>Кайл Ньюман</t>
  </si>
  <si>
    <t>Хейли Стайнфелд, Софи Тёрнер, Сэмюэл Л. Джексон, Дав Камерон, Томас Манн, Тоби Себастьян, Рэйчел Харрис, Джейсон Йен Дракер, Джессика Альба, Дэн Фоглер</t>
  </si>
  <si>
    <t>Остров</t>
  </si>
  <si>
    <t>7.343</t>
  </si>
  <si>
    <t>Элизабет Митчелл,  Брек Тейлор</t>
  </si>
  <si>
    <t>Натали Пресс, Колин Морган, Джанет Мактир, Таня Фрэнкс, Денис Орита, Кейт Стивенс, Алекс Дональд, Никки Танген, Шарлотта Уонтнер, Уилл Пэйс</t>
  </si>
  <si>
    <t>Остров проклятых</t>
  </si>
  <si>
    <t>8.493</t>
  </si>
  <si>
    <t>Леонардо ДиКаприо, Марк Руффало, Бен Кингсли, Макс фон Сюдов, Мишель Уильямс, Эмили Мортимер, Патриша Кларксон, Джеки Эрл Хейли, Тед Левайн, Джон Кэрролл Линч</t>
  </si>
  <si>
    <t>Отважные</t>
  </si>
  <si>
    <t>7.342</t>
  </si>
  <si>
    <t>Алекс Кендрик</t>
  </si>
  <si>
    <t>Кен Бевел, Алекс Кендрик, Кевин Даунс, Рени Джуэлл, Расти Мартин, Лорен Этчелс, Бен Дейвис, Роберт Амайа, Анджелита Нельсон, Тейлор Хатчерсон</t>
  </si>
  <si>
    <t>Отдамся в хорошие руки</t>
  </si>
  <si>
    <t>5.398</t>
  </si>
  <si>
    <t>Наташа Новик</t>
  </si>
  <si>
    <t>Екатерина Кудринская, Алексей Сидоров, Михаил Процько, Денис Никифоров, Марат Башаров, Петр Томашевский, Митя Лабуш, Виталий Хаев, Евгений Сахаров, Алексей Соболев</t>
  </si>
  <si>
    <t>Отель Элеон</t>
  </si>
  <si>
    <t>Открытый простор</t>
  </si>
  <si>
    <t>7.233</t>
  </si>
  <si>
    <t>Кевин Костнер</t>
  </si>
  <si>
    <t>Роберт Дювалл, Кевин Костнер, Аннетт Бенинг, Майкл Гэмбон, Майкл Джитер, Диего Луна, Джеймс Руссо, Абрахам Бенруби, Дин МакДермотт, Ким Коутс</t>
  </si>
  <si>
    <t>Отпуск по ранению</t>
  </si>
  <si>
    <t>Отрыв</t>
  </si>
  <si>
    <t>Отряд</t>
  </si>
  <si>
    <t>Отряд самоубийц</t>
  </si>
  <si>
    <t>Дэвид Эйр</t>
  </si>
  <si>
    <t>Марго Робби, Уилл Смит, Джаред Лето, Джай Кортни, Кара Делевинь, Джей Эрнандес, Юэль Киннаман, Виола Дэвис, Адевале Акинойе-Агбаже, Скотт Иствуд</t>
  </si>
  <si>
    <t>Отступники</t>
  </si>
  <si>
    <t>8.455</t>
  </si>
  <si>
    <t>151 мин. / 02:31</t>
  </si>
  <si>
    <t>Леонардо ДиКаприо, Мэтт Дэймон, Джек Николсон, Марк Уолберг, Мартин Шин, Рэй Уинстон, Вера Фармига, Энтони Андерсон, Алек Болдуин, Кевин Корригэн</t>
  </si>
  <si>
    <t>Отцы</t>
  </si>
  <si>
    <t>Охота на дикарей</t>
  </si>
  <si>
    <t>Новая Зеландия</t>
  </si>
  <si>
    <t>Тайка Вайтити</t>
  </si>
  <si>
    <t>Сэм Нил, Джулиан Деннисон, Рима Те Вьята, Рэйчел Хаус, Tioreore Ngatai-Melbourne, Оскар Кайтли, Стэн Уокер, Майк Миноуг, Коэн Холлоуэй, Риз Дэрби</t>
  </si>
  <si>
    <t>Охота Ханта</t>
  </si>
  <si>
    <t>6.436</t>
  </si>
  <si>
    <t>США,  Хорватия,  Босния и Герцеговина</t>
  </si>
  <si>
    <t>Ричард Шепард</t>
  </si>
  <si>
    <t>Ричард Гир, Терренс Ховард, Джесси Айзенберг, Джеймс Бролин, Дайан Крюгер, Дилан Бейкер, Здравко Косевар, Марк Иванир, Джой Брайант, Любомир Керекеш</t>
  </si>
  <si>
    <t>Охотник</t>
  </si>
  <si>
    <t>6.752</t>
  </si>
  <si>
    <t>Дэниэл Неттхейм</t>
  </si>
  <si>
    <t>Уиллем Дефо, Фрэнсис О’Коннор, Сэм Нил, Моргана Дейвис, Финн Вудлок, Яцек Коман, Каллэн Мулвей, Джон Брамптон, Дэниэл Уилли, Салливан Степлтон</t>
  </si>
  <si>
    <t>Охотник за головами</t>
  </si>
  <si>
    <t>6.684</t>
  </si>
  <si>
    <t>Джерард Батлер, Дженнифер Энистон, Джейсон Судейкис, Дориан Миссик, Питер Грин, Кристин Барански, Кэти Мориарти, Ричи Костер, Джоэль Марш Гарлэнд, Адам Роуз</t>
  </si>
  <si>
    <t>Охотник на лис</t>
  </si>
  <si>
    <t>6.499</t>
  </si>
  <si>
    <t>Беннетт Миллер</t>
  </si>
  <si>
    <t>Стив Карелл, Ченнинг Татум, Марк Руффало, Сиенна Миллер, Ванесса Редгрейв, Энтони Майкл Холл, Гай Бойд, Бретт Райс, Джексон Фрейзер, Самара Ли</t>
  </si>
  <si>
    <t>Охотники за сокровищами</t>
  </si>
  <si>
    <t>5.166</t>
  </si>
  <si>
    <t>Джордж Клуни</t>
  </si>
  <si>
    <t>Джордж Клуни, Мэтт Дэймон, Билл Мюррей, Джон Гудман, Жан Дюжарден, Боб Бэлабан, Хью Бонневилль, Кейт Бланшетт, Димитрий Леонидас, Юстус фон Донаньи</t>
  </si>
  <si>
    <t>Охотники на ведьм</t>
  </si>
  <si>
    <t>6.578</t>
  </si>
  <si>
    <t>Томми Виркола</t>
  </si>
  <si>
    <t>Джереми Реннер, Джемма Артертон, Фамке Янссен, Пихла Виитала, Томас Манн, Дерек Мирс, Петер Стормаре, Бьорн Сундквист, Райнер Бок, Робин Аткин Даунс</t>
  </si>
  <si>
    <t>Очень плохие мамочки</t>
  </si>
  <si>
    <t>6.171</t>
  </si>
  <si>
    <t>Джон Лукас,  Скотт Мур</t>
  </si>
  <si>
    <t>Мила Кунис, Кэтрин Хан, Кристен Белл, Кристина Эпплгейт, Джада Пинкетт Смит, Энни Мумоло, Уна Лоуренс, Эмджей Энтони, Дэвид Уолтон, Кларк Дьюк</t>
  </si>
  <si>
    <t>Ошибка времени</t>
  </si>
  <si>
    <t>6.847</t>
  </si>
  <si>
    <t>Брэдли Кинг</t>
  </si>
  <si>
    <t>Даниэль Панабэйкер, Мэтью О’Лири, Джордж Финн, Джон Рис-Дэвис, Эймин Джозеф, Джейсон Спайсэк, Шэрон Моан, Дэвид Фильоли, Джудит Дрэйк, Марк С. Хэнсон</t>
  </si>
  <si>
    <t>Павел Воля. Большой стендап</t>
  </si>
  <si>
    <t>Падение Лондона</t>
  </si>
  <si>
    <t>5.752</t>
  </si>
  <si>
    <t>США,  Великобритания,  Болгария</t>
  </si>
  <si>
    <t>Бабак Наджафи</t>
  </si>
  <si>
    <t>Джерард Батлер, Аарон Экхарт, Морган Фриман, Анджела Бассетт, Джеки Эрл Хейли, Рада Митчелл, Шарлотта Райли, Мелисса Лео, Колин Сэлмон, Роберт Форстер</t>
  </si>
  <si>
    <t>Падение олимпа</t>
  </si>
  <si>
    <t>6.280</t>
  </si>
  <si>
    <t>Джерард Батлер, Аарон Экхарт, Морган Фриман, Рик Юн, Финли Якобсен, Анджела Бассетт, Рада Митчелл, Роберт Форстер, Дилан МакДермотт, Эшли Джадд</t>
  </si>
  <si>
    <t>Пазманский дьявол</t>
  </si>
  <si>
    <t>6.759</t>
  </si>
  <si>
    <t>Бен Янгер</t>
  </si>
  <si>
    <t>Майлз Теллер, Аарон Экхарт, Кэти Сагал, Киран Хайндс, Тед Левайн, Джордан Гелбер, Аманда Клэйтон, Дэниэл Саули, Кристин Евангелиста, Тина Каскиани</t>
  </si>
  <si>
    <t>Папаши</t>
  </si>
  <si>
    <t>5.630</t>
  </si>
  <si>
    <t>Гейб Тернер</t>
  </si>
  <si>
    <t>Джей Симпсон, Чарли Палмер Ротуэлл, Том Дэвис, Рошелль Нил, Даг Аллен, Вэс Блэквуд, Мартин Хэнкок, Мелани Гютеридж, Лоррэйн Стэнли, Дэвид Эссекс</t>
  </si>
  <si>
    <t>Параллельные миры</t>
  </si>
  <si>
    <t>6.443</t>
  </si>
  <si>
    <t>Канада,  Франция</t>
  </si>
  <si>
    <t>Хуан Диего Соланас</t>
  </si>
  <si>
    <t>Кирстен Данст, Джим Стёрджесс, Тимоти Сполл, Блу Манкума, Николас Роуз, Джеймс Кидни, Власта Врана, Кейт Троттер, Холли О’Брайэн, Эллиотт Ларсон-Гилмор</t>
  </si>
  <si>
    <t>Парень с нашего кладбища</t>
  </si>
  <si>
    <t>6.124</t>
  </si>
  <si>
    <t>Илья Чижиков,  Антон Чижиков</t>
  </si>
  <si>
    <t>Александр Паль, Игорь Жижикин, Владимир Сычев, Александр Ильин, Кристина Казинская, Полина Шашуро, Алексей Онежен, Евгений Волоцкий, Нодари Джанелидзе, Сергей Мезенцев</t>
  </si>
  <si>
    <t>Парк культуры и отдыха</t>
  </si>
  <si>
    <t>6.730</t>
  </si>
  <si>
    <t>Грег Моттола</t>
  </si>
  <si>
    <t>Джесси Айзенберг, Кристен Стюарт, Райан Рейнольдс, Мартин Старр, Билл Хейдер, Кристен Уиг, Маргарита Левиева, Мэтт Буш, Келси Форд, Майкл Зеген</t>
  </si>
  <si>
    <t>Паркер</t>
  </si>
  <si>
    <t>6.600</t>
  </si>
  <si>
    <t>Тейлор Хэкфорд</t>
  </si>
  <si>
    <t>Джейсон Стэйтем, Дженнифер Лопес, Майкл Чиклис, Ник Нолти, Эмма Бут, Мика Хауптман, Уенделл Пирс, Клифтон Коллинз мл., Дэниэл Бернхард, Бобби Каннавале</t>
  </si>
  <si>
    <t>Парни со стволами</t>
  </si>
  <si>
    <t>6.876</t>
  </si>
  <si>
    <t>США,  Камбоджа</t>
  </si>
  <si>
    <t>Майлз Теллер, Джона Хилл, Ана де Армас, Кевин Поллак, Брэдли Купер, Джейби Бланк, Патрик Ст. Эсприт, Шон Тоуб, Эдди Джемисон, Дэниэл Берсон</t>
  </si>
  <si>
    <t>Пассажиры</t>
  </si>
  <si>
    <t>Дженнифер Лоуренс, Крис Пратт, Майкл Шин, Лоренс Фишбёрн, Энди Гарсиа, Винс Фостер, Кара Мишель Уайлдер, Конор Брофи, Джули Серда, Аврора Перрино</t>
  </si>
  <si>
    <t>Пастырь</t>
  </si>
  <si>
    <t>5.966</t>
  </si>
  <si>
    <t>Скотт Чарльз Стюарт</t>
  </si>
  <si>
    <t>Пол Беттани, Карл Урбан, Кэм Жиганде, Мэгги Кью, Лили Коллинз, Брэд Дуриф, Стивен Мойер, Кристофер Пламмер, Алан Дэйл, Мэдхен Амик</t>
  </si>
  <si>
    <t>Патерсон</t>
  </si>
  <si>
    <t>7.252</t>
  </si>
  <si>
    <t>Франция,  Германия,  США</t>
  </si>
  <si>
    <t>Джим Джармуш</t>
  </si>
  <si>
    <t>Адам Драйвер, Голшифте Фарахани, Нелли, Ризван Манжи, Доминик Лириано, Джейден Майкл, Бэрри Шебака Хенли, Тревор Пархэм, Трой Пархэм, Брайан МакКарти</t>
  </si>
  <si>
    <t>Патриот</t>
  </si>
  <si>
    <t>7.913</t>
  </si>
  <si>
    <t>Мэл Гибсон, Хит Леджер, Джоэли Ричардсон, Джейсон Айзекс, Крис Купер, Чеки Карио, Рене Обержонуа, Лиза Бреннер, Том Уилкинсон, Донал Лог</t>
  </si>
  <si>
    <t>Патруль времени</t>
  </si>
  <si>
    <t>6.911</t>
  </si>
  <si>
    <t>Майкл Спириг,  Питер Спириг</t>
  </si>
  <si>
    <t>Итан Хоук, Сара Снук, Ноа Тейлор, Кристофер Кирби, Кристофер Соммерс, Куни Хасимото, Сара Эль-Яафи, Пол Модер, Грант Пиро, Кристофер Бануорс</t>
  </si>
  <si>
    <t>Пекло</t>
  </si>
  <si>
    <t>7.303</t>
  </si>
  <si>
    <t>Дэнни Бойл</t>
  </si>
  <si>
    <t>Киллиан Мёрфи, Роуз Бирн, Клифф Кёртис, Мишель Йео, Крис Эванс, Хироюки Санада, Марк Стронг, Трой Гэрити, Бенедикт Вонг, Чипо Чанг</t>
  </si>
  <si>
    <t>Пеле. Рождение легенды</t>
  </si>
  <si>
    <t>биография</t>
  </si>
  <si>
    <t>7.543</t>
  </si>
  <si>
    <t>Джефф Цимбалист,  Майкл Цимбалист</t>
  </si>
  <si>
    <t>Кевин де Паула, Леонардо Лима Карвальо, Сеу Жоржи, Мариана Нюнс, Милтон Гонсалвеш, Сет Майклс, Винсент Д’Онофрио, Андре Маттос, Фил, Рафаэль Энрикес</t>
  </si>
  <si>
    <t>Пепел</t>
  </si>
  <si>
    <t>Переводчик</t>
  </si>
  <si>
    <t>4.382</t>
  </si>
  <si>
    <t>70 мин. / 01:10</t>
  </si>
  <si>
    <t>Алексей Нужный</t>
  </si>
  <si>
    <t>Леонид Ярмольник, Александр Ильин мл., Мария Андреева, Дмитрий Астрахан, Семен Трескунов, Луиза-Габриэла Бровина, Клара Лаго, Михаил Шамигулов, Станислав Дужников, Елена Плаксина</t>
  </si>
  <si>
    <t>Перевозчик</t>
  </si>
  <si>
    <t>7.458</t>
  </si>
  <si>
    <t>Луи Летерье,  Кори Юэнь</t>
  </si>
  <si>
    <t>Джейсон Стэйтем, Шу Ци, Мэтт Шульце, Франсуа Берлеан, Рик Янг, Даг Рэнд, Дидье Сен Мелен, Тони Десканвелль, Лорен Деспонд, Маттье Альбертини</t>
  </si>
  <si>
    <t>Перекрестный огонь</t>
  </si>
  <si>
    <t>5.602</t>
  </si>
  <si>
    <t>Крис Бринкер</t>
  </si>
  <si>
    <t>Мэтт Диллон, Уиллем Дефо, Нил МакДонаф, Эми Смарт, Крис Маркетт, Дон Йессо, Кевин Чэпмен, Билл Дьюк, Том Беренджер, Кристофер Денэм</t>
  </si>
  <si>
    <t>Переправа</t>
  </si>
  <si>
    <t>Уэйн Крэймер</t>
  </si>
  <si>
    <t>Харрисон Форд, Рэй Лиотта, Эшли Джадд, Джим Стёрджесс, Клифф Кёртис, Алиси Брага, Элис Ив, Саммер Бишил, Жаклин Обрадорс, Джастин Чон</t>
  </si>
  <si>
    <t>Перестрелка</t>
  </si>
  <si>
    <t>6.549</t>
  </si>
  <si>
    <t>Бен Уитли</t>
  </si>
  <si>
    <t>Энцо Чиленти, Сэм Райли, Майкл Смайли, Бри Ларсон, Киллиан Мёрфи, Арми Хаммер, Шарлто Копли, Бабу Сизей, Ноа Тейлор, Джек Рейнор</t>
  </si>
  <si>
    <t>Петля времени</t>
  </si>
  <si>
    <t>6.988</t>
  </si>
  <si>
    <t>Райан Джонсон</t>
  </si>
  <si>
    <t>Джозеф Гордон-Левитт, Брюс Уиллис, Эмили Блант, Джефф Дэниелс, Ноа Сеган, Пол Дано, Гаррет Диллахант, Пайпер Перабо, Трейси Томс, Пирс Гэнон</t>
  </si>
  <si>
    <t>Петр Лещенко. Все, что было…</t>
  </si>
  <si>
    <t>Пиджак</t>
  </si>
  <si>
    <t>7.755</t>
  </si>
  <si>
    <t>Джон Мэйбери</t>
  </si>
  <si>
    <t>Эдриан Броуди, Кира Найтли, Крис Кристофферсон, Дженнифер Джейсон Ли, Келли Линч, Брэд Ренфро, Дэниэл Крэйг, Стивен Макинтош, Брендан Койл, МакКензи Филлипс</t>
  </si>
  <si>
    <t>Пиксели</t>
  </si>
  <si>
    <t>5.838</t>
  </si>
  <si>
    <t>США,  Китай,  Канада</t>
  </si>
  <si>
    <t>Крис Коламбус</t>
  </si>
  <si>
    <t>Адам Сэндлер, Кевин Джеймс, Мишель Монахэн, Питер Динклэйдж, Джош Гад, Брайан Кокс, Мэтт Линтц, Шон Бин, Джейн Краковски, Дэн Эйкройд</t>
  </si>
  <si>
    <t>Пингвин нашего времени</t>
  </si>
  <si>
    <t>4.323</t>
  </si>
  <si>
    <t>Россия,  Германия</t>
  </si>
  <si>
    <t>Штефан Кромер</t>
  </si>
  <si>
    <t>Люси Хайнце, Алексей Гуськов, Юрий Колокольников, Антон Пампушный, Евген Баль, Мария Семенова, Елена Ласкавая, Александр Слободяник, Анатолий Горячев, Сергей Греков</t>
  </si>
  <si>
    <t>Пингвины мистера Поппера</t>
  </si>
  <si>
    <t>6.811</t>
  </si>
  <si>
    <t>Марк Уотерс</t>
  </si>
  <si>
    <t>Джим Керри, Карла Гуджино, Анджела Лэнсбери, Офелия Ловибонд, Мадлен Кэрролл, Кларк Грегг, Джеффри Тэмбор, Дэвид Крамхолц, Филип Бейкер Холл, Максвелл Перри Коттон</t>
  </si>
  <si>
    <t>Пирамммида</t>
  </si>
  <si>
    <t>6.833</t>
  </si>
  <si>
    <t>Эльдар Салаватов</t>
  </si>
  <si>
    <t>Алексей Серебряков, Фёдор Бондарчук, Пётр Фёдоров, Екатерина Вилкова, Никита Салопин, Юрий Цурило, Алексей Горбунов, Артем Михалков, Анна Михалкова, Даниил Спиваковский</t>
  </si>
  <si>
    <t>План Б</t>
  </si>
  <si>
    <t>6.238</t>
  </si>
  <si>
    <t>Алан Пол</t>
  </si>
  <si>
    <t>Дженнифер Лопес, Алекс О’Локлин, Микейла Уоткинс, Эрик Кристиан Олсен, Энтони Андерсон, Норин ДеВулф, Мелисса Маккарти, Том Босли, Мэрибет Монро, Дэннил Эклс</t>
  </si>
  <si>
    <t>План побега</t>
  </si>
  <si>
    <t>7.100</t>
  </si>
  <si>
    <t>Микаэль Хофстрём</t>
  </si>
  <si>
    <t>Сильвестр Сталлоне, Арнольд Шварценеггер, Джеймс Кэвизел, Винни Джонс, Сэм Нил, Фаран Таир, Винсент Д’Онофрио, Эми Райан, Фифти Сент, Катрина Балф</t>
  </si>
  <si>
    <t>Планета обезьян. Революция</t>
  </si>
  <si>
    <t>Мэтт Ривз</t>
  </si>
  <si>
    <t>Энди Серкис, Джейсон Кларк, Гари Олдман, Кери Рассел, Тоби Кеббелл, Коди Смит-Макфи, Кирк Асеведо, Ник Тёрстон, Терри Нотари, Карин Коновал</t>
  </si>
  <si>
    <t>Планетариум</t>
  </si>
  <si>
    <t>4.869</t>
  </si>
  <si>
    <t>Ребекка Злотовски</t>
  </si>
  <si>
    <t>Натали Портман, Лили-Роуз Депп, Эммануэль Салинжер, Амира Касар, Пьер Сальвадори, Луи Гаррель, Давид Беннент, Дэмиен Шапель, Ежи Рогульский, Камилль Лелуш</t>
  </si>
  <si>
    <t>Плохая училка</t>
  </si>
  <si>
    <t>По следу</t>
  </si>
  <si>
    <t>—  20</t>
  </si>
  <si>
    <t>Робин Спрай</t>
  </si>
  <si>
    <t>Майкл Саразин, Марго Киддер, Алан Скарф, Кен Поуг, Джон Бойлан, Власта Врана, Дональд Пилон, Джеймс Д. Моррис, Шон Лоуренс, Пьер Зиммер</t>
  </si>
  <si>
    <t>Побег из тюрьмы</t>
  </si>
  <si>
    <t>6.799</t>
  </si>
  <si>
    <t>Великобритания,  Ирландия</t>
  </si>
  <si>
    <t>Брайан Кокс, Дэмиэн Льюис, Джозеф Файнс, Сеу Жоржи, Лиам Каннингэм, Доминик Купер, Стивен Макинтош, Нед Деннехи, Винни МакКейб, Джек Уолш</t>
  </si>
  <si>
    <t>Побег из Шоушенка</t>
  </si>
  <si>
    <t>9.30</t>
  </si>
  <si>
    <t>9.111</t>
  </si>
  <si>
    <t>142 мин. / 02:22</t>
  </si>
  <si>
    <t>Фрэнк Дарабонт</t>
  </si>
  <si>
    <t>Тим Роббинс, Морган Фриман, Боб Гантон, Уильям Сэдлер, Клэнси Браун, Джил Беллоуз, Марк Ролстон, Джеймс Уитмор, Джеффри ДеМанн, Ларри Бранденбург</t>
  </si>
  <si>
    <t>Побочный эффект</t>
  </si>
  <si>
    <t>6.994</t>
  </si>
  <si>
    <t>Стивен Содерберг</t>
  </si>
  <si>
    <t>Джуд Лоу, Руни Мара, Кэтрин Зета-Джонс, Ченнинг Татум, Винесса Шоу, Майкл Натансон, Питер Фридман, Андреа Богарт, Лайла Робинс, Дэвид Костабайл</t>
  </si>
  <si>
    <t>Повелитель бури</t>
  </si>
  <si>
    <t>7.296</t>
  </si>
  <si>
    <t>Кэтрин Бигелоу</t>
  </si>
  <si>
    <t>Джереми Реннер, Энтони Маки, Брайан Джерати, Эванджелин Лилли, Кристиан Камарго, Гай Пирс, Рэйф Файнс, Дэвид Морс, Кристофер Сайег, Сэм Спруэлл</t>
  </si>
  <si>
    <t>Повелитель стихий</t>
  </si>
  <si>
    <t>4.10</t>
  </si>
  <si>
    <t>5.239</t>
  </si>
  <si>
    <t>М. Найт Шьямалан</t>
  </si>
  <si>
    <t>Ноа Рингер, Дев Патель, Никола Пельтц, Джексон Рэтбоун, Шон Тоуб, Аасиф Мандви, Клифф Кёртис, Сейшелл Гэбриел, Кэтрин Хотон, Френсис Гуинан</t>
  </si>
  <si>
    <t>Погнали!</t>
  </si>
  <si>
    <t>4.40</t>
  </si>
  <si>
    <t>5.019</t>
  </si>
  <si>
    <t>Кортни Соломон</t>
  </si>
  <si>
    <t>Итан Хоук, Селена Гомес, Джон Войт, Ребекка Бьюдиг, Пол Фримен, Брюс Пэйн, Ивайло Герасков, Димо Алексиев, Велислав Павлов, Деян Ангелов</t>
  </si>
  <si>
    <t>Под прикрытием</t>
  </si>
  <si>
    <t>Подарок</t>
  </si>
  <si>
    <t>6.415</t>
  </si>
  <si>
    <t>США,  Австралия,  Китай</t>
  </si>
  <si>
    <t>Джоэл Эдгертон</t>
  </si>
  <si>
    <t>Джейсон Бейтман, Ребекка Холл, Джоэл Эдгертон, Эллисон Толман, Тим Гриффин, Бизи Филиппс, Адам Лазарр-Уайт, Бо Напп, Уенделл Пирс, Мирра Фолкс</t>
  </si>
  <si>
    <t>Поддубный</t>
  </si>
  <si>
    <t>Глеб Орлов</t>
  </si>
  <si>
    <t>Михаил Пореченков, Катерина Шпица, Александр Михайлов, Роман Мадянов, Михаил Крылов, Терри Бёрд, Стивен Бент, Владимир Ильин, Юрий Колокольников, Дени Лаван</t>
  </si>
  <si>
    <t>Подмена</t>
  </si>
  <si>
    <t>7.935</t>
  </si>
  <si>
    <t>Клинт Иствуд</t>
  </si>
  <si>
    <t>Анджелина Джоли, Джон Малкович, Джеффри Донован, Гэттлин Гриффит, Майкл Келли, Питер Герети, Колм Фиор, Джейсон Батлер Харнер, Эми Райан, Дэнис О’Хэр</t>
  </si>
  <si>
    <t>Подозрения мистера Уичера (ТВ)</t>
  </si>
  <si>
    <t>6.472</t>
  </si>
  <si>
    <t>Джеймс Хоуз</t>
  </si>
  <si>
    <t>Пэдди Консидайн, Питер Капальди, Том Джорджсон, Уильям Бек, Эмма Филдинг, Тим Пиготт-Смит, Кейт О’Флинн, Дональд Самптер, Бен Майлз, Александра Роуч</t>
  </si>
  <si>
    <t>Поезд на Юму</t>
  </si>
  <si>
    <t>7.729</t>
  </si>
  <si>
    <t>Рассел Кроу, Кристиан Бэйл, Логан Лерман, Даллас Робертс, Бен Фостер, Питер Фонда, Кевин Дюран, Алан Тьюдик, Люче Рэйнс, Гретхен Мол</t>
  </si>
  <si>
    <t>Поклонник</t>
  </si>
  <si>
    <t>5.404</t>
  </si>
  <si>
    <t>Роб Коэн</t>
  </si>
  <si>
    <t>Дженнифер Лопес, Райан Гузман, Йен Нельсон, Джон Корбетт, Кристин Ченоуэт, Лекси Аткинс, Хилл Харпер, Джек Уоллес, Адам Хикс, Франсуа Чау</t>
  </si>
  <si>
    <t>Полицейский против всех</t>
  </si>
  <si>
    <t>Полицейский с Рублёвки</t>
  </si>
  <si>
    <t>Полный облом</t>
  </si>
  <si>
    <t>7.236</t>
  </si>
  <si>
    <t>Жан-Баптист Андреа</t>
  </si>
  <si>
    <t>Дэвид Швиммер, Саймон Пегг, Элис Ив, Наташа МакЭлхоун, Джон Полито, Мими Роджерс, Билли Эшер, Джулиан Гловер, Оливия Петерсон, Сара Эдмондсон</t>
  </si>
  <si>
    <t>Полтора шпиона</t>
  </si>
  <si>
    <t>6.229</t>
  </si>
  <si>
    <t>Роусон Маршалл Тёрбер</t>
  </si>
  <si>
    <t>Дуэйн Джонсон, Кевин Харт, Эми Райан, Даниэль Николет, Джейсон Бейтман, Аарон Пол, Райан Хансен, Тим Гриффин, Тимоти Джон Смит, Сион Келепи</t>
  </si>
  <si>
    <t>Поля</t>
  </si>
  <si>
    <t>5.719</t>
  </si>
  <si>
    <t>Эми Канаан Манн</t>
  </si>
  <si>
    <t>Сэм Уортингтон, Джеффри Дин Морган, Хлоя Грейс Морец, Джессика Честейн, Стивен Грэм, Джейсон Кларк, Аннабет Гиш, Шерил Ли, Кори Беркмейер, Трентон Перез</t>
  </si>
  <si>
    <t>Полярный рейс</t>
  </si>
  <si>
    <t>4.227</t>
  </si>
  <si>
    <t>Украина</t>
  </si>
  <si>
    <t>Сергей Чекалов</t>
  </si>
  <si>
    <t>Егор Бероев, Юлия Снигирь, Дмитрий Нагиев, Татьяна Орлова, Анна Семенович, Михаил Тарабукин, Кирилл Жандаров, Юлия Куварзина, Поля Полякова, Юлия Галкина</t>
  </si>
  <si>
    <t>Помню – не помню!</t>
  </si>
  <si>
    <t>4.294</t>
  </si>
  <si>
    <t>Василий Ровенский</t>
  </si>
  <si>
    <t>Наталия Медведева, Полина Максимова, Константин Крюков, Людмила Артемьева, Анна Ардова, Александр Демидов, Сергей Бадюк, Вадим Демчог, Анна Хилькевич, Дмитрий Хрусталев</t>
  </si>
  <si>
    <t>Попасть в десятку</t>
  </si>
  <si>
    <t>6.762</t>
  </si>
  <si>
    <t>Джеймс МакЭвой, Ребекка Холл, Элис Ив, Бенедикт Камбербэтч, Доминик Купер, Илэйн Тан, Кэтрин Тейт, Чарльз Дэнс, Линдси Дункан, Джон Хеншоу</t>
  </si>
  <si>
    <t>Порочная страсть</t>
  </si>
  <si>
    <t>6.566</t>
  </si>
  <si>
    <t>США,  Польша</t>
  </si>
  <si>
    <t>Николас Джареки</t>
  </si>
  <si>
    <t>Ричард Гир, Сьюзен Сарандон, Тим Рот, Брит Марлинг, Летиция Каста, Нэйт Паркер, Стюарт Марголин, Крис Эйгеман, Грейдон Картер, Брюс Олтмен</t>
  </si>
  <si>
    <t>После нашей эры</t>
  </si>
  <si>
    <t>5.807</t>
  </si>
  <si>
    <t>Джейден Смит, Уилл Смит, Софи Оконедо, Зои Кравиц, Гленн Моршауэр, Кристофер Хивью, Саша Дхаван, Крис Гир, Диего Клаттенхофф, Дэвид Денман</t>
  </si>
  <si>
    <t>После того как я уйду спать</t>
  </si>
  <si>
    <t>Последнее завещание Нобеля</t>
  </si>
  <si>
    <t>Швеция</t>
  </si>
  <si>
    <t>Петер Флинт</t>
  </si>
  <si>
    <t>Малин Крепин, Бьёрн Чьелльман, Лейф Андре, Кайса Эрнст, Эрик Йоханссон, Феликс Энгстрём, Ричард Ульфзэтер, Антье Трауэ, Пер Граффман, Бьёрн Гранат</t>
  </si>
  <si>
    <t>Последние пантеры</t>
  </si>
  <si>
    <t>Последний король Шотландии</t>
  </si>
  <si>
    <t>7.683</t>
  </si>
  <si>
    <t>Великобритания,  Германия</t>
  </si>
  <si>
    <t>Кевин Макдональд</t>
  </si>
  <si>
    <t>Форест Уитакер, Джеймс МакЭвой, Керри Вашингтон, Джиллиан Андерсон, Саймон Макберни, Дэвид Ойелоуо, Стивен Рвангйези, Эбби Микииби Нкаага, Адам Котц, Сэм Окело</t>
  </si>
  <si>
    <t>Последний охотник на ведьм</t>
  </si>
  <si>
    <t>6.068</t>
  </si>
  <si>
    <t>Брек Эйснер</t>
  </si>
  <si>
    <t>Вин Дизель, Роуз Лесли, Элайджа Вуд, Оулавюр Дарри Оулафссон, Рина Оуэн, Юли Энгельбрехт, Майкл Кейн, Джозеф Гилган, Исаак Де Банколе, Майкл Халсли</t>
  </si>
  <si>
    <t>Последствия</t>
  </si>
  <si>
    <t>5.726</t>
  </si>
  <si>
    <t>Арнольд Шварценеггер, Скут МакНэри, Мэгги Грэйс, Джуда Нельсон, Ларри Салливан, Джейсон МакКьюн, Гленн Моршауэр, Мариана Клавено, Мартин Донован, Ханна Уэр</t>
  </si>
  <si>
    <t>Потерянный рай</t>
  </si>
  <si>
    <t>6.677</t>
  </si>
  <si>
    <t>Франция,  Испания,  Бельгия,  Панама</t>
  </si>
  <si>
    <t>Андреа Ди Стефано</t>
  </si>
  <si>
    <t>Бенисио Дель Торо, Джош Хатчерсон, Клаудиа Трайсак, Брэйди Корбет, Карлос Бардем, Ана Жирардо, Мике Морено, Теноч Уэрта, Лорен Зимски, Франк Спано</t>
  </si>
  <si>
    <t>Похищение Фредди Хайнекена</t>
  </si>
  <si>
    <t>Нидерланды,  Бельгия,  Великобритания,  США</t>
  </si>
  <si>
    <t>Джим Стёрджесс, Сэм Уортингтон, Райан Квантен, Энтони Хопкинс, Марк ван Эувен, Томас Кокерел, Джемайма Уэст, Давид Денсик, Дирк Руфтхуфт, Вера Ван Дорен</t>
  </si>
  <si>
    <t>Правдивая история</t>
  </si>
  <si>
    <t>6.108</t>
  </si>
  <si>
    <t>Руперт Гулд</t>
  </si>
  <si>
    <t>Джона Хилл, Джеймс Франко, Фелисити Джонс, Мария Диззия, Итан Сапли, Конор Кикот, Шарлотта Дрисколл, Стелла Рэй Пэйн, Роберт Джон Бёрк, Байрон Дженнингс</t>
  </si>
  <si>
    <t>Правосудие Чикаго</t>
  </si>
  <si>
    <t>Превосходство</t>
  </si>
  <si>
    <t>6.514</t>
  </si>
  <si>
    <t>Уолли Пфистер</t>
  </si>
  <si>
    <t>Джонни Депп, Ребекка Холл, Пол Беттани, Киллиан Мёрфи, Кейт Мара, Коул Хаузер, Морган Фриман, Клифтон Коллинз мл., Кори Хардрикт, Фальк Хеншел</t>
  </si>
  <si>
    <t>Предел риска</t>
  </si>
  <si>
    <t>6.681</t>
  </si>
  <si>
    <t>Джей Си Чендор</t>
  </si>
  <si>
    <t>Кевин Спейси, Пол Беттани, Джереми Айронс, Закари Куинто, Пенн Бэджли, Саймон Бейкер, Мэри МакДоннелл, Деми Мур, Стэнли Туччи, Аасиф Мандви</t>
  </si>
  <si>
    <t>Предложение</t>
  </si>
  <si>
    <t>7.567</t>
  </si>
  <si>
    <t>Сандра Буллок, Райан Рейнольдс, Мэри Стинберген, Крэйг Т. Нельсон, Бетти Уайт, Дэнис О’Хэр, Малин Акерман, Оскар Нуньес, Аасиф Мандви, Майкл Нури</t>
  </si>
  <si>
    <t>Президент (ТВ)</t>
  </si>
  <si>
    <t>Саида Медведева</t>
  </si>
  <si>
    <t>Владимир Соловьев, Дмитрий Полонский, Сергей Степашин, Захар Прилепин, Мадлен Олбрайт, Сергей Иванов, Сергей Шойгу, Дмитрий Козак, Герман Греф, Алексей Миллер</t>
  </si>
  <si>
    <t>Престиж</t>
  </si>
  <si>
    <t>8.523</t>
  </si>
  <si>
    <t>Хью Джекман, Кристиан Бэйл, Майкл Кейн, Пайпер Перабо, Ребекка Холл, Скарлетт Йоханссон, Саманта Мэхурин, Дэвид Боуи, Энди Серкис, Дэниэл Дэвис</t>
  </si>
  <si>
    <t>Преступник</t>
  </si>
  <si>
    <t>6.286</t>
  </si>
  <si>
    <t>Ариэль Вромен</t>
  </si>
  <si>
    <t>Кевин Костнер, Гари Олдман, Томми Ли Джонс, Райан Рейнольдс, Элис Ив, Галь Гадот, Хорди Молья, Майкл Питт, Амори Ноласко, Антье Трауэ</t>
  </si>
  <si>
    <t>Прибытие</t>
  </si>
  <si>
    <t>7.499</t>
  </si>
  <si>
    <t>США,  Канада,  Индия</t>
  </si>
  <si>
    <t>Дени Вильнёв</t>
  </si>
  <si>
    <t>Эми Адамс, Джереми Реннер, Форест Уитакер, Майкл Стулбарг, Марк О’Брайэн, Ма Ци, Эбигейл Пнёвски, Джулия Скарлет Дэн, Джейдин Мэлоун, Фрэнк Скорпион</t>
  </si>
  <si>
    <t>Приемник</t>
  </si>
  <si>
    <t>Призрак</t>
  </si>
  <si>
    <t>Александр Войтинский</t>
  </si>
  <si>
    <t>Фёдор Бондарчук, Семен Трескунов, Ян Цапник, Анна Антонова, Игорь Угольников, Ксения Лаврова-Глинка, Софья Райзман, Ани Петросян, Алексей Лукин, Ольга Кузьмина</t>
  </si>
  <si>
    <t>Призрачная красота</t>
  </si>
  <si>
    <t>Дэвид Фрэнкел</t>
  </si>
  <si>
    <t>Уилл Смит, Эдвард Нортон, Кейт Уинслет, Майкл Пенья, Хелен Миррен, Наоми Харрис, Кира Найтли, Джейкоб Латимор, Энн Дауд, Лиза Колон-Зайас</t>
  </si>
  <si>
    <t>Призрачный патруль</t>
  </si>
  <si>
    <t>6.314</t>
  </si>
  <si>
    <t>Джефф Бриджес, Райан Рейнольдс, Кевин Бейкон, Мэри-Луиз Паркер, Стефани Зостак, Джеймс Хун, Мариса Миллер, Роберт Неппер, Майк О’Мэлли, Девин Рэтрей</t>
  </si>
  <si>
    <t>Пристрели их</t>
  </si>
  <si>
    <t>Майкл Дэвис</t>
  </si>
  <si>
    <t>Клайв Оуэн, Пол Джаматти, Моника Беллуччи, Стивен МакХэтти, Грег Брайк, Дэниэл Пилон, Сидни Менде-Гибсон, Лукас Менде-Гибсон, Кейлин Йеллоулис, Рамона Прингл</t>
  </si>
  <si>
    <t>Притяжение</t>
  </si>
  <si>
    <t>5.637</t>
  </si>
  <si>
    <t>Ирина Старшенбаум, Александр Петров, Риналь Мухаметов, Олег Меньшиков, Евгений Сангаджиев, Алексей Маслодудов, Никита Кукушкин, Евгений Михеев, Антон Шпиньков, Евгений Коряковский</t>
  </si>
  <si>
    <t>Прогулка</t>
  </si>
  <si>
    <t>7.312</t>
  </si>
  <si>
    <t>Джозеф Гордон-Левитт, Бен Кингсли, Стив Валентайн, Шарлотта Ле Бон, Джеймс Бэдж Дэйл, Бен Шварц, Бенедикт Сэмюэл, Мизинга Мвинга, Дэниэл Аррош, Джейсон Делайн</t>
  </si>
  <si>
    <t>Прогулка среди могил</t>
  </si>
  <si>
    <t>6.404</t>
  </si>
  <si>
    <t>Скотт Фрэнк</t>
  </si>
  <si>
    <t>Лиам Нисон, Дэн Стивенс, Дэвид Харбор, Бойд Холбрук, Астро, Оулавюр Дарри Оулафссон, Морис Комт, Патрик МакДэйд, Лучиано Акуна мл., Ганс Марреро</t>
  </si>
  <si>
    <t>Прометей</t>
  </si>
  <si>
    <t>7.010</t>
  </si>
  <si>
    <t>Нуми Рапас, Майкл Фассбендер, Шарлиз Терон, Идрис Эльба, Гай Пирс, Логан Маршалл-Грин, Шон Харрис, Рейф Сполл, Иман Эллиотт, Бенедикт Вонг</t>
  </si>
  <si>
    <t>Проповедник</t>
  </si>
  <si>
    <t>Путь</t>
  </si>
  <si>
    <t>7.574</t>
  </si>
  <si>
    <t>Испания,  США</t>
  </si>
  <si>
    <t>Эмилио Эстевес</t>
  </si>
  <si>
    <t>Мартин Шин, Эмилио Эстевес, Дебора Кара Ангер, Йорик ван Вагенинген, Джеймс Несбитт, Роми Баскервиль, Рене Эстевез, Чеки Карио, Дэвид Алексаниан, Уильям Холден</t>
  </si>
  <si>
    <t>Путь домой</t>
  </si>
  <si>
    <t>6.729</t>
  </si>
  <si>
    <t>США,  ОАЭ,  Польша,  Индия</t>
  </si>
  <si>
    <t>Питер Уир</t>
  </si>
  <si>
    <t>Колин Фаррелл, Эд Харрис, Джим Стёрджесс, Сирша Ронан, Марк Стронг, Густаф Скарсгард, Драгош Букур, Александру Поточан, Себастьян Урзендовский, Захари Бахаров</t>
  </si>
  <si>
    <t>Пятая власть</t>
  </si>
  <si>
    <t>Великобритания,  Бельгия</t>
  </si>
  <si>
    <t>Билл Кондон</t>
  </si>
  <si>
    <t>Бенедикт Камбербэтч, Даниэль Брюль, Дэвид Тьюлис, Алисия Викандер, Лора Линни, Стэнли Туччи, Энтони Маки, Питер Капальди, Мориц Бляйбтрой, Джейми Блэкли</t>
  </si>
  <si>
    <t>Пятница</t>
  </si>
  <si>
    <t>Евгений Шелякин</t>
  </si>
  <si>
    <t>Данила Козловский, Сергей Бурунов, Настасья Самбурская, Катерина Шпица, Павел Деревянко, Кирилл Плетнёв, Евгения Брик, Антон Шагин, Ян Цапник, Евгений Стычкин</t>
  </si>
  <si>
    <t>Равные</t>
  </si>
  <si>
    <t>США,  Индонезия</t>
  </si>
  <si>
    <t>Дрейк Доримус</t>
  </si>
  <si>
    <t>Николас Холт, Кристен Стюарт, Гай Пирс, Джеки Уивер, Тоби Хасс, Дэвид Селби, Кейт Лин Шейл, Ребекка Хэзлвуд, Тео Ю, Аврора Перрино</t>
  </si>
  <si>
    <t>Разборка в Маниле</t>
  </si>
  <si>
    <t>2.40</t>
  </si>
  <si>
    <t>2.603</t>
  </si>
  <si>
    <t>Марк Дакаскос</t>
  </si>
  <si>
    <t>Александр Невский, Каспер Ван Дин, Кэри-Хироюки Тагава, Марк Дакаскос, Маттиас Хьюз, Синтия Ротрок, Дон Уилсон, Оливье Грюнер, Тиа Каррере, Дмитрий Дюжев</t>
  </si>
  <si>
    <t>Разбуди меня</t>
  </si>
  <si>
    <t>5.978</t>
  </si>
  <si>
    <t>Гийом Проценко</t>
  </si>
  <si>
    <t>Константин Лавроненко, Кирилл Пирогов, Ирина Вербицкая, Евгений Гришковец, Александра Ребенок, Даниил Воробьев, Елена Морозова, Валерий Гришко, Илья Древнов, Екатерина Волкова</t>
  </si>
  <si>
    <t>Разведчицы</t>
  </si>
  <si>
    <t>Разрушение</t>
  </si>
  <si>
    <t>7.133</t>
  </si>
  <si>
    <t>Джейк Джилленхол, Наоми Уоттс, Крис Купер, Джуда Льюис, С.Дж. Уилсон, Полли Дрэйпер, Мэлаки Клири, Дебра Монк, Хезер Линд, Уасс М. Стивенс</t>
  </si>
  <si>
    <t>Раскоп</t>
  </si>
  <si>
    <t>5.376</t>
  </si>
  <si>
    <t>Сергей Дахин</t>
  </si>
  <si>
    <t>Кирилл Пирогов, Олег Нирян, Екатерина Федулова, Никита Тюнин, Владас Багдонас, Александр Петров, Ксения Богданова, Наталия Денисенко, Александр Безсмертный</t>
  </si>
  <si>
    <t>Распутин</t>
  </si>
  <si>
    <t>4.701</t>
  </si>
  <si>
    <t>Жерар Депардье, Фанни Ардан, Владимир Машков, Анна Михалкова, Филипп Янковский, Ирина Алферова, Данила Козловский, Юрий Колокольников, Ксения Раппопорт, Константин Хабенский</t>
  </si>
  <si>
    <t>Реальные парни</t>
  </si>
  <si>
    <t>6.807</t>
  </si>
  <si>
    <t>Фишер Стивенс</t>
  </si>
  <si>
    <t>Аль Пачино, Кристофер Уокен, Алан Аркин, Эддисон Тимлин, Марк Марголис, Джулианна Маргулис, Люси Панч, Ванесса Ферлито, Кэтрин Уинник, Билл Бёрр</t>
  </si>
  <si>
    <t>Реальные пацаны</t>
  </si>
  <si>
    <t>Сезон 7</t>
  </si>
  <si>
    <t>Реальные пацаны. Финальный сезон</t>
  </si>
  <si>
    <t>Рейд</t>
  </si>
  <si>
    <t>7.407</t>
  </si>
  <si>
    <t>Индонезия,  Франция,  США</t>
  </si>
  <si>
    <t>Гарет Эванс</t>
  </si>
  <si>
    <t>Ико Уайс, Джо Таслим, Донни Аламшя, Яян Рухьян, Пьер Грюно, Рэй Сахетапи, Тегар Сатрия, Ианг Дармаван, Эка «Пиранья» Рахмадия, Верди Солайман</t>
  </si>
  <si>
    <t>Рекрут</t>
  </si>
  <si>
    <t>Роджер Дональдсон</t>
  </si>
  <si>
    <t>Аль Пачино, Колин Фаррелл, Бриджет Мойнэхэн, Гэбриел Махт, Кеннет Митчелл, Майк Рилба, Рон Лиа, Карл Прюнер, Джини Колледжа, Дженни Ливайн</t>
  </si>
  <si>
    <t>Репортерша</t>
  </si>
  <si>
    <t>6.405</t>
  </si>
  <si>
    <t>Гленн Фикарра,  Джон Рекуа</t>
  </si>
  <si>
    <t>Тина Фей, Марго Робби, Мартин Фриман, Альфред Молина, Кристофер Эбботт, Билли Боб Торнтон, Николас Браун, Стивен Пикок, Шейла Ванд, Эван Йоникит</t>
  </si>
  <si>
    <t>Ржевский против Наполеона</t>
  </si>
  <si>
    <t>2.80</t>
  </si>
  <si>
    <t>3.000</t>
  </si>
  <si>
    <t>Павел Деревянко, Владимир Зеленский, Светлана Ходченкова, Михаил Галустян, Михаил Ефремов, Дмитрий Мухамадеев, Татьяна Орлова, Марат Башаров, Владимир Симонов, Игорь Рубашкин</t>
  </si>
  <si>
    <t>Риддик</t>
  </si>
  <si>
    <t>6.612</t>
  </si>
  <si>
    <t>Дэвид Туи</t>
  </si>
  <si>
    <t>Вин Дизель, Хорди Молья, Мэтью Нэйбл, Кэти Сакхофф, Дэйв Батиста, Боким Вудбайн, Рауль Трухильо, Конрад Пла, Дэнни Бланко, Карл Урбан</t>
  </si>
  <si>
    <t>Рики и Флэш</t>
  </si>
  <si>
    <t>6.206</t>
  </si>
  <si>
    <t>Джонатан Демме</t>
  </si>
  <si>
    <t>Мэрил Стрип, Мэми Гаммер, Кевин Клайн, Одра МакДональд, Себастиан Стэн, Рик Спрингфилд, Рик Росас, Джо Витале, Берни Уоррелл, Бен Платт</t>
  </si>
  <si>
    <t>Ровер</t>
  </si>
  <si>
    <t>6.159</t>
  </si>
  <si>
    <t>Дэвид Мишо</t>
  </si>
  <si>
    <t>Гай Пирс, Роберт Паттинсон, Скут МакНэри, Таванда Маниймо, Дэвид Филд, Скотт Перри, Ричард Грин, Бен Армер, Этан Хэнслоу, Джиллиан Джонс</t>
  </si>
  <si>
    <t>Родина</t>
  </si>
  <si>
    <t>Сезон 6</t>
  </si>
  <si>
    <t>Родственнички</t>
  </si>
  <si>
    <t>6.088</t>
  </si>
  <si>
    <t>Сэм Левинсон</t>
  </si>
  <si>
    <t>Эллен Баркин, Эзра Миллер, Эллен Бёрстин, Деми Мур, Томас Хейден Чёрч, Кейт Босворт, Джордж Кеннеди, Джеффри ДеМанн, Дэниэл Ельский, Шиван Фэллон</t>
  </si>
  <si>
    <t>Рождение мафии. Нью-Йорк</t>
  </si>
  <si>
    <t>Росомаха. Бессмертный</t>
  </si>
  <si>
    <t>6.485</t>
  </si>
  <si>
    <t>Хью Джекман, Тао Окамото, Рила Фукусима, Хироюки Санада, Светлана Ходченкова, Брайан Ти, Хал Яманоути, Уилл Юн Ли, Кэн Ямамура, Фамке Янссен</t>
  </si>
  <si>
    <t>Русский характер (ТВ)</t>
  </si>
  <si>
    <t>2.20</t>
  </si>
  <si>
    <t>1.824</t>
  </si>
  <si>
    <t>Александр Якимчук</t>
  </si>
  <si>
    <t>Александр Фисенко, Сергей Никоненко, Евгений Бакалов, Наталья Мартынова, Александра Никифорова, Любовь Завадская, Кирилл Полухин, Егор Баринов, Глеб Степан Каллистов, Витас Эйзенах</t>
  </si>
  <si>
    <t>Рыба-мечта</t>
  </si>
  <si>
    <t>5.721</t>
  </si>
  <si>
    <t>Россия,  Эстония</t>
  </si>
  <si>
    <t>Антон Бильжо</t>
  </si>
  <si>
    <t>Владимир Мишуков, Северия Янушаускайте, Максим Виторган</t>
  </si>
  <si>
    <t>Рыцарь дня</t>
  </si>
  <si>
    <t>6.991</t>
  </si>
  <si>
    <t>Том Круз, Кэмерон Диаз, Питер Сарсгаард, Хорди Молья, Виола Дэвис, Пол Дано, Фальк Хеншел, Марк Блукас, Ленни Лофтин, Мэгги Грэйс</t>
  </si>
  <si>
    <t>Рэд</t>
  </si>
  <si>
    <t>7.161</t>
  </si>
  <si>
    <t>Брюс Уиллис, Джон Малкович, Морган Фриман, Хелен Миррен, Мэри-Луиз Паркер, Карл Урбан, Брайан Кокс, Ричард Дрейфусс, Джулиан МакМэхон, Эрнест Боргнайн</t>
  </si>
  <si>
    <t>Рэд 2</t>
  </si>
  <si>
    <t>США,  Франция,  Канада</t>
  </si>
  <si>
    <t>Дин Паризо</t>
  </si>
  <si>
    <t>Брюс Уиллис, Джон Малкович, Мэри-Луиз Паркер, Хелен Миррен, Энтони Хопкинс, Ли Бён-хон, Кэтрин Зета-Джонс, Нил МакДонаф, Брайан Кокс, Дэвид Тьюлис</t>
  </si>
  <si>
    <t>С вещами на вылет!</t>
  </si>
  <si>
    <t>6.027</t>
  </si>
  <si>
    <t>Эри Абиттан, Меди Садун, Сириль Леконт, Слиман Дази, Рем Кериси, Лоик Лежандр, Патсон, Феликс Боссюэ, Марк Арно, Эдгар Живри</t>
  </si>
  <si>
    <t>Самый быстрый Indian</t>
  </si>
  <si>
    <t>8.029</t>
  </si>
  <si>
    <t>Новая Зеландия,  Япония,  США</t>
  </si>
  <si>
    <t>Энтони Хопкинс, Аарон Мерфи, Крис Уильямс, Дайан Лэдд, Кристофер Лоуфорд, Брюс Гринвуд, Уильям Лаккинг, Уолтон Гоггинс, Джессика Коффил, Патрик Флюгер</t>
  </si>
  <si>
    <t>Самый пьяный округ в мире</t>
  </si>
  <si>
    <t>7.462</t>
  </si>
  <si>
    <t>Джон Хиллкоут</t>
  </si>
  <si>
    <t>Шайа ЛаБаф, Том Харди, Джейсон Кларк, Джессика Честейн, Гай Пирс, Миа Васиковска, Дэйн ДеХаан, Гари Олдман, Крис МакГарри, Лью Темпл</t>
  </si>
  <si>
    <t>Сапожник</t>
  </si>
  <si>
    <t>6.104</t>
  </si>
  <si>
    <t>Том МакКарти</t>
  </si>
  <si>
    <t>Адам Сэндлер, Метод Мэн, Эллен Баркин, Мелони Диас, Дэн Стивенс, Фриц Уивер, Юл Васкес, Стив Бушеми, Дастин Хоффман, Линн Коэн</t>
  </si>
  <si>
    <t>Сахара</t>
  </si>
  <si>
    <t>6.741</t>
  </si>
  <si>
    <t>Великобритания,  Испания,  Германия,  США</t>
  </si>
  <si>
    <t>Мэттью МакКонахи, Пенелопа Крус, Стив Зан, Уильям Х. Мэйси, Делрой Линдо, Ленни Джеймс, Патрик Мэлахайд, Джуд Акувидике, Марк Аспиналл, Рэки Айола</t>
  </si>
  <si>
    <t>Свадебный переполох</t>
  </si>
  <si>
    <t>6.836</t>
  </si>
  <si>
    <t>Адам Шенкман</t>
  </si>
  <si>
    <t>Дженнифер Лопес, Мэттью МакКонахи, Бриджит Уилсон, Джастин Чэмберс, Джуди Грир, Алекс Рокко, Джоанна Глисон, Чарльз Кимбро, Кевин Поллак, Фред Уиллард</t>
  </si>
  <si>
    <t>Свадебный угар</t>
  </si>
  <si>
    <t>5.662</t>
  </si>
  <si>
    <t>Джейк Шиманьски</t>
  </si>
  <si>
    <t>Зак Эфрон, Адам Дивайн, Анна Кендрик, Обри Плаза, Стивен Рут, Стефани Фэраси, Шугар Лин Бирд, Сэм Ричардсон, Элис Веттерлунд, Лавелл Кроуфорд</t>
  </si>
  <si>
    <t>Сваты</t>
  </si>
  <si>
    <t>Свет в океане</t>
  </si>
  <si>
    <t>7.261</t>
  </si>
  <si>
    <t>Великобритания,  Новая Зеландия,  США,  Индия,  Австралия</t>
  </si>
  <si>
    <t>Дерек Сиенфрэнс</t>
  </si>
  <si>
    <t>Майкл Фассбендер, Алисия Викандер, Рэйчел Вайс, Флоренс Клери, Джек Томпсон, Томас Унгер, Джейн Менелос, Гарри МакДональд, Энтони Хэйес, Бенедикт Харди</t>
  </si>
  <si>
    <t>Сволочи</t>
  </si>
  <si>
    <t>6.688</t>
  </si>
  <si>
    <t>Андрей Панин, Андрей Краско, Александр Головин, Ростислав Бершауэр, Сергей Рыченков, Андрей Бобров, Олег Буганов, Кирилл Емельянов, Дмитрий Горевой, Владимир Кашпур</t>
  </si>
  <si>
    <t>Седьмой сын</t>
  </si>
  <si>
    <t>5.821</t>
  </si>
  <si>
    <t>США,  Великобритания,  Канада,  Китай</t>
  </si>
  <si>
    <t>Сергей Бодров</t>
  </si>
  <si>
    <t>Бен Барнс, Джефф Бриджес, Джулианна Мур, Алисия Викандер, Антье Трауэ, Оливия Уильямс, Джон ДеСантис, Кит Харингтон, Джимон Хонсу, Джерард Планкет</t>
  </si>
  <si>
    <t>Сезон убийц</t>
  </si>
  <si>
    <t>5.860</t>
  </si>
  <si>
    <t>США,  Бельгия,  Болгария</t>
  </si>
  <si>
    <t>Марк Стивен Джонсон</t>
  </si>
  <si>
    <t>Джон Траволта, Роберт Де Ниро, Майло Вентимилья, Элизабет Олин, Диана Любенова, Калин Сарменов, Стефан Штерев</t>
  </si>
  <si>
    <t>Секретный агент</t>
  </si>
  <si>
    <t>5.920</t>
  </si>
  <si>
    <t>Чехия,  Швейцария,  Великобритания,  США</t>
  </si>
  <si>
    <t>Майкл Аптед</t>
  </si>
  <si>
    <t>Нуми Рапас, Орландо Блум, Тони Коллетт, Джон Малкович, Майкл Дуглас, Мэттью Марш, Макрам Хури, Брайан Каспе, Филип Броди, Тосин Коул</t>
  </si>
  <si>
    <t>Семейное ограбление</t>
  </si>
  <si>
    <t>5.785</t>
  </si>
  <si>
    <t>Паскаль Бурдьо</t>
  </si>
  <si>
    <t>Жан Рено, Рем Кериси, Камиль Шаму, Паскаль Демолон, Алексис Михалик, Бруно Санчес, Наталия Вербеке, Амори Казаль, Барбара Болотнер, Рафаэлин Гупийо</t>
  </si>
  <si>
    <t>Семь жизней</t>
  </si>
  <si>
    <t>8.177</t>
  </si>
  <si>
    <t>Габриэле Муччино</t>
  </si>
  <si>
    <t>Уилл Смит, Розарио Доусон, Вуди Харрельсон, Майкл Или, Барри Пеппер, Эльпидия Каррильо, Робин Ли, Джо Нуньес, Билл Смитрович, Тим Келлехер</t>
  </si>
  <si>
    <t>Семь психопатов</t>
  </si>
  <si>
    <t>7.346</t>
  </si>
  <si>
    <t>Мартин МакДона</t>
  </si>
  <si>
    <t>Колин Фаррелл, Сэм Рокуэлл, Кристофер Уокен, Вуди Харрельсон, Том Уэйтс, Эбби Корниш, Ольга Куриленко, Желько Иванек, Майкл Питт, Майкл Стулбарг</t>
  </si>
  <si>
    <t>Сердце ангела</t>
  </si>
  <si>
    <t>7.527</t>
  </si>
  <si>
    <t>Алан Паркер</t>
  </si>
  <si>
    <t>Микки Рурк, Роберт Де Ниро, Лиза Боне, Шарлотта Рэмплинг, Стокер Фонтелье, Брауни МакГи, Майкл Хиггинс, Элизабет Уиткрафт, Элиотт Кинер, Чарльз Гордон</t>
  </si>
  <si>
    <t>Серена</t>
  </si>
  <si>
    <t>6.148</t>
  </si>
  <si>
    <t>Чехия,  Франция,  США</t>
  </si>
  <si>
    <t>Брэдли Купер, Дженнифер Лоуренс, Рис Иванс, Тоби Джонс, Давид Денсик, Шон Харрис, Ана Улару, Сэм Рид, Конлет Хилл, Чарити Уэйкфилд</t>
  </si>
  <si>
    <t>Скандинавский форсаж</t>
  </si>
  <si>
    <t>Норвегия</t>
  </si>
  <si>
    <t>Халлвард Браэин</t>
  </si>
  <si>
    <t>Андерс Баасмо Кристиансен, Ida Husøy, Свен Нордин, Отто Есперсен, Дженни Скавлан, Хенрик Местад, Тронд Хальбо, Оскар Шандвен Лундеволд, Камилла Фрэй, Мари Блокхус</t>
  </si>
  <si>
    <t>Скауты против зомби</t>
  </si>
  <si>
    <t>5.910</t>
  </si>
  <si>
    <t>Кристофер Лэндон</t>
  </si>
  <si>
    <t>Тай Шеридан, Логан Миллер, Джои Морган, Сара Дюмон, Дэвид Кокнер, Холстон Сейдж, Клорис Личмен, Ники Косс, Хирам А. Мюррэй, Лукас Гейдж</t>
  </si>
  <si>
    <t>Скорость. Автобус 657</t>
  </si>
  <si>
    <t>6.544</t>
  </si>
  <si>
    <t>Скотт Манн</t>
  </si>
  <si>
    <t>Джеффри Дин Морган, Роберт Де Ниро, Кейт Босворт, Дэйв Батиста, Джина Карано, Моррис Честнат, Лидия Халл, Марк-Пол Госселаар, Стивен Сефер, Д.Б. Суини</t>
  </si>
  <si>
    <t>Скорый «Москва-Россия»</t>
  </si>
  <si>
    <t>3.20</t>
  </si>
  <si>
    <t>3.768</t>
  </si>
  <si>
    <t>Игорь Волошин</t>
  </si>
  <si>
    <t>Сергей Светлаков, Маргарита Левиева, Павел Деревянко, Майкл Мэдсен, Ингеборга Дапкунайте, Спартак Кондауров, Максим Голополосов, Иван Ургант, Виктор Проскурин, Ольга Симонова</t>
  </si>
  <si>
    <t>Скрытые фигуры</t>
  </si>
  <si>
    <t>7.519</t>
  </si>
  <si>
    <t>Тед Мелфи</t>
  </si>
  <si>
    <t>Тараджи П. Хенсон, Октавия Спенсер, Жанель Моне, Кевин Костнер, Кирстен Данст, Джим Парсонс, Махершала Али, Элдис Ходж, Глен Пауэлл, Кимберли Куинн</t>
  </si>
  <si>
    <t>Славные парни</t>
  </si>
  <si>
    <t>7.136</t>
  </si>
  <si>
    <t>Шейн Блэк</t>
  </si>
  <si>
    <t>Райан Гослинг, Ким Бейсингер, Рассел Кроу, Энгаури Райс, Мэтт Бомер, Маргарет Куэлли, Йайа ДаКоста, Кит Дэвид, Бо Напп, Лоис Смит</t>
  </si>
  <si>
    <t>След тигра (ТВ)</t>
  </si>
  <si>
    <t>Алексей Козлов</t>
  </si>
  <si>
    <t>Александр Балуев, Алексей Кравченко, Денис Никифоров, Александр Устюгов, Мария Порошина, Мария Пирогова, Роман Мадянов, Олег Васильков, Вадим Андреев, Руслан Барабанов</t>
  </si>
  <si>
    <t>Следствие любви</t>
  </si>
  <si>
    <t>Слепая зона</t>
  </si>
  <si>
    <t>Сломленный</t>
  </si>
  <si>
    <t>Слуга народа</t>
  </si>
  <si>
    <t>Случайный муж</t>
  </si>
  <si>
    <t>США,  Ирландия</t>
  </si>
  <si>
    <t>Гриффин Данн</t>
  </si>
  <si>
    <t>Ума Турман, Джеффри Дин Морган, Колин Фёрт, Сэм Шепард, Линдсей Слоун, Жустина Мачадо, Аджай Найду, Джеффри Тедмори, Ник Сэндоу, Майкл Мосли</t>
  </si>
  <si>
    <t>Смертельная гонка</t>
  </si>
  <si>
    <t>7.093</t>
  </si>
  <si>
    <t>Джейсон Стэйтем, Джоан Аллен, Иэн МакШейн, Тайриз Гибсон, Натали Мартинес, Макс Райан, Джейсон Кларк, Фредерик Колер, Джейкоб Варгас, Джастин Мэдер</t>
  </si>
  <si>
    <t>Смерть шпионам!</t>
  </si>
  <si>
    <t>Смешанные чувства</t>
  </si>
  <si>
    <t>3.60</t>
  </si>
  <si>
    <t>4.917</t>
  </si>
  <si>
    <t>Георгий Малков</t>
  </si>
  <si>
    <t>Александр Ревва, Павел Деревянко, Татьяна Космачева, Артем Сучков, Максим Коновалов, Эмиль Никогосян, Вадим Цаллати, Мария Сёмкина, Александр Булатов, Раиса Рязанова</t>
  </si>
  <si>
    <t>Снайпер</t>
  </si>
  <si>
    <t>5.983</t>
  </si>
  <si>
    <t>Данте Лам</t>
  </si>
  <si>
    <t>Ричи Рен, Хуан Сяомин, Эдисон Чен, Боуи Лам, Лиу Кай-Чи, Джек Као, Уилфред Лау, Манго Вонг, Мишель Йе, Чармэйн Фон</t>
  </si>
  <si>
    <t>Снайпер. Воин призрак (видео)</t>
  </si>
  <si>
    <t>4.575</t>
  </si>
  <si>
    <t>Чад Коллинз, Билли Зейн, Деннис Хейсбёрт, Ник Гомес, Равиль Исянов, Стефани Вогт, Энок Фрост, Пресцилиана Эспаролини, Доминик Мафэм, Навид Негабан</t>
  </si>
  <si>
    <t>Советник</t>
  </si>
  <si>
    <t>5.551</t>
  </si>
  <si>
    <t>Майкл Фассбендер, Пенелопа Крус, Кэмерон Диаз, Хавьер Бардем, Брэд Питт, Бруно Ганц, Рози Перес, Сэм Спруэлл, Тоби Кеббелл, Эмма Ригби</t>
  </si>
  <si>
    <t>Совокупность лжи</t>
  </si>
  <si>
    <t>7.224</t>
  </si>
  <si>
    <t>Леонардо ДиКаприо, Рассел Кроу, Марк Стронг, Голшифте Фарахани, Оскар Айзек, Али Сулиман, Алон Абутбул, Винс Колосимо, Саймон Макберни, Мехди Неббу</t>
  </si>
  <si>
    <t>Сокровище нации</t>
  </si>
  <si>
    <t>7.651</t>
  </si>
  <si>
    <t>Джон Тёртлтауб</t>
  </si>
  <si>
    <t>Николас Кейдж, Дайан Крюгер, Джастин Барта, Шон Бин, Джон Войт, Харви Кейтель, Кристофер Пламмер, Дэвид Дайан Фишер, Стюарт Финлэй-Макленнан, Олег Тактаров</t>
  </si>
  <si>
    <t>Солдаты неудачи</t>
  </si>
  <si>
    <t>США,  Великобритания,  Германия</t>
  </si>
  <si>
    <t>Бен Стиллер, Роберт Дауни мл., Джек Блэк, Джей Барушель, Брэндон Т. Джексон, Том Круз, Стив Куган, Дэнни Макбрайд, Ник Нолти, Мэттью МакКонахи</t>
  </si>
  <si>
    <t>Солдаты удачи</t>
  </si>
  <si>
    <t>4.30</t>
  </si>
  <si>
    <t>4.878</t>
  </si>
  <si>
    <t>Максим Коростышевский</t>
  </si>
  <si>
    <t>Кристиан Слэйтер, Винг Реймз, Шон Бин, Джеймс Кромуэлл, Доминик Монахэн, Оксана Коростышевская, Колм Мини, Чарли Бьюли, Фредди Родригес, Геннадий Венгеров</t>
  </si>
  <si>
    <t>Соловей-Разбойник</t>
  </si>
  <si>
    <t>5.690</t>
  </si>
  <si>
    <t>Егор Баранов</t>
  </si>
  <si>
    <t>Иван Охлобыстин, Евгений Стычкин, Оксана Фандера, Игорь Жижикин, Сергей Бадюк, Александр Стриженов, Павел Прилучный, Мария Голубкина, Александр Сухинин, Михаил Горевой</t>
  </si>
  <si>
    <t>Соломон Кейн</t>
  </si>
  <si>
    <t>6.134</t>
  </si>
  <si>
    <t>Чехия,  Великобритания,  Франция</t>
  </si>
  <si>
    <t>М. Дж. Бассетт</t>
  </si>
  <si>
    <t>Джеймс Пьюрфой, Макс фон Сюдов, Йен Уайт, Джейсон Флеминг, Рейчел Херд-Вуд, Пит Постлетуэйт, Элис Крайдж, Макензи Крук, Энтони Уилкс, Роберт Расселл</t>
  </si>
  <si>
    <t>Солт</t>
  </si>
  <si>
    <t>Филлип Нойс</t>
  </si>
  <si>
    <t>Анджелина Джоли, Лив Шрайбер, Чиветель Эджиофор, Даниэль Ольбрыхский, Аугуст Диль, Дэниэл Пирс, Хант Блок, Андре Брогер, Олек Крупа, Кэссиди Хинкль</t>
  </si>
  <si>
    <t>Сорвиголова</t>
  </si>
  <si>
    <t>Бен Аффлек, Дженнифер Гарнер, Колин Фаррелл, Майкл Кларк Дункан, Джон Фавро, Джо Пантольяно, Скотт Терра, Дэвид Кит, Эрик Авари, Эллен Помпео</t>
  </si>
  <si>
    <t>Сосны</t>
  </si>
  <si>
    <t>Сотни улиц</t>
  </si>
  <si>
    <t>Джим О’Хенлон</t>
  </si>
  <si>
    <t>Идрис Эльба, Джемма Артертон, Том Каллен, Чарли Крид-Майлз, Кен Стотт, Кирстон Вэрэйнг, Райан Гейдж, Франц Драмех, Лоррэйн Стэнли, Эшли Томас</t>
  </si>
  <si>
    <t>Соучастник</t>
  </si>
  <si>
    <t>7.487</t>
  </si>
  <si>
    <t>Том Круз, Джейми Фокс, Джада Пинкетт Смит, Марк Руффало, Брюс МакГилл, Питер Берг, Бэрри Шебака Хенли, Ирма П. Холл, Хавьер Бардем, Эмилио Ривера</t>
  </si>
  <si>
    <t>Союзники</t>
  </si>
  <si>
    <t>7.104</t>
  </si>
  <si>
    <t>Брэд Питт, Марион Котийяр, Лиззи Каплан, Аугуст Диль, Шарлотта Хоуп, Рэффи Кэссиди, Мэттью Гуд, Дэниэл Беттс, Саймон Макберни, Джаред Харрис</t>
  </si>
  <si>
    <t>Спарта</t>
  </si>
  <si>
    <t>4.292</t>
  </si>
  <si>
    <t>Николай Кудряшов</t>
  </si>
  <si>
    <t>Денис Никифоров, Ян Цапник, Владимир Епифанцев, Максим Коновалов, Наталия Власова, Николай Кудряшов, Андрей Семенов, Михаил Малютин, Александр Шлеменко, Андрей Сычев</t>
  </si>
  <si>
    <t>Спасение</t>
  </si>
  <si>
    <t>6.281</t>
  </si>
  <si>
    <t>Дания,  Великобритания,  ЮАР,  Швеция,  Бельгия</t>
  </si>
  <si>
    <t>Кристиан Левринг</t>
  </si>
  <si>
    <t>Мадс Миккельсен, Ева Грин, Джеффри Дин Морган, Эрик Кантона, Микаэл Персбрандт, Дуглас Хеншэлл, Майкл Рэймонд-Джеймс, Джонатан Прайс, Александр Арнольд, Нанна Оланд Фабрициус</t>
  </si>
  <si>
    <t>Спать с другими людьми</t>
  </si>
  <si>
    <t>Спецназ. В осаде</t>
  </si>
  <si>
    <t>4.911</t>
  </si>
  <si>
    <t>Тони Гиглио</t>
  </si>
  <si>
    <t>Сэм Джагер, Эдрианн Палики, Майкл Джей Уайт, Кира Загорски, Тай Олссон, Оливия Ченг, Заф Пару, Арен Бучольц, Франциско Кано, Лиза Чандлер</t>
  </si>
  <si>
    <t>Список контактов</t>
  </si>
  <si>
    <t>6.816</t>
  </si>
  <si>
    <t>Марсель Лангенеггер</t>
  </si>
  <si>
    <t>Юэн Макгрегор, Хью Джекман, Мишель Уильямс, Брюс Олтмен, Эндрю Гинсбург, Стефани Рот Хаберли, Кристин Кан, Данте Спинотти, Каролина Мюллер, Агнет Орнсхолт</t>
  </si>
  <si>
    <t>Стажёр</t>
  </si>
  <si>
    <t>7.557</t>
  </si>
  <si>
    <t>Нэнси Майерс</t>
  </si>
  <si>
    <t>Роберт Де Ниро, Энн Хэтэуэй, Рене Руссо, Андерс Холм, ДжоДжо Кушнер, Эндрю Рэннеллс, Адам Дивайн, Зак Перлман, Джейсон Орли, Кристина Шерер</t>
  </si>
  <si>
    <t>Сталинград</t>
  </si>
  <si>
    <t>5.698</t>
  </si>
  <si>
    <t>135 мин. / 02:15</t>
  </si>
  <si>
    <t>Мария Смольникова, Янина Студилина, Пётр Фёдоров, Томас Кречман, Сергей Бондарчук, Дмитрий Лысенков, Андрей Смоляков, Алексей Барабаш, Олег Волку, Хайнер Лаутербах</t>
  </si>
  <si>
    <t>Старикам тут не место</t>
  </si>
  <si>
    <t>7.740</t>
  </si>
  <si>
    <t>Томми Ли Джонс, Джош Бролин, Хавьер Бардем, Келли Макдоналд, Вуди Харрельсон, Бет Грант, Гаррет Диллахант, Тесс Харпер, Бэрри Корбин, Стивен Рут</t>
  </si>
  <si>
    <t>Стартрек. Возмездие</t>
  </si>
  <si>
    <t>7.631</t>
  </si>
  <si>
    <t>Крис Пайн, Закари Куинто, Бенедикт Камбербэтч, Саймон Пегг, Карл Урбан, Зои Салдана, Элис Ив, Джон Чо, Антон Ельчин, Питер Уэллер</t>
  </si>
  <si>
    <t>Стиляги</t>
  </si>
  <si>
    <t>мюзикл</t>
  </si>
  <si>
    <t>136 мин. / 02:16</t>
  </si>
  <si>
    <t>Антон Шагин, Оксана Акиньшина, Евгения Брик, Максим Матвеев, Игорь Войнаровский, Екатерина Вилкова, Константин Балакирев, Александр Стефанцов, Георгий Сивохин, Ольга Филимонова</t>
  </si>
  <si>
    <t>Столик №19</t>
  </si>
  <si>
    <t>Джеффри Блитц</t>
  </si>
  <si>
    <t>Анна Кендрик, Лиза Кудроу, Крэйг Робинсон, Тони Револори, Марго Мартиндейл, Джун Скуиб, Уайатт Рассел, Аманда Крю, Томас Кокерел, Мария Тэйер</t>
  </si>
  <si>
    <t>Стоун</t>
  </si>
  <si>
    <t>Джон Кёрран</t>
  </si>
  <si>
    <t>Роберт Де Ниро, Эдвард Нортон, Милла Йовович, Фрэнсис Конрой, Энвер Гьокай, Пеппер Бинкли, Сандра Лав Элдридж, Грег Тразаскома, Рэйчел Луизелл, Кайли Тэрнопол</t>
  </si>
  <si>
    <t>Стражи галактики</t>
  </si>
  <si>
    <t>7.757</t>
  </si>
  <si>
    <t>Джеймс Ганн</t>
  </si>
  <si>
    <t>Крис Пратт, Зои Салдана, Дэйв Батиста, Брэдли Купер, Вин Дизель, Ли Пейс, Майкл Рукер, Карен Гиллан, Гленн Клоуз, Джимон Хонсу</t>
  </si>
  <si>
    <t>Страна чудес</t>
  </si>
  <si>
    <t>4.141</t>
  </si>
  <si>
    <t>Дмитрий Дьяченко,  Максим Свешников</t>
  </si>
  <si>
    <t>Елена Яковлева, Федор Добронравов, Александр Паль, Олеся Железняк, Сергей Лавыгин, Грант Тохатян, Ольга Лерман, Тимофей Трибунцев, Иван Добронравов, Анна Назарова</t>
  </si>
  <si>
    <t>Страховшик</t>
  </si>
  <si>
    <t>Стрела</t>
  </si>
  <si>
    <t>Стрелок</t>
  </si>
  <si>
    <t>7.644</t>
  </si>
  <si>
    <t>Марк Уолберг, Майкл Пенья, Дэнни Гловер, Кейт Мара, Элиас Котеас, Нед Битти, Раде Шербеджия, Рона Митра, Джонатан Уолкер, Тейт Донован</t>
  </si>
  <si>
    <t>Строго на запад</t>
  </si>
  <si>
    <t>6.655</t>
  </si>
  <si>
    <t>Великобритания,  Новая Зеландия</t>
  </si>
  <si>
    <t>Джон Маклин</t>
  </si>
  <si>
    <t>Коди Смит-Макфи, Майкл Фассбендер, Бен Мендельсон, Карен Писториус, Рори МакКанн, Эдвин Райт, Майкл Уолли, Эндрю Робертт, Мадлен Сами, Брайан Серджент</t>
  </si>
  <si>
    <t>Стукач</t>
  </si>
  <si>
    <t>6.796</t>
  </si>
  <si>
    <t>США,  ОАЭ,  Великобритания</t>
  </si>
  <si>
    <t>Рик Роман Во</t>
  </si>
  <si>
    <t>Дуэйн Джонсон, Барри Пеппер, Джон Бернтал, Сьюзен Сарандон, Майкл Кеннет Уильямс, Рафи Гаврон, Мелина Канакаридис, Надин Веласкес, Бенджамин Брэтт, Лила Лорен</t>
  </si>
  <si>
    <t>Судная ночь 2</t>
  </si>
  <si>
    <t>6.426</t>
  </si>
  <si>
    <t>Джеймс ДеМонако</t>
  </si>
  <si>
    <t>Фрэнк Грилло, Кармен Эджого, Зак Гилфорд, Киле Санчес, Майкл Кеннет Уильямс, Зои Соул, Жустина Мачадо, Джон Бизли, Джек Конли, Ноэль Гульеми</t>
  </si>
  <si>
    <t>Судья</t>
  </si>
  <si>
    <t>7.836</t>
  </si>
  <si>
    <t>Дэвид Добкин</t>
  </si>
  <si>
    <t>Роберт Дауни мл., Роберт Дювалл, Вера Фармига, Билли Боб Торнтон, Винсент Д’Онофрио, Джереми Стронг, Дэкс Шепард, Лейтон Мистер, Кен Ховард, Эмма Тремблей</t>
  </si>
  <si>
    <t>Супер 8</t>
  </si>
  <si>
    <t>Джоэл Кортни, Эль Фаннинг, Джессика Так, Джоэль Маккиннон Миллер, Райан Ли, Зак Миллс, Райли Гриффитс, Гэбриел Бассо, Кайл Чандлер, Рон Элдард</t>
  </si>
  <si>
    <t>Superнянь 2</t>
  </si>
  <si>
    <t>6.951</t>
  </si>
  <si>
    <t>Николя Бенаму,  Филипп Лашо</t>
  </si>
  <si>
    <t>Филипп Лашо, Алис Давид, Венсан Дезанья, Тарек Будали, Кристиан Клавье, Жюльен Аррути, Шарлотта Габрис, Грегуар Людиг, Валериан де Вилленьюв, Давид Марсе</t>
  </si>
  <si>
    <t>Супружество</t>
  </si>
  <si>
    <t>6.536</t>
  </si>
  <si>
    <t>Айра Сакс</t>
  </si>
  <si>
    <t>Крис Купер, Аннабел Кершоу, Пирс Броснан, Патриша Кларксон, Рэйчел МакАдамс, Шила Патерсон, Дэвид Ричмонд-Пек, Эрин Бойес, Элайджа Ст. Джермейн, Теренс Келли</t>
  </si>
  <si>
    <t>Суррогаты</t>
  </si>
  <si>
    <t>6.897</t>
  </si>
  <si>
    <t>Брюс Уиллис, Рада Митчелл, Розамунд Пайк, Борис Коджо, Джеймс Джинти, Джеймс Кромуэлл, Винг Реймз, Джек Ноузуорти, Девин Рэтрей, Майкл Кудлиц</t>
  </si>
  <si>
    <t>Сын</t>
  </si>
  <si>
    <t>5.611</t>
  </si>
  <si>
    <t>Арсений Гончуков</t>
  </si>
  <si>
    <t>Алексей Черных, Вадим Андреев, Ольга Малахова, Лидия Омутных, Елена Тонунц, Оксана Эрдлей, Янина Когут, Валерий Карибьян, Дмитрий Курьянов, Дмитрий Файнштейн</t>
  </si>
  <si>
    <t>Сын отца народов</t>
  </si>
  <si>
    <t>Сыщик</t>
  </si>
  <si>
    <t>7.193</t>
  </si>
  <si>
    <t>Майкл Кейн, Джуд Лоу, Гарольд Пинтер, Кеннет Брана</t>
  </si>
  <si>
    <t>Сыщик Путилин</t>
  </si>
  <si>
    <t>Табу</t>
  </si>
  <si>
    <t>Португалия,  Германия,  Бразилия,  Франция,  Испания</t>
  </si>
  <si>
    <t>Мигел Гомиш</t>
  </si>
  <si>
    <t>Тельмо Шурро, Мигел Гомиш, Ортенсильо Акина, Америко Мота, Валентим Ортенсильо, Артур Жануарио, Мариана Рикардо, Тереза Мадруга, Майя Коса, Изабель Муньос Кардосо</t>
  </si>
  <si>
    <t>Тайна в их глазах</t>
  </si>
  <si>
    <t>6.442</t>
  </si>
  <si>
    <t>США,  Великобритания,  Испания,  Корея Южная</t>
  </si>
  <si>
    <t>Билли Рэй</t>
  </si>
  <si>
    <t>Чиветель Эджиофор, Николь Кидман, Джулия Робертс, Дин Норрис, Альфред Молина, Джо Коул, Майкл Келли, Зои Грэм, Патрик Дэвис, Эйлин Фогарти</t>
  </si>
  <si>
    <t>Таинственная страсть</t>
  </si>
  <si>
    <t>Так себе каникулы</t>
  </si>
  <si>
    <t>6.328</t>
  </si>
  <si>
    <t>Уолт Бекер</t>
  </si>
  <si>
    <t>Джон Траволта, Робин Уильямс, Келли Престон, Коннер Рэйберн, Элла Блю Траволта, Лори Лафлин, Сет Грин, Берни Мак, Мэтт Диллон, Энн-Маргрет</t>
  </si>
  <si>
    <t>Танцы насмерть</t>
  </si>
  <si>
    <t>3.979</t>
  </si>
  <si>
    <t>Андрей Волгин</t>
  </si>
  <si>
    <t>Иван Жвакин, Лукерья Ильяшенко, Никита Волков, Александр Тютин, Агния Дитковските, Денис Шведов, Ола Кейру, Евгений Михеев, Анвар Халилулаев, Виктор Хоркин</t>
  </si>
  <si>
    <t>Твои, мои и наши</t>
  </si>
  <si>
    <t>7.004</t>
  </si>
  <si>
    <t>Раджа Госнелл</t>
  </si>
  <si>
    <t>Деннис Куэйд, Рене Руссо, Шон Фэрис, Катя Певек, Дин Коллинз, Тайлер Патрик Джонс, Хейли Рэмм, Брекен Палмер, Бриджер Палмер, Тай Паниц</t>
  </si>
  <si>
    <t>Телепорт</t>
  </si>
  <si>
    <t>США,  Канада,  Мексика,  Испания,  Италия</t>
  </si>
  <si>
    <t>Хейден Кристенсен, Джейми Белл, Рэйчел Билсон, Дайан Лэйн, Сэмюэл Л. Джексон, Майкл Рукер, Анна-София Робб, Макс Тириот, Джесси Джеймс, Том Халс</t>
  </si>
  <si>
    <t>Телефонная будка</t>
  </si>
  <si>
    <t>7.660</t>
  </si>
  <si>
    <t>Джоэл Шумахер</t>
  </si>
  <si>
    <t>Колин Фаррелл, Кифер Сазерленд, Форест Уитакер, Рада Митчелл, Кэти Холмс, Пола Джей Паркер, Ариан Эш, Тиа Техада, Джон Инос III, Ричард Т. Джонс</t>
  </si>
  <si>
    <t>Тени прошлого</t>
  </si>
  <si>
    <t>5.932</t>
  </si>
  <si>
    <t>Уильям Тэннен</t>
  </si>
  <si>
    <t>Чак Норрис, Джоанна Пакула, Дэниэл Бернхард, Берни Копелл, Тодд Дженсен, Маршалл Р. Тиг, Трэйси Скоггинс, Курт Лоуэнс, Дерон Макби, Дин Кохрэн</t>
  </si>
  <si>
    <t>Тень</t>
  </si>
  <si>
    <t>64%</t>
  </si>
  <si>
    <t>5.490</t>
  </si>
  <si>
    <t>Дмитрий Светозаров</t>
  </si>
  <si>
    <t>Михаил Пореченков, Юрий Стоянов, Варвара Щербакова, Павел Чернявский, Сергей Васильев, Анна Степанова, Евгений Катаев, Петр Логачев, Татьяна Тузова, Оксана Базилевич</t>
  </si>
  <si>
    <t>Терминатор. Генезис</t>
  </si>
  <si>
    <t>6.462</t>
  </si>
  <si>
    <t>Алан Тейлор</t>
  </si>
  <si>
    <t>Арнольд Шварценеггер, Джейсон Кларк, Эмилия Кларк, Джай Кортни, Дж.К. Симмонс, Дайо Окенийи, Мэтт Смит, Кортни Б. Вэнс, Ли Бён-хон, Майкл Глэдис</t>
  </si>
  <si>
    <t>Терминатор. Да придёт спаситель</t>
  </si>
  <si>
    <t>6.768</t>
  </si>
  <si>
    <t>США,  Германия,  Великобритания,  Италия</t>
  </si>
  <si>
    <t>Кристиан Бэйл, Сэм Уортингтон, Антон Ельчин, Мун Бладгуд, Брайс Даллас Ховард, Коммон, Джейн Александр, Майкл Айронсайд, Иван Г’Вера, Крис Браунинг</t>
  </si>
  <si>
    <t>Территория</t>
  </si>
  <si>
    <t>7.018</t>
  </si>
  <si>
    <t>Константин Лавроненко, Григорий Добрыгин, Егор Бероев, Ксения Кутепова, Евгений Цыганов, Владислав Абашин, Герасим Васильев, Константин Шелестун, Константин Балакирев, Олег Шапков</t>
  </si>
  <si>
    <t>Типа копы</t>
  </si>
  <si>
    <t>Люк Гринфилд</t>
  </si>
  <si>
    <t>Дэймон Уайанс мл., Джейк Джонсон, Роб Риггл, Нина Добрев, Джеймс Д’Арси, Энди Гарсиа, Кигэн-Майкл Ки, Джон Лажуа, Том Мардиросян, Наташа Леджеро</t>
  </si>
  <si>
    <t>Тихая гавань</t>
  </si>
  <si>
    <t>7.173</t>
  </si>
  <si>
    <t>Джулианна Хаф, Джош Дюамель, Дэвид Лайонс, Коби Смолдерс, Мими Кирклэнд, Ноа Ломакс, Ред Уэст, Робин Маллинз, Ирен Циглер, Рик Райц</t>
  </si>
  <si>
    <t>Тихий Дон</t>
  </si>
  <si>
    <t>Тихоокеанский рубеж</t>
  </si>
  <si>
    <t>Гильермо дель Торо</t>
  </si>
  <si>
    <t>Чарли Ханнэм, Идрис Эльба, Ринко Кикути, Роберт Казински, Макс Мартини, Чарли Дэй, Берн Горман, Клифтон Коллинз мл., Рон Перлман, Диего Клаттенхофф</t>
  </si>
  <si>
    <t>Токарев</t>
  </si>
  <si>
    <t>—  4</t>
  </si>
  <si>
    <t>Дзюндзи Сакамото</t>
  </si>
  <si>
    <t>Такэси Ямато, Юми Нисияма, Коити Сато, Масакадзу Сэридзава, Дзюн Кунимура, Мотоми Макигути, Хироси Миясака, Рюси Мидзуками, Синсукэ Судзуки, Ёдзи Танака</t>
  </si>
  <si>
    <t>Толстяк против всех</t>
  </si>
  <si>
    <t>4.727</t>
  </si>
  <si>
    <t>Энди Фикмен</t>
  </si>
  <si>
    <t>Кевин Джеймс, Рейни Родригес, Нил МакДонаф, Даниэлла Алонсо, Эдуардо Верастеги, Дэвид Генри, Ширли Найт, Гари Валентайн, Ана Гастейер, Николас Туртурро</t>
  </si>
  <si>
    <t>Тор</t>
  </si>
  <si>
    <t>7.082</t>
  </si>
  <si>
    <t>Крис Хемсворт, Натали Портман, Том Хиддлстон, Энтони Хопкинс, Стеллан Скарсгард, Кэт Деннингс, Кларк Грегг, Колм Фиор, Идрис Эльба, Рэй Стивенсон</t>
  </si>
  <si>
    <t>Тор 2. Царство тьмы</t>
  </si>
  <si>
    <t>7.277</t>
  </si>
  <si>
    <t>Крис Хемсворт, Натали Портман, Том Хиддлстон, Энтони Хопкинс, Кристофер Экклстон, Джейми Александер, Закари Ливай, Рэй Стивенсон, Таданобу Асано, Идрис Эльба</t>
  </si>
  <si>
    <t>Торгсин</t>
  </si>
  <si>
    <t>Точка обстрела</t>
  </si>
  <si>
    <t>7.203</t>
  </si>
  <si>
    <t>Пит Трэвис</t>
  </si>
  <si>
    <t>Деннис Куэйд, Мэттью Фокс, Форест Уитакер, Саид Тагмауи, Айелет Зурер, Эдгар Рамирес, Уильям Хёрт, Эдуардо Норьега, Зои Салдана, Сигурни Уивер</t>
  </si>
  <si>
    <t>Траффик</t>
  </si>
  <si>
    <t>США,  Мексика,  Германия</t>
  </si>
  <si>
    <t>147 мин. / 02:27</t>
  </si>
  <si>
    <t>Майкл Дуглас, Бенисио Дель Торо, Кэтрин Зета-Джонс, Дон Чидл, Деннис Куэйд, Эрика Кристенсен, Джейкоб Варгас, Мигель Феррер, Стивен Бауэр, Клифтон Коллинз мл.</t>
  </si>
  <si>
    <t>Тревожный вызов</t>
  </si>
  <si>
    <t>7.219</t>
  </si>
  <si>
    <t>Холли Берри, Эбигейл Бреслин, Моррис Честнат, Майкл Эклунд, Майкл Империоли, Дэвид Отунга, Жустина Мачадо, Хосе Суньига, Рома Маффиа, Эви Томпсон</t>
  </si>
  <si>
    <t>Тренер</t>
  </si>
  <si>
    <t>7.666</t>
  </si>
  <si>
    <t>Кевин Костнер, Рамиро Родригес, Карлос Праттс, Джонни Ортиз, Рафаэль Мартинес, Гектор Дюран, Серджо Авелар, Майкл Агеро, Диана-Мария Рива, Омар Лейва</t>
  </si>
  <si>
    <t>Тренировочный день</t>
  </si>
  <si>
    <t>7.831</t>
  </si>
  <si>
    <t>Дензел Вашингтон, Итан Хоук, Скотт Гленн, Том Беренджер, Харрис Юлин, Рэймонд Дж. Бэрри, Клифф Кёртис, Др. Дре, Снуп Догг, Мейси Грэй</t>
  </si>
  <si>
    <t>Три девятки</t>
  </si>
  <si>
    <t>6.113</t>
  </si>
  <si>
    <t>Чиветель Эджиофор, Кейси Аффлек, Энтони Маки, Вуди Харрельсон, Кейт Уинслет, Аарон Пол, Клифтон Коллинз мл., Норман Ридус, Галь Гадот, Тереза Палмер</t>
  </si>
  <si>
    <t>Три икса. Мировое господство</t>
  </si>
  <si>
    <t>5.305</t>
  </si>
  <si>
    <t>Китай,  Канада,  США</t>
  </si>
  <si>
    <t>Ди Джей Карузо</t>
  </si>
  <si>
    <t>Вин Дизель, Донни Йен, Дипика Падукон, Крис У, Руби Роуз, Тони Джа, Нина Добрев, Рори МакКанн, Тони Коллетт, Сэмюэл Л. Джексон</t>
  </si>
  <si>
    <t>Три метра над уровнем неба</t>
  </si>
  <si>
    <t>7.114</t>
  </si>
  <si>
    <t>Испания</t>
  </si>
  <si>
    <t>Фернандо Гонзалез Молина</t>
  </si>
  <si>
    <t>Марио Касас, Мария Вальверде, Альваро Сервантес, Марина Салас, Луис Фернандес, Андреа Дуро, Нереа Камачо, Диего Мартин, Кристина Пласас, Хорди Бош</t>
  </si>
  <si>
    <t>Три мушкетера</t>
  </si>
  <si>
    <t>4.048</t>
  </si>
  <si>
    <t>Сергей Жигунов</t>
  </si>
  <si>
    <t>Риналь Мухаметов, Юрий Чурсин, Алексей Макаров, Павел Баршак, Екатерина Вилкова, Анна Старшенбаум, Василий Лановой, Филипп Янковский, Константин Лавроненко, Мария Миронова</t>
  </si>
  <si>
    <t>Трон. Наследие</t>
  </si>
  <si>
    <t>6.891</t>
  </si>
  <si>
    <t>Джефф Бриджес, Гаррет Хедлунд, Оливия Уайлд, Брюс Бокслайтнер, Джеймс Фрейн, Бо Гарретт, Майкл Шин, Анис Чеурфа, Серинда Свон, Йайа ДаКоста</t>
  </si>
  <si>
    <t>Тронутые</t>
  </si>
  <si>
    <t>7.098</t>
  </si>
  <si>
    <t>Грен Уэллс</t>
  </si>
  <si>
    <t>Роберт Шиэн, Дев Патель, Зои Кравиц, Роберт Патрик, Кира Седжвик, Али Хиллис, Мэтт Риди, Джо Ангер, Купер Рот, Эрик Мэзени</t>
  </si>
  <si>
    <t>Троя</t>
  </si>
  <si>
    <t>8.023</t>
  </si>
  <si>
    <t>США,  Мальта,  Великобритания</t>
  </si>
  <si>
    <t>163 мин. / 02:43</t>
  </si>
  <si>
    <t>Вольфганг Петерсен</t>
  </si>
  <si>
    <t>Брэд Питт, Эрик Бана, Орландо Блум, Брайан Кокс, Дайан Крюгер, Брендан Глисон, Шон Бин, Джули Кристи, Питер О’Тул, Роуз Бирн</t>
  </si>
  <si>
    <t>Трудная мишень 2 (видео)</t>
  </si>
  <si>
    <t>4.932</t>
  </si>
  <si>
    <t>Роэль Рейн</t>
  </si>
  <si>
    <t>Скотт Эдкинс, Роберт Неппер, Рона Митра, Темуэра Моррисон, Энн Труонг, Адам Саундерс, Джэйми Тимони, Питер Харди, Шон Кинэн, Трой Ханисетт</t>
  </si>
  <si>
    <t>Тук-тук, кто там?</t>
  </si>
  <si>
    <t>Кэрри Нг</t>
  </si>
  <si>
    <t>Энни Лю, Кейт Цуй, Дженнифер Тсе, Эрик Квок, Бэбиджон Чой, Саймон Луй, Кэрри Нг, Ребекка Чжу, Венус Вон</t>
  </si>
  <si>
    <t>Турист</t>
  </si>
  <si>
    <t>США,  Франция,  Италия,  Великобритания</t>
  </si>
  <si>
    <t>Флориан Хенкель фон Доннерсмарк</t>
  </si>
  <si>
    <t>Джонни Депп, Анджелина Джоли, Пол Беттани, Тимоти Далтон, Стивен Беркофф, Руфус Сьюэлл, Кристиан Де Сика, Алессио Бони, Даниэле Печчи, Джованни Гвиделли</t>
  </si>
  <si>
    <t>Тэмми</t>
  </si>
  <si>
    <t>5.223</t>
  </si>
  <si>
    <t>Мелисса Маккарти, Сьюзен Сарандон, Кэти Бейтс, Эллисон Дженни, Дэн Эйкройд, Марк Дюпласс, Гэри Коул, Нат Факсон, Тони Коллетт, Сандра О</t>
  </si>
  <si>
    <t>Убей меня трижды</t>
  </si>
  <si>
    <t>6.071</t>
  </si>
  <si>
    <t>Крив Стендерс</t>
  </si>
  <si>
    <t>Саймон Пегг, Стив Ле Маркванд, Алиси Брага, Тереза Палмер, Салливан Степлтон, Люк Хемсворт, Каллэн Мулвей, Брайан Браун, Дэниэл Беренджер, Cody Fullbrook</t>
  </si>
  <si>
    <t>Убийца</t>
  </si>
  <si>
    <t>7.111</t>
  </si>
  <si>
    <t>США,  Мексика</t>
  </si>
  <si>
    <t>Эмили Блант, Бенисио Дель Торо, Джош Бролин, Виктор Гарбер, Джон Бернтал, Дэниэл Калуя, Джеффри Донован, Рауль Трухильо, Хулио Седильо, Хэнк Роджерсон</t>
  </si>
  <si>
    <t>Убийца внутри меня</t>
  </si>
  <si>
    <t>Великобритания,  Швеция,  Канада,  США</t>
  </si>
  <si>
    <t>Майкл Уинтерботтом</t>
  </si>
  <si>
    <t>Кейси Аффлек, Кейт Хадсон, Джессика Альба, Нед Битти, Элиас Котеас, Том Бауэр, Саймон Бейкер, Билл Пуллман, Брент Бриско, Мэттью Мехер</t>
  </si>
  <si>
    <t>Убить гонца</t>
  </si>
  <si>
    <t>6.370</t>
  </si>
  <si>
    <t>Майкл Куэста</t>
  </si>
  <si>
    <t>Джереми Реннер, Мэри Элизабет Уинстэд, Розмари ДеУитт, Барри Пеппер, Рэй Лиотта, Тим Блейк Нельсон, Майкл Кеннет Уильямс, Оливер Платт, Энди Гарсиа, Майкл Шин</t>
  </si>
  <si>
    <t>Уимблдон</t>
  </si>
  <si>
    <t>7.119</t>
  </si>
  <si>
    <t>Ричард Лонкрэйн</t>
  </si>
  <si>
    <t>Пол Беттани, Кирстен Данст, Сэм Нил, Джон Фавро, Бернард Хилл, Элинор Брон, Николай Костер-Вальдау, Остин Николс, Джеймс МакЭвой, Роберт Линдсей</t>
  </si>
  <si>
    <t>Уйти красиво</t>
  </si>
  <si>
    <t>Зак Брафф</t>
  </si>
  <si>
    <t>Майкл Кейн, Морган Фриман, Алан Аркин, Энн-Маргрет, Мэтт Диллон, Джои Кинг, Кристофер Ллойд, Мария Диззия, Джон Ортис, Шиван Фэллон</t>
  </si>
  <si>
    <t>Укради мою жену</t>
  </si>
  <si>
    <t>Дэниэл Шехтер</t>
  </si>
  <si>
    <t>Дженнифер Энистон, Ясин Бей, Айла Фишер, Уилл Форте, Марк Бун Джуниор, Тим Роббинс, Джон Хоукс, Клеа Льюис, Чарли Тахэн, Кевин Корригэн</t>
  </si>
  <si>
    <t>Улыбка лиса</t>
  </si>
  <si>
    <t>Универ</t>
  </si>
  <si>
    <t>Универ. Новая общага</t>
  </si>
  <si>
    <t>Сезон 10</t>
  </si>
  <si>
    <t>Сезон 11</t>
  </si>
  <si>
    <t>Сезон 8</t>
  </si>
  <si>
    <t>Сезон 9</t>
  </si>
  <si>
    <t>Сезон 12</t>
  </si>
  <si>
    <t>Ускорение</t>
  </si>
  <si>
    <t>ЮАР,  США</t>
  </si>
  <si>
    <t>Стивен С. Кампанелли</t>
  </si>
  <si>
    <t>Ольга Куриленко, Морган Фриман, Джеймс Пьюрфой, Дженна Сарас, Эйдан Уайток, Грег Крик, Карл Танинг, Адам Маркус, Брендан Мюррэй, Ли Равив</t>
  </si>
  <si>
    <t>Утешение</t>
  </si>
  <si>
    <t>—  3</t>
  </si>
  <si>
    <t>76 мин. / 01:16</t>
  </si>
  <si>
    <t>Vandon Gibbs</t>
  </si>
  <si>
    <t>Дженнифер Баджер, Расселл Дархэм Комегис, Рода Гриффис, Дюпри Льюис мл., Дикси Лайт, Энтони Р. МакКлара, Роберт Пралго</t>
  </si>
  <si>
    <t>Уцелевшая</t>
  </si>
  <si>
    <t>5.207</t>
  </si>
  <si>
    <t>Милла Йовович, Пирс Броснан, Дилан МакДермотт, Анджела Бассетт, Пэдди Уоллес, Паркер Сойерс, Башар Рахаль, Ройс Пирресон, Бен Старр, Шон Тил</t>
  </si>
  <si>
    <t>Уцелевший</t>
  </si>
  <si>
    <t>7.112</t>
  </si>
  <si>
    <t>Марк Уолберг, Тейлор Китч, Эмиль Хирш, Бен Фостер, Эрик Бана, Александр Людвиг, Али Сулиман, Сэмми Шейк, Юсуф Азами, Рич Тинг</t>
  </si>
  <si>
    <t>Училка</t>
  </si>
  <si>
    <t>5.814</t>
  </si>
  <si>
    <t>Алексей А. Петрухин</t>
  </si>
  <si>
    <t>Ирина Купченко, Анна Чурина, Роза Хаируллина, Андрей Мерзликин, Алиса Гребенщикова, Ольга Егорова, Анастасия Пономарева, Дарья Дубникова, Акмал Аблаев, Алексей Лукин</t>
  </si>
  <si>
    <t>Фантом</t>
  </si>
  <si>
    <t>4.352</t>
  </si>
  <si>
    <t>Крис Горак</t>
  </si>
  <si>
    <t>Эмиль Хирш, Оливия Тирлби, Макс Мингелла, Рэйчел Тейлор, Юэль Киннаман, Вероника Вернадская, Дато Бахтадзе, Гоша Куценко, Николай Ефремов, Георгий Громов</t>
  </si>
  <si>
    <t>Физрук</t>
  </si>
  <si>
    <t>Философы. Урок выживания</t>
  </si>
  <si>
    <t>5.824</t>
  </si>
  <si>
    <t>Джон Хаддлс</t>
  </si>
  <si>
    <t>Софи Лоу, Джеймс Д’Арси, Риз Уэйкфилд, Дэрил Сабара, Бонни Райт, Фредди Строма, Джейкоб Артист, Кэти Финдлей, Абхи Синха, Хоуп Олэйд Уилсон</t>
  </si>
  <si>
    <t>Филфак</t>
  </si>
  <si>
    <t>Финансовый монстр</t>
  </si>
  <si>
    <t>6.572</t>
  </si>
  <si>
    <t>Джоди Фостер</t>
  </si>
  <si>
    <t>Джордж Клуни, Джулия Робертс, Джек О’Коннелл, Доминик Уэст, Катрина Балф, Джанкарло Эспозито, Кристофер Денэм, Ленни Венито, Кристофер Бауэр, Деннис Буцикарис</t>
  </si>
  <si>
    <t>Флаги наших отцов</t>
  </si>
  <si>
    <t>7.021</t>
  </si>
  <si>
    <t>Райан Филипп, Джесси Брэдфорд, Адам Бич, Джон Бенжамин Хикки, Джон Слэттери, Барри Пеппер, Джейми Белл, Пол Уокер, Роберт Патрик, Нил МакДонаф</t>
  </si>
  <si>
    <t>Фокус</t>
  </si>
  <si>
    <t>7.056</t>
  </si>
  <si>
    <t>США,  Аргентина</t>
  </si>
  <si>
    <t>Уилл Смит, Марго Робби, Адриан Мартинес, Джералд МакРэйни, Родриго Санторо, Б.Д. Вонг, Бреннан Браун, Роберт Тейлор, Дотан Бонен, Грифф Ферст</t>
  </si>
  <si>
    <t>Фонтан</t>
  </si>
  <si>
    <t>7.468</t>
  </si>
  <si>
    <t>Хью Джекман, Рэйчел Вайс, Эллен Бёрстин, Марк Марголис, Стивен МакХэтти, Фернандо Эрнандез, Клифф Кёртис, Шон Патрик Томас, Донна Мерфи, Итан Сапли</t>
  </si>
  <si>
    <t>Формула любви для узников брака</t>
  </si>
  <si>
    <t>6.324</t>
  </si>
  <si>
    <t>Питер Биллингсли</t>
  </si>
  <si>
    <t>Винс Вон, Джейсон Бейтман, Фэйзон Лав, Джон Фавро, Малин Акерман, Кристен Белл, Кристин Дэвис, Кали Хоук, Таша Смит, Карлос Понсе</t>
  </si>
  <si>
    <t>Форсаж 7</t>
  </si>
  <si>
    <t>7.016</t>
  </si>
  <si>
    <t>Джеймс Ван</t>
  </si>
  <si>
    <t>Вин Дизель, Пол Уокер, Джейсон Стэйтем, Мишель Родригес, Дуэйн Джонсон, Тайриз Гибсон, Лудакрис, Натали Эммануэль, Джордана Брюстер, Курт Рассел</t>
  </si>
  <si>
    <t>Форсаж 8</t>
  </si>
  <si>
    <t>Вин Дизель, Дуэйн Джонсон, Джейсон Стэйтем, Мишель Родригес, Тайриз Гибсон, Лудакрис, Натали Эммануэль, Курт Рассел, Скотт Иствуд, Шарлиз Терон</t>
  </si>
  <si>
    <t>Франкенштейн</t>
  </si>
  <si>
    <t>5.256</t>
  </si>
  <si>
    <t>Бернард Роуз</t>
  </si>
  <si>
    <t>Завьер Сэмюэл, Кэрри-Энн Мосс, Дэнни Хьюстон, Тони Тодд, Маккенна Грейс, Майя Эрскин, Кэрол Энн Уоттс, Джеймс Лью, Мэттью Джейкобс, Дэйв Пресслер</t>
  </si>
  <si>
    <t>Француз</t>
  </si>
  <si>
    <t>5.566</t>
  </si>
  <si>
    <t>Дьястем</t>
  </si>
  <si>
    <t>Альбан Ленуар, Самуэль Жуи, Поль Ами, Olivier Chenille, Джинн Роза, Патрик Пино, Lucie Debay, Рено Леба, Бландин Пелиссье, Алекс Мартин</t>
  </si>
  <si>
    <t>Фрост против Никсона</t>
  </si>
  <si>
    <t>7.616</t>
  </si>
  <si>
    <t>Фрэнк Ланджелла, Майкл Шин, Сэм Рокуэлл, Кевин Бейкон, Мэттью Макфэдиен, Оливер Платт, Ребекка Холл, Тоби Джонс, Энди Милдер, Кейт Дженнингс Грант</t>
  </si>
  <si>
    <t>Хитмэн. Агент 47</t>
  </si>
  <si>
    <t>5.615</t>
  </si>
  <si>
    <t>Александр Бах</t>
  </si>
  <si>
    <t>Руперт Френд, Ханна Уэр, Закари Куинто, Киран Хайндс, Томас Кречман, Анджела Бейби, Дэн Баккедаль, Шарлин Бек, Михаэль Борнхюттер, Мелисса Бротон</t>
  </si>
  <si>
    <t>Хоббит. Нежданное путешествие</t>
  </si>
  <si>
    <t>8.061</t>
  </si>
  <si>
    <t>169 мин. / 02:49</t>
  </si>
  <si>
    <t>Питер Джексон</t>
  </si>
  <si>
    <t>Мартин Фриман, Иэн Маккеллен, Ричард Армитедж, Джеймс Несбитт, Кен Стотт, Грэм Мактавиш, Дин О’Горман, Эйдан Тернер, Стивен Хантер, Сильвестр МакКой</t>
  </si>
  <si>
    <t>Хозяева ночи</t>
  </si>
  <si>
    <t>6.692</t>
  </si>
  <si>
    <t>Хоакин Феникс, Марк Уолберг, Ева Мендес, Роберт Дювалл, Дэнни Хоч, Алекс Видов, Олег Тактаров, Доминик Колон, Джозеф Д’Онофрио, Елена Соловей</t>
  </si>
  <si>
    <t>Холод в июле</t>
  </si>
  <si>
    <t>6.447</t>
  </si>
  <si>
    <t>Джим Микл</t>
  </si>
  <si>
    <t>Майкл С. Холл, Сэм Шепард, Дон Джонсон, Винесса Шоу, Ник Дамичи, Уайатт Рассел, Тим Лайчик, Лэнни Флаэрти, Броган Холл, Грег Расселл Кук</t>
  </si>
  <si>
    <t>Хорошее убийство</t>
  </si>
  <si>
    <t>6.053</t>
  </si>
  <si>
    <t>Итан Хоук, Брюс Гринвуд, Зои Кравиц, Джейк Эйбел, Дженьюэри Джонс, Фатима Эль-Бахрауй, Эль-Хттаби Абделуахаб, Райан Монтано, Дилан Кенин, Стэффорд Дуглас</t>
  </si>
  <si>
    <t>Хорошие люди</t>
  </si>
  <si>
    <t>—  29</t>
  </si>
  <si>
    <t>Колумбия,  Франция</t>
  </si>
  <si>
    <t>Франко Лолли</t>
  </si>
  <si>
    <t>Brayan Santamarià, Carlos Fernando Pérez, Алехандра Борреро, Сантьяго Мартинес</t>
  </si>
  <si>
    <t>Хорошие парни</t>
  </si>
  <si>
    <t>Хотел бы я быть здесь</t>
  </si>
  <si>
    <t>Зак Брафф, Кейт Хадсон, Джои Кинг, Пирс Гэнон, Мэнди Пэтинкин, Джош Гад, Эшли Грин, Джим Парсонс, Дональд Фэйсон, Александр Чаплин</t>
  </si>
  <si>
    <t>Хранители сокровищ (ТВ)</t>
  </si>
  <si>
    <t>5.694</t>
  </si>
  <si>
    <t>Иэн Б. МакДональд</t>
  </si>
  <si>
    <t>Анна Фрил, Рауль Бова, Фолькер Брух, Флорентина Ламе, Патрик Листер, Андре Джейкобс, Дэвид Шервуд, Акрам Элли, Оливер Бэйли, Хейн Де Фриз</t>
  </si>
  <si>
    <t>Хулиган</t>
  </si>
  <si>
    <t>5.746</t>
  </si>
  <si>
    <t>Кэт Кэндлер</t>
  </si>
  <si>
    <t>Аарон Пол, Джульетт Льюис, Джош Уиггинс, Дек Гарнер, Далтон Саттон, Кэмрон Оуэнс, Дилан Коул, Джонни Марс, Уолт Робертс, Аннали Джеффрис</t>
  </si>
  <si>
    <t>Хэнкок</t>
  </si>
  <si>
    <t>7.442</t>
  </si>
  <si>
    <t>Уилл Смит, Шарлиз Терон, Джейсон Бейтман, Джей Хед, Эдди Марсан, Дэвид Мэтти, Метрикс Фиттен, Томас Леннон, Джонни Галэки, Хейли Норман</t>
  </si>
  <si>
    <t>Цель номер один</t>
  </si>
  <si>
    <t>6.725</t>
  </si>
  <si>
    <t>Джессика Честейн, Джейсон Кларк, Кайл Чандлер, Дженнифер Эль, Марк Стронг, Фарес Фарес, Хэролд Перрино, Джоэл Эдгертон, Крис Пратт, Эдгар Рамирес</t>
  </si>
  <si>
    <t>Цена страсти</t>
  </si>
  <si>
    <t>7.172</t>
  </si>
  <si>
    <t>США,  Германия,  Саудовская Аравия</t>
  </si>
  <si>
    <t>Мэтью Чэпмен</t>
  </si>
  <si>
    <t>Чарли Ханнэм, Лив Тайлер, Патрик Уилсон, Терренс Ховард, Кристофер Горам, Майк Пневски, Джиллиан Басерсон, Жаклин Флеминг, Максин Греко, Дин Уэст</t>
  </si>
  <si>
    <t>Ценный груз</t>
  </si>
  <si>
    <t>4.736</t>
  </si>
  <si>
    <t>Макс Адамс</t>
  </si>
  <si>
    <t>Брюс Уиллис, Марк-Пол Госселаар, Клэр Форлани, Дженна Б. Келли, Николас М. Лоб, Дэниэл Бернхард, Джон Бразертон, Лидия Халл, Сэмми Барбер, Тайлер Джон Олсон</t>
  </si>
  <si>
    <t>Чаппи</t>
  </si>
  <si>
    <t>ЧБ</t>
  </si>
  <si>
    <t>6.647</t>
  </si>
  <si>
    <t>Алексей Чадов, Мераб Нинидзе, Сергей Маковецкий, Гурам Баблишвили, Бесо Гатаев, Кахи Кавсадзе, Екатерина Редникова, Мария Андреева, Мария Звонарева, Андрей Руденский</t>
  </si>
  <si>
    <t>Челночницы</t>
  </si>
  <si>
    <t>Человек в высоком замке</t>
  </si>
  <si>
    <t>Человек из стали</t>
  </si>
  <si>
    <t>6.926</t>
  </si>
  <si>
    <t>Генри Кавилл, Эми Адамс, Майкл Шеннон, Рассел Кроу, Дайан Лэйн, Кевин Костнер, Антье Трауэ, Лоренс Фишбёрн, Кристофер Мелони, Гарри Дж. Ленникс</t>
  </si>
  <si>
    <t>Человек ноября</t>
  </si>
  <si>
    <t>5.679</t>
  </si>
  <si>
    <t>Пирс Броснан, Люк Брейси, Ольга Куриленко, Билл Смитрович, Амила Терзимехич, Лазар Ристовски, Медиха Муслиович, Элайза Тейлор, Катерина Скорсоне, Аки Котабе</t>
  </si>
  <si>
    <t>Человек-паук</t>
  </si>
  <si>
    <t>7.562</t>
  </si>
  <si>
    <t>Сэм Рэйми</t>
  </si>
  <si>
    <t>Тоби Магуайр, Уиллем Дефо, Кирстен Данст, Джеймс Франко, Клифф Робертсон, Розмари Харрис, Дж.К. Симмонс, Джо Манганьелло, Майкл Пападжон, Билл Нанн</t>
  </si>
  <si>
    <t>Чемпионы</t>
  </si>
  <si>
    <t>5.892</t>
  </si>
  <si>
    <t>Алексей Вакулов,  Артем Аксененко,  Дмитрий Дюжев, ...</t>
  </si>
  <si>
    <t>Марк Богатырев, Таисия Вилкова, Константин Крюков, Татьяна Арнтгольц, Алексей Чадов, Светлана Ходченкова, Андрей Смоляков, Ангелина Добророднова, Семен Трескунов, Роза Хаируллина</t>
  </si>
  <si>
    <t>Черепашки-ниндзя 2</t>
  </si>
  <si>
    <t>США,  Гонконг,  Китай,  Канада,  Дания,  Германия,  Великобритания</t>
  </si>
  <si>
    <t>Дэйв Грин</t>
  </si>
  <si>
    <t>Меган Фокс, Уилл Арнетт, Лора Линни, Стивен Амелл, Ноэль Фишер, Джереми Ховард, Пит Пложек, Алан Ричсон, Тайлер Перри, Брайан Ти</t>
  </si>
  <si>
    <t>Черная месса</t>
  </si>
  <si>
    <t>Скотт Купер</t>
  </si>
  <si>
    <t>Джонни Депп, Джоэл Эдгертон, Бенедикт Камбербэтч, Кевин Бейкон, Джесси Племонс, Питер Сарсгаард, Кори Столл, Дакота Джонсон, Рори Кокрейн, Дэвид Харбор</t>
  </si>
  <si>
    <t>Чернобыль. Зона отчуждения</t>
  </si>
  <si>
    <t>Чёрное море</t>
  </si>
  <si>
    <t>6.065</t>
  </si>
  <si>
    <t>Великобритания,  Россия,  США</t>
  </si>
  <si>
    <t>Джуд Лоу, Скут МакНэри, Бен Мендельсон, Бобби Шофилд, Константин Хабенский, Сергей Пускепалис, Майкл Смайли, Дэвид Трелфолл, Григорий Добрыгин, Сергей Векслер</t>
  </si>
  <si>
    <t>ЧОП</t>
  </si>
  <si>
    <t>Что и требовалось доказать</t>
  </si>
  <si>
    <t>Что скрывает ложь</t>
  </si>
  <si>
    <t>5.907</t>
  </si>
  <si>
    <t>Николас Кейдж, Николь Кидман, Бен Мендельсон, Лиана Либерато, Кэм Жиганде, Джордана Спиро, Дэш Майок, Эмили Мид, Нико Торторелла, Брэндон Белнап</t>
  </si>
  <si>
    <t>Чудо на Гудзоне</t>
  </si>
  <si>
    <t>7.401</t>
  </si>
  <si>
    <t>Том Хэнкс, Аарон Экхарт, Валери Махаффей, Делфи Хэррингтон, Майк О’Мэлли, Джейми Шеридан, Анна Ганн, Холт Маккэллани, Ахмед Хуссэйн, Лора Линни</t>
  </si>
  <si>
    <t>Чума 90-е</t>
  </si>
  <si>
    <t>Шакал</t>
  </si>
  <si>
    <t>7.393</t>
  </si>
  <si>
    <t>США,  Великобритания,  Франция,  Германия,  Япония</t>
  </si>
  <si>
    <t>Майкл Кейтон-Джонс</t>
  </si>
  <si>
    <t>Брюс Уиллис, Ричард Гир, Сидни Пуатье, Дайан Венора, Матильда Мэй, Дж.К. Симмонс, Ричард Лайнбэк, Джон Каннингэм, Джек Блэк, Тесс Харпер</t>
  </si>
  <si>
    <t>Шафер напрокат</t>
  </si>
  <si>
    <t>Джереми Гарелик</t>
  </si>
  <si>
    <t>Кевин Харт, Джош Гад, Кейли Куоко, Эффион Крокетт, Хорхе Гарсиа, Дэн Гилл, Кори Холкомб, Кен Ховард, Колин Кэйн, Клорис Личмен</t>
  </si>
  <si>
    <t>Шесть</t>
  </si>
  <si>
    <t>Кевин Даунс</t>
  </si>
  <si>
    <t>Стивен Болдуин, Дэвид Э.Р. Уайт, Кевин Даунс, Джеффри Дин Морган, Эрик Робертс, Эми Мун, Трой Уинбуш, Коулмэн Люк, Ли Сын-хи, Деклан Джойс</t>
  </si>
  <si>
    <t>Шеф</t>
  </si>
  <si>
    <t>Франция,  Испания</t>
  </si>
  <si>
    <t>Даниэль Коэн</t>
  </si>
  <si>
    <t>Жан Рено, Микаэль Юн, Рафаэль Агоге, Жюльен Буасселье, Саломе Стевенен, Пьер Вернье, Сантьяго Сегура, Серж Ларивьер, Женевьев Казиль, Исса Думбия</t>
  </si>
  <si>
    <t>Шеф Адам Джонс</t>
  </si>
  <si>
    <t>Джон Уэллс</t>
  </si>
  <si>
    <t>Брэдли Купер, Сиенна Миллер, Омар Си, Даниэль Брюль, Риккардо Скамарчо, Ума Турман, Эмма Томпсон, Сэм Кили, Генри Гудман, Мэттью Риз</t>
  </si>
  <si>
    <t>Шнайдер против Бакса</t>
  </si>
  <si>
    <t>5.955</t>
  </si>
  <si>
    <t>Нидерланды</t>
  </si>
  <si>
    <t>Алекс ван Вармердам</t>
  </si>
  <si>
    <t>Том Де Виспеларе, Алекс ван Вармердам, Мария Краакман, Гене Бервутс, Аннет Мальэрб, Пьер Бокма, Анри Гарсен, Лоэс Хаверкорт, Ева ван де Вийдевен, Али Зильстра</t>
  </si>
  <si>
    <t>Шоколад</t>
  </si>
  <si>
    <t>7.071</t>
  </si>
  <si>
    <t>Рошди Зем</t>
  </si>
  <si>
    <t>Омар Си, Джеймс Тьерре, Клотильда Эсме, Оливье Гурме, Фредерик Пьеро, Ноэми Львовски, Элис де Ланкесэ, Алекс Дека, Оливье Рабурден, Тибо де Монталембер</t>
  </si>
  <si>
    <t>Шоу начинается</t>
  </si>
  <si>
    <t>Том Дей</t>
  </si>
  <si>
    <t>Эдди Мёрфи, Роберт Де Ниро, Рене Руссо, Рэйчел Харрис, Зайд Фарид, Алекс Борштейн, Холли Мэндел, Маршалл Манеш, Нестор Серрано, Т.Дж. Кросс</t>
  </si>
  <si>
    <t>Шпион</t>
  </si>
  <si>
    <t>7.101</t>
  </si>
  <si>
    <t>США,  Великобритания,  Франция,  Венгрия,  Германия</t>
  </si>
  <si>
    <t>Мелисса Маккарти, Джейсон Стэйтем, Джуд Лоу, Роуз Бирн, Миранда Харт, Бобби Каннавале, Морена Баккарин, Питер Серафинович, Эллисон Дженни, Ричард Брэйк</t>
  </si>
  <si>
    <t>Шпионский мост</t>
  </si>
  <si>
    <t>7.480</t>
  </si>
  <si>
    <t>Германия,  Индия,  США</t>
  </si>
  <si>
    <t>Том Хэнкс, Марк Райлэнс, Эми Райан, Алан Алда, Остин Стоуэлл, Скотт Шеперд, Джесси Племонс, Доменик Ломбардоззи, Себастьян Кох, Ив Хьюсон</t>
  </si>
  <si>
    <t>Шпионы по соседству</t>
  </si>
  <si>
    <t>5.901</t>
  </si>
  <si>
    <t>Зак Галифианакис, Айла Фишер, Джон Хэмм, Галь Гадот, Пэттон Освальт, Минг Жао, Мэтт Уолш, Мэрибет Монро, Майкл Лью, Кевин Данн</t>
  </si>
  <si>
    <t>Штрафник</t>
  </si>
  <si>
    <t>Шулер</t>
  </si>
  <si>
    <t>Шутки в сторону</t>
  </si>
  <si>
    <t>6.420</t>
  </si>
  <si>
    <t>Давид Шарон</t>
  </si>
  <si>
    <t>Омар Си, Лоран Лафитт, Сабрина Уазани, Лионель Абелански, Юсеф Хаджди, Максим Мотт, Лео Леотье, Андре Маркон, Забу Брайтман, Патрик Боннель</t>
  </si>
  <si>
    <t>Эван всемогущий</t>
  </si>
  <si>
    <t>6.062</t>
  </si>
  <si>
    <t>Том Шэдьяк</t>
  </si>
  <si>
    <t>Стив Карелл, Морган Фриман, Лорен Грэм, Джонни Симмонс, Грэм Филлипс, Джимми Беннетт, Джон Гудман, Ванда Сайкс, Джон Майкл Хиггинс, Джона Хилл</t>
  </si>
  <si>
    <t>Эверест</t>
  </si>
  <si>
    <t>Великобритания,  США,  Исландия</t>
  </si>
  <si>
    <t>Джейсон Кларк, Джош Бролин, Джейк Джилленхол, Сэм Уортингтон, Джон Хоукс, Майкл Келли, Ингвар Эггерт Сигюрдссон, Кира Найтли, Эмили Уотсон, Робин Райт</t>
  </si>
  <si>
    <t>Эверли</t>
  </si>
  <si>
    <t>5.125</t>
  </si>
  <si>
    <t>Джо Линч</t>
  </si>
  <si>
    <t>Сальма Хайек, Хироюки Ватанабэ, Лаура Сепеда, Того Игава, Аки Котабе, Габриэлла Райт, Кэролайн Чикези, Дженнифер Бланк, Елена Гаврилович, Аиша Аяма</t>
  </si>
  <si>
    <t>Эдди «Орёл»</t>
  </si>
  <si>
    <t>Великобритания,  Германия,  США</t>
  </si>
  <si>
    <t>Декстер Флетчер</t>
  </si>
  <si>
    <t>Тэрон Эджертон, Хью Джекман, Кристофер Уокен, Джо Хартли, Том Костелло, Кит Аллен, Дикон Толсон, Джек Костелло, Марк Бентон, Тим Макиннерни</t>
  </si>
  <si>
    <t>Эквилибриум</t>
  </si>
  <si>
    <t>7.891</t>
  </si>
  <si>
    <t>Курт Уиммер</t>
  </si>
  <si>
    <t>Кристиан Бэйл, Тэй Диггз, Энгус Макфадьен, Шон Бин, Эмили Уотсон, Уильям Фихтнер, Мэттью Харбор, Эмили Сьеверт, Шон Пертуи, Доминик Пёрселл</t>
  </si>
  <si>
    <t>Экспат</t>
  </si>
  <si>
    <t>5.817</t>
  </si>
  <si>
    <t>Бельгия,  Канада</t>
  </si>
  <si>
    <t>Филипп Штёльцль</t>
  </si>
  <si>
    <t>Аарон Экхарт, Лиана Либерато, Ольга Куриленко, Гэррик Хэйгон, Эрик Годон, Ясин Фадель, Нил Напье, Дэвид Барк-Джонс, Александр Фелинг, Ник Алачиотис</t>
  </si>
  <si>
    <t>Эксперимент</t>
  </si>
  <si>
    <t>7.723</t>
  </si>
  <si>
    <t>Оливер Хиршбигель</t>
  </si>
  <si>
    <t>Мориц Бляйбтрой, Кристиан Беркель, Оливер Штоковски, Юстус фон Донаньи, Тимо Диркес 	, Андреа Завацки, Марен Эггерт, Эдгар Зельге, Вотан Вильке Мёринг, Стефан Сас</t>
  </si>
  <si>
    <t>Экстрасенсы</t>
  </si>
  <si>
    <t>Афонсо Пойарт</t>
  </si>
  <si>
    <t>Энтони Хопкинс, Колин Фаррелл, Джеффри Дин Морган, Эбби Корниш, Мэтт Джералд, Хосе Пабло Кантильо, Марли Шелтон, Ксандер Беркли, Кенни Джонсон, Джошуа Клоуз</t>
  </si>
  <si>
    <t>Элизиум. рай не на Земле</t>
  </si>
  <si>
    <t>6.606</t>
  </si>
  <si>
    <t>Нил Бломкамп</t>
  </si>
  <si>
    <t>Мэтт Дэймон, Алиси Брага, Шарлто Копли, Джоди Фостер, Вагнер Моура, Эмма Тремблей, Диего Луна, Уильям Фихтнер, Фаран Таир, Максвелл Перри Коттон</t>
  </si>
  <si>
    <t>Эскадрилья «Лафайет»</t>
  </si>
  <si>
    <t>Тони Билл</t>
  </si>
  <si>
    <t>Джеймс Франко, Мартин Хендерсон, Дэвид Эллисон, Дженнифер Декер, Тайлер Лабин, Абдул Сэлис, Рут Брэдли, Жан Рено, Карен Форд, Тим Пиготт-Смит</t>
  </si>
  <si>
    <t>Это всего лишь конец света</t>
  </si>
  <si>
    <t>Ксавье Долан</t>
  </si>
  <si>
    <t>Натали Бай, Венсан Кассель, Марион Котийяр, Леа Сейду, Гаспар Ульель, Антуан Дерошер, Уилльям Бойс Бланшетт, Саша Самар, Артур Куийяр, Патриция Туласне</t>
  </si>
  <si>
    <t>Я – начало</t>
  </si>
  <si>
    <t>7.570</t>
  </si>
  <si>
    <t>Майк Кэхилл</t>
  </si>
  <si>
    <t>Майкл Питт, Брит Марлинг, Астрид Берже-Фрисби, Стивен Ян, Арчи Панджаби, Уильям Мапотер, Кэра Сеймур, Дориен Маклоги, Чарльз Вудс Грэй, Джон Шиумо</t>
  </si>
  <si>
    <t>Я не знаю, как она делает это</t>
  </si>
  <si>
    <t>Я, робот</t>
  </si>
  <si>
    <t>7.826</t>
  </si>
  <si>
    <t>Алекс Пройас</t>
  </si>
  <si>
    <t>Уилл Смит, Бриджет Мойнэхэн, Алан Тьюдик, Джеймс Кромуэлл, Брюс Гринвуд, Чи МакБрайд, Шайа ЛаБаф, Адриан Рикард, Джерри Вассерман, Фиона Хоган</t>
  </si>
  <si>
    <t>Ярость</t>
  </si>
  <si>
    <t>7.356</t>
  </si>
  <si>
    <t>США,  Китай,  Великобритания</t>
  </si>
  <si>
    <t>Брэд Питт, Логан Лерман, Шайа ЛаБаф, Майкл Пенья, Джон Бернтал, Джейсон Айзекс, Джим Пэррак, Брэд Уильям Хенке, Кевин Вэнс, Завьер Сэмюэл</t>
  </si>
  <si>
    <t>Т2 Трейнспоттинг (На игле 2)</t>
  </si>
  <si>
    <t>7.345</t>
  </si>
  <si>
    <t>Юэн Макгрегор, Юэн Бремнер, Джонни Ли Миллер, Роберт Карлайл, Анжела Недялкова, Келли Макдоналд, Джеймс Космо, Ширли Хендерсон, Ирвин Уэлш, Стивен Робертсон</t>
  </si>
  <si>
    <t>2pac. Легенда</t>
  </si>
  <si>
    <t>6.279</t>
  </si>
  <si>
    <t>Бенни Бум</t>
  </si>
  <si>
    <t>Деметриус Шипп мл., Данай Гурира, Кэт Грэхэм, Хилл Харпер, Энни Илонзе, Лорен Кохэн, Кит Робинсон, Джамал Вулард, Доминик Сантана, Кори Хардрикт</t>
  </si>
  <si>
    <t>Жених на двоих</t>
  </si>
  <si>
    <t>6.312</t>
  </si>
  <si>
    <t>Рем Кериси</t>
  </si>
  <si>
    <t>Рем Кериси, Николя Дювошель, Джулия Пьятон, Сильви Тестю, Франсуа-Ксавье Демезон, Шанталь Лоби, Лионель Астье, Ив Сен-Луи, Виктория Монфор, Амели Фонлюп</t>
  </si>
  <si>
    <t>Мой ангел</t>
  </si>
  <si>
    <t>Гарри Клевен</t>
  </si>
  <si>
    <t>Ханна Бодро, Майя Дори, Флер Жеффрие, Элина Ловенсон</t>
  </si>
  <si>
    <t>Тайна 7 сестер</t>
  </si>
  <si>
    <t>6.585</t>
  </si>
  <si>
    <t>Великобритания,  Франция,  Бельгия</t>
  </si>
  <si>
    <t>Нуми Рапас, Гленн Клоуз, Уиллем Дефо, Марван Кензари, Кристиан Рубек, Пол Сверре Валхейм Хаген, Адетомива Едун, Кэсси Клер, Камерон Джек, Клара Рид</t>
  </si>
  <si>
    <t>Ловкость</t>
  </si>
  <si>
    <t>5.811</t>
  </si>
  <si>
    <t>Джастин Диллард</t>
  </si>
  <si>
    <t>Джейкоб Латимор, Сейшелл Гэбриел, Сторм Рейд, Донзали Абернати, Сашир Замата, Джей Уокер, Эндрю Фицпатрик, Стелла Стал, Камерон Эспозито, Алекс Хайнер</t>
  </si>
  <si>
    <t>Подводная Эра</t>
  </si>
  <si>
    <t>4.812</t>
  </si>
  <si>
    <t>Испания,  Бельгия,  Швейцария,  США,  Китай,  Великобритания</t>
  </si>
  <si>
    <t>Джулио Сото Гарпид</t>
  </si>
  <si>
    <t>Джастин Фелбингер, Стивен Хьюз, Линдси Алена, Элизабет Грэй, Анна Вочино, Дуайт Шульц, Джо Эрнандес, Уильям Салиерс, Боб Берген, Джесс Харнелл</t>
  </si>
  <si>
    <t>Чудо-женщина</t>
  </si>
  <si>
    <t>6.749</t>
  </si>
  <si>
    <t>США,  Китай,  Гонконг</t>
  </si>
  <si>
    <t>Пэтти Дженкинс</t>
  </si>
  <si>
    <t>Галь Гадот, Крис Пайн, Конни Нильсен, Робин Райт, Дэнни Хьюстон, Дэвид Тьюлис, Саид Тагмауи, Юэн Бремнер, Юджин «Храбрый камень», Люси Дэвис</t>
  </si>
  <si>
    <t>Игра престолов</t>
  </si>
  <si>
    <t>Королевство полной луны</t>
  </si>
  <si>
    <t>7.596</t>
  </si>
  <si>
    <t>Уэс Андерсон</t>
  </si>
  <si>
    <t>Брюс Уиллис, Эдвард Нортон, Билл Мюррей, Фрэнсис МакДорманд, Джаред Гилман, Кара Хэйуорд, Боб Бэлабан, Тильда Суинтон, Джейсон Шварцман, Харви Кейтель</t>
  </si>
  <si>
    <t>Пианист</t>
  </si>
  <si>
    <t>8.462</t>
  </si>
  <si>
    <t>Польша,  Франция,  Великобритания,  Германия</t>
  </si>
  <si>
    <t>149 мин. / 02:29</t>
  </si>
  <si>
    <t>Роман Полански</t>
  </si>
  <si>
    <t>Эдриан Броуди, Эмилия Фокс, Даниэль Кальтаджироне, Эд Стоппард, Морин Липман, Фрэнк Финлей, Джессика Кейт Мейер, Джулия Рейнер, Томас Кречман, Михал Жебровский</t>
  </si>
  <si>
    <t>Искусственный разум</t>
  </si>
  <si>
    <t>7.917</t>
  </si>
  <si>
    <t>Хэйли Джоэл Осмент, Джуд Лоу, Фрэнсис О’Коннор, Сэм Робардс, Джейк Томас, Уильям Хёрт, Кен Люн, Кларк Грегг, Кевин Сасмэн, Том Гэллоп</t>
  </si>
  <si>
    <t>Врожденный порок</t>
  </si>
  <si>
    <t>6.632</t>
  </si>
  <si>
    <t>Пол Томас Андерсон</t>
  </si>
  <si>
    <t>Хоакин Феникс, Джош Бролин, Оуэн Уилсон, Кэтрин Уотерстон, Риз Уизерспун, Бенисио Дель Торо, Джена Мэлоун, Майя Рудольф, Мартин Шорт, Джоанна Ньюсом</t>
  </si>
  <si>
    <t>Меченосцы</t>
  </si>
  <si>
    <t>Питер Чан</t>
  </si>
  <si>
    <t>Донни Йен, Тан Вэй, Ли Цзя-минь, Чжэн Вэй, Чжан Чжэн-юань, Юй Кан, Кэндзи Танигаки, Цинь Янь, Du Ning, Инь Сянь-го</t>
  </si>
  <si>
    <t>Оправданная жестокость</t>
  </si>
  <si>
    <t>6.957</t>
  </si>
  <si>
    <t>Дэвид Кроненберг</t>
  </si>
  <si>
    <t>Вигго Мортенсен, Мария Белло, Эд Харрис, Уильям Хёрт, Эштон Холмс, Питер Макнил, Стивен МакХэтти, Грег Брайк, Кайл Шмид, Самела Кэй</t>
  </si>
  <si>
    <t>Вечное сияние чистого разума</t>
  </si>
  <si>
    <t>8.025</t>
  </si>
  <si>
    <t>Мишель Гондри</t>
  </si>
  <si>
    <t>Джим Керри, Кейт Уинслет, Джерри Роберт Бирн, Элайджа Вуд, Томас Джей Райан, Марк Руффало, Джейн Адамс, Дэвид Кросс, Кирстен Данст, Том Уилкинсон</t>
  </si>
  <si>
    <t>Трудности перевода</t>
  </si>
  <si>
    <t>7.214</t>
  </si>
  <si>
    <t>София Коппола</t>
  </si>
  <si>
    <t>Билл Мюррей, Скарлетт Йоханссон, Джованни Рибизи, Анна Фэрис, Акико Такэсита, Кадзуёси Минамимагое, Кадзуко Сибата, Таке, Рюитиро Баба, Акира Ямагути</t>
  </si>
  <si>
    <t>Отель «Гранд Будапешт»</t>
  </si>
  <si>
    <t>7.871</t>
  </si>
  <si>
    <t>Рэйф Файнс, Тони Револори, Сирша Ронан, Эдриан Броуди, Уиллем Дефо, Эдвард Нортон, Матьё Амальрик, Харви Кейтель, Ф. Мюррэй Абрахам, Тильда Суинтон</t>
  </si>
  <si>
    <t>Выживут только любовники</t>
  </si>
  <si>
    <t>Великобритания,  Германия,  Греция,  Франция</t>
  </si>
  <si>
    <t>Тильда Суинтон, Том Хиддлстон, Антон Ельчин, Миа Васиковска, Джеффри Райт, Слиман Дази, Джон Хёрт, Картер Логан, Орели Тепо, Али Эмин</t>
  </si>
  <si>
    <t>Цельнометаллическая оболочка</t>
  </si>
  <si>
    <t>Стэнли Кубрик</t>
  </si>
  <si>
    <t>Мэттью Модайн, Адам Болдуин, Винсент Д’Онофрио, Р. Ли Эрми, Дориан Хэрвуд, Кевин Мейджор Ховард, Арлисс Ховард, Эд О’Росс, Джон Терри, Кирон Джеккинис</t>
  </si>
  <si>
    <t>Kingsman. Секретная служба</t>
  </si>
  <si>
    <t>7.628</t>
  </si>
  <si>
    <t>Тэрон Эджертон, Колин Фёрт, Сэмюэл Л. Джексон, Марк Стронг, Софи Куксон, Майкл Кейн, София Бутелла, Саманта Янус, Джофф Белл, Марк Хэмилл</t>
  </si>
  <si>
    <t>С широко закрытыми глазами</t>
  </si>
  <si>
    <t>159 мин. / 02:39</t>
  </si>
  <si>
    <t>Том Круз, Николь Кидман, Сидни Поллак, Мария Рихардсон, Раде Шербеджия, Тодд Филд, Винесса Шоу, Скай Дюмон, Фэй Мастерсон, Лили Собески</t>
  </si>
  <si>
    <t>Семейка Тененбаум</t>
  </si>
  <si>
    <t>7.426</t>
  </si>
  <si>
    <t>Джин Хэкмен, Анжелика Хьюстон, Бен Стиллер, Гвинет Пэлтроу, Люк Уилсон, Оуэн Уилсон, Билл Мюррей, Дэнни Гловер, Сеймур Кэссел, Кумар Паллана</t>
  </si>
  <si>
    <t>Скафандр и бабочка</t>
  </si>
  <si>
    <t>7.700</t>
  </si>
  <si>
    <t>Джулиан Шнабель</t>
  </si>
  <si>
    <t>Матьё Амальрик, Эмманюэль Сенье, Мари-Жозе Кроз, Анн Косиньи, Патрик Шене, Нильс Ареструп, Олац Лопес Гармендиа, Жан-Пьер Кассель, Марина Хэндс, Макс фон Сюдов</t>
  </si>
  <si>
    <t>Человек, который изменил всё</t>
  </si>
  <si>
    <t>7.675</t>
  </si>
  <si>
    <t>Брэд Питт, Джона Хилл, Филип Сеймур Хоффман, Крис Пратт, Стефен Бишоп, Кэррис Дорси, Робин Райт, Рид Даймонд, Брент Дженнингс, Кен Медлок</t>
  </si>
  <si>
    <t>Телохранитель киллера</t>
  </si>
  <si>
    <t>Знакомьтесь, Джо Блэк</t>
  </si>
  <si>
    <t>8.031</t>
  </si>
  <si>
    <t>178 мин. / 02:58</t>
  </si>
  <si>
    <t>Мартин Брест</t>
  </si>
  <si>
    <t>Брэд Питт, Энтони Хопкинс, Клэр Форлани, Джейк Уэбер, Марша Гей Харден, Джеффри Тэмбор, Дэвид С. Ховард, Луис Келли-Миллер, Джанни Ст. Джон, Ричард Кларк</t>
  </si>
  <si>
    <t>Спасатели Малибу</t>
  </si>
  <si>
    <t>Дуэйн Джонсон, Зак Эфрон, Приянка Чопра, Александра Даддарио, Келли Рорбах, Ильфенеш Хадера, Джон Басс, Яхья Абдул-Матин II, Хэннибал Бёресс, Роб Хюбель</t>
  </si>
  <si>
    <t>Возмездие</t>
  </si>
  <si>
    <t>7.028</t>
  </si>
  <si>
    <t>Австралия,  Великобритания</t>
  </si>
  <si>
    <t>Джонатан Теплицки</t>
  </si>
  <si>
    <t>Джереми Ирвин, Колин Фёрт, Николь Кидман, Хироюки Санада, Танро Исида, Стеллан Скарсгард, Сэм Рид, Том Хоббс, Акос Армонт, Бен Элдридж</t>
  </si>
  <si>
    <t>Области тьмы</t>
  </si>
  <si>
    <t>7.980</t>
  </si>
  <si>
    <t>Брэдли Купер, Роберт Де Ниро, Эбби Корниш, Эндрю Ховард, Анна Фрил, Джонни Витуорт, Томас Арана, Роберт Джон Бёрк, Даррен Голдштейн, Нед Эйзенберг</t>
  </si>
  <si>
    <t>Бёрдмэн</t>
  </si>
  <si>
    <t>7.618</t>
  </si>
  <si>
    <t>Майкл Китон, Эдвард Нортон, Эмма Стоун, Наоми Уоттс, Зак Галифианакис, Андреа Райзборо, Эми Райан, Линдси Дункан, Дэмиэн Янг, Джереми Шамос</t>
  </si>
  <si>
    <t>Маленькая мисс Счастье</t>
  </si>
  <si>
    <t>7.478</t>
  </si>
  <si>
    <t>Джонатан Дэйтон,  Валери Фэрис</t>
  </si>
  <si>
    <t>Эбигейл Бреслин, Грег Кинниэр, Тони Коллетт, Пол Дано, Стив Карелл, Алан Аркин, Брайан Крэнстон, Дин Норрис, Хулио Оскар Мечосо, Марк Тёртлтауб</t>
  </si>
  <si>
    <t>Новейший завет</t>
  </si>
  <si>
    <t>6.866</t>
  </si>
  <si>
    <t>Бельгия,  Франция,  Люксембург</t>
  </si>
  <si>
    <t>Жако ван Дормель</t>
  </si>
  <si>
    <t>Бенуа Пульворд, Катрин Денёв, Франсуа Дамиенс, Иоланда Моро, Пили Груан, Лаура Верлинден, Серж Ларивьер, Дидье Де Нек, Марко Лоренцини, Ромен Желен</t>
  </si>
  <si>
    <t>Прислуга</t>
  </si>
  <si>
    <t>8.165</t>
  </si>
  <si>
    <t>США,  Индия,  ОАЭ,  Великобритания,  Франция,  Канада,  Германия</t>
  </si>
  <si>
    <t>Тейт Тейлор</t>
  </si>
  <si>
    <t>Эмма Стоун, Виола Дэвис, Брайс Даллас Ховард, Октавия Спенсер, Джессика Честейн, Ана О’Райли, Эллисон Дженни, Сисси Спейсек, Сисели Тайсон, Мэри Стинберген</t>
  </si>
  <si>
    <t>Операция «Арго»</t>
  </si>
  <si>
    <t>7.517</t>
  </si>
  <si>
    <t>Бен Аффлек, Брайан Крэнстон, Алан Аркин, Джон Гудман, Виктор Гарбер, Тейт Донован, Клеа ДюВалл, Скут МакНэри, Рори Кокрейн, Кристофер Денэм</t>
  </si>
  <si>
    <t>Твин Пикс</t>
  </si>
  <si>
    <t>Бушвик</t>
  </si>
  <si>
    <t>5.333</t>
  </si>
  <si>
    <t>Джонатан Милотт,  Кэри Мернион</t>
  </si>
  <si>
    <t>Бриттани Сноу, Дэйв Батиста, Анджелик Замбрана, Джереми Харрис, Мира Лукреция Тейлор, Алекс Бро, Артуро Кастро, Куинси Чад Френсис, Кристиан Наварро, Мэнни Альфаро</t>
  </si>
  <si>
    <t>Лекарство от здоровья</t>
  </si>
  <si>
    <t>6.290</t>
  </si>
  <si>
    <t>Гор Вербински</t>
  </si>
  <si>
    <t>Дэйн ДеХаан, Джейсон Айзекс, Миа Гот, Иво Нанди, Адриан Шиллер, Селия Имри, Гарри Гронер, Томас Норстрем, Ашок Манданна, Магнус Креппер</t>
  </si>
  <si>
    <t>Лжец, Великий и Ужасный (ТВ)</t>
  </si>
  <si>
    <t>6.362</t>
  </si>
  <si>
    <t>Барри Левинсон</t>
  </si>
  <si>
    <t>Роберт Де Ниро, Диана Энрикес, Нэйтан Дарроу, Алессандро Нивола, Майкл Кострофф, Кэтрин Нардуччи, Мишель Пфайффер, Стив Култер, Дэвид Липман, Келли АуКойн</t>
  </si>
  <si>
    <t>Малыш на драйве</t>
  </si>
  <si>
    <t>7.156</t>
  </si>
  <si>
    <t>Энсел Элгорт, Кевин Спейси, Лили Джеймс, Эйса Гонсалес, Джон Хэмм, Джейми Фокс, Джон Бернтал, Фли, Лэнни Джун, Мика Ховард</t>
  </si>
  <si>
    <t>Сквозь туман</t>
  </si>
  <si>
    <t>92%</t>
  </si>
  <si>
    <t>6.266</t>
  </si>
  <si>
    <t>Максим Счастнев</t>
  </si>
  <si>
    <t>Алексей Карамазов, Максим Лебедев, Владимир Кондауров, Роман Жилкин, Юрий Васильев, Роберт Фишман</t>
  </si>
  <si>
    <t>Трансформеры. Последний рыцарь</t>
  </si>
  <si>
    <t>5.547</t>
  </si>
  <si>
    <t>154 мин. / 02:34</t>
  </si>
  <si>
    <t>Марк Уолберг, Энтони Хопкинс, Джош Дюамель, Лора Хэддок, Сантьяго Кабрера, Изабела Мерсед, Джеррод Кармайкл, Стэнли Туччи, Лиам Гэрриган, Мартин МакКриди</t>
  </si>
  <si>
    <t>Уна</t>
  </si>
  <si>
    <t>Бенедикт Эндрюс</t>
  </si>
  <si>
    <t>Руби Стоукс, Руни Мара, Дэвид Шилдс, Бен Мендельсон, Тара Фитцджеральд, Madeleine Brolly, Ричард Каннингэм, Gary Finnerty, Риз Ахмед, Maciej Krupianik</t>
  </si>
  <si>
    <t>Человек-паук. Возвращение домой</t>
  </si>
  <si>
    <t>7.052</t>
  </si>
  <si>
    <t>Джон Уоттс</t>
  </si>
  <si>
    <t>Том Холланд, Роберт Дауни мл., Майкл Китон, Мариса Томей, Джон Фавро, Джейкоб Баталон, Зендея, Лора Хэрриер, Тони Револори, Дональд Гловер</t>
  </si>
  <si>
    <t>Моя кузина Рэйчел</t>
  </si>
  <si>
    <t>5.816</t>
  </si>
  <si>
    <t>Рэйчел Вайс, Сэм Клафлин, Холлидей Грейнджер, Иэн Глен, Пьерфранческо Фавино, Саймон Расселл Бил, Тим Барлоу, Бобби Скотт Фриман, Tristram Davies, Эндрю Хавилл</t>
  </si>
  <si>
    <t>Нерв</t>
  </si>
  <si>
    <t>Генри Джуст,  Эриель Шульман</t>
  </si>
  <si>
    <t>Эмма Робертс, Дэйв Франко, Эмили Мид, Майлс Хейзер, Джульетт Льюис, Кимико Гленн, Марк Джон Джеффрис, Машин Ган Келли, Брайан «Сене» Марк, Эд Сквайр</t>
  </si>
  <si>
    <t>Клан Сопрано</t>
  </si>
  <si>
    <t>Леди Макбет</t>
  </si>
  <si>
    <t>6.374</t>
  </si>
  <si>
    <t>Уильям Олдройд</t>
  </si>
  <si>
    <t>Флоренс Пью, Космо Джарвис, Пол Хилтон, Наоми Аки, Кристофер Фэйрбэнк, Голда Рошевель, Anton Palmer, Ребекка Мэнли, Флер Хаудейк, Клиф Бёрнет</t>
  </si>
  <si>
    <t>Один день</t>
  </si>
  <si>
    <t>7.741</t>
  </si>
  <si>
    <t>Лоне Шерфиг</t>
  </si>
  <si>
    <t>Энн Хэтэуэй, Джим Стёрджесс, Том Мисон, Джоди Уиттакер, Тим Ки, Рейф Сполл, Жозефин де ла Буме, Патриша Кларксон, Кен Стотт, Хейда Рид</t>
  </si>
  <si>
    <t>Любовное настроение</t>
  </si>
  <si>
    <t>7.857</t>
  </si>
  <si>
    <t>Вонг Кар-Вай</t>
  </si>
  <si>
    <t>Мэгги Чун, Тони Люн Чу Вай, Пинг Лам Сиу, Танг Чо «Джо» Чунг, Ребекка Пань, Келли Лаи Чен, Май-Лэй Чан, Кам-ва Ку, Чэнь Чжигун, Полин Сунь</t>
  </si>
  <si>
    <t>Развод по-французски</t>
  </si>
  <si>
    <t>5.830</t>
  </si>
  <si>
    <t>Мартин Бурбулон</t>
  </si>
  <si>
    <t>Лоран Лафитт, Марина Фоис, Александр Десрусу, Анна Лемаршан, Акилле Потье, Элис Саинье, Луиз Саинье, Микаэль Абитбуль, Жюдит Эль Зейн, Сара Жиродо</t>
  </si>
  <si>
    <t>Дочь и мать её</t>
  </si>
  <si>
    <t>4.929</t>
  </si>
  <si>
    <t>Джонатан Левин</t>
  </si>
  <si>
    <t>Эми Шумер, Голди Хоун, Джоан Кьюсак, Айк Баринхолц, Ванда Сайкс, Кристофер Мелони, Башир Салахуддин, Оскар Хаэнада, Том Бейтман, Рэндолл Пак</t>
  </si>
  <si>
    <t>Пираты Карибского моря. Мертвецы не рассказывают сказки</t>
  </si>
  <si>
    <t>6.545</t>
  </si>
  <si>
    <t>Хоаким Роннинг,  Эспен Сандберг</t>
  </si>
  <si>
    <t>Джонни Депп, Хавьер Бардем, Джеффри Раш, Брентон Туэйтс, Кая Скоделарио, Кевин МакНэлли, Голшифте Фарахани, Дэвид Уэнэм, Стивен Грэм, Энгус Барнетт</t>
  </si>
  <si>
    <t>Очень плохие девчонки</t>
  </si>
  <si>
    <t>5.510</t>
  </si>
  <si>
    <t>Люсия Аньелло</t>
  </si>
  <si>
    <t>Скарлетт Йоханссон, Джиллиан Белл, Зои Кравиц, Илана Глейзер, Кейт МакКиннон, Пол В. Даунс, Райан Купер, Тай Бурелл, Деми Мур, Энрике Мурсиано</t>
  </si>
  <si>
    <t>Их звездный час</t>
  </si>
  <si>
    <t>Великобритания,  Швеция,  Франция</t>
  </si>
  <si>
    <t>Сэм Клафлин, Джемма Артертон, Николас Марчи, Ричард Э. Грант, Генри Гудман, Рэйчел Стирлинг, Джек Хьюстон, Билл Найи, Аманда Рут, Патрик Гибсон</t>
  </si>
  <si>
    <t>Хижина</t>
  </si>
  <si>
    <t>6.531</t>
  </si>
  <si>
    <t>Стюарт Хэзелдайн</t>
  </si>
  <si>
    <t>Сэм Уортингтон, Октавия Спенсер, Тим Макгроу, Рада Митчелл, Меган Чарпентье, Гейдж Манро, Амели Ив, Авраам Авив Алуш, Сумирэ, Алиси Брага</t>
  </si>
  <si>
    <t>Гиппопотам</t>
  </si>
  <si>
    <t>6.495</t>
  </si>
  <si>
    <t>Джон Дженкс</t>
  </si>
  <si>
    <t>Роджер Аллам, Тим Чарльз, Род Гленн, Аманда Холт, Amy Marchant, Адриан Буше, Саймон Марки, Клер Лэйси, Эндрю Александр, Рассел Тови</t>
  </si>
  <si>
    <t>Стратегия Оппенгеймера</t>
  </si>
  <si>
    <t>6.100</t>
  </si>
  <si>
    <t>Израиль,  США</t>
  </si>
  <si>
    <t>Джозеф Седар</t>
  </si>
  <si>
    <t>Ричард Гир, Лиор Ашкенази, Хэнк Азария, Стив Бушеми, Шарлотта Генсбур, Майкл Шин, Дэн Стивенс, Йехуда Альмагор, Нета Рискин, Джош Чарльз</t>
  </si>
  <si>
    <t>Черное зеркало</t>
  </si>
  <si>
    <t>Выстрел в пустоту</t>
  </si>
  <si>
    <t>7.366</t>
  </si>
  <si>
    <t>Николай Костер-Вальдау, Омари Хардвик, Лэйк Белл, Джон Бернтал, Эмори Коэн, Джеффри Донован, Ивэн Джонс, Хуан Пабло Раба, Мэтт Джералд, Макс Гринфилд</t>
  </si>
  <si>
    <t>Весь этот мир</t>
  </si>
  <si>
    <t>Стелла Меги</t>
  </si>
  <si>
    <t>Амандла Стенберг, Ник Робинсон, Аника Нони Роуз, Ана де ла Регера, Тэйлор Хиксон, Данубе Эрмосильо, Дэн Пэйн, Фиона Лоуи, Сэйдж Броклбэнк, Роберт Лоуренсон</t>
  </si>
  <si>
    <t>Остаться в живых</t>
  </si>
  <si>
    <t>Горячие головы 2</t>
  </si>
  <si>
    <t>7.546</t>
  </si>
  <si>
    <t>Джим Абрахамс</t>
  </si>
  <si>
    <t>Чарли Шин, Валерия Голино, Ллойд Бриджес, Ричард Кренна, Бренда Бакки, Мигель Феррер, Роуэн Эткинсон, Джерри Халева, Дэвид Уол, Митчелл Райан</t>
  </si>
  <si>
    <t>Собачья жизнь</t>
  </si>
  <si>
    <t>7.918</t>
  </si>
  <si>
    <t>Джош Гад, Деннис Куэйд, Пегги Липтон, Брайс Гейзар, Кей Джей Апа, Джульет Райлэнс, Люк Кирби, Габриель Роз, Майкл Бофшевер, Бритт Робертсон</t>
  </si>
  <si>
    <t>Третья звезда</t>
  </si>
  <si>
    <t>7.797</t>
  </si>
  <si>
    <t>Хэтти Далтон</t>
  </si>
  <si>
    <t>Бенедикт Камбербэтч, Том Бёрк, Джей Джей Филд, Хью Бонневилль, Адам Робертсон, Руперт Фрейзер, Хелен Гриффин, Карл Джонсон, Ниа Робертс</t>
  </si>
  <si>
    <t>Уилсон</t>
  </si>
  <si>
    <t>5.805</t>
  </si>
  <si>
    <t>Крэйг Джонсон</t>
  </si>
  <si>
    <t>Вуди Харрельсон, Лора Дерн, Джуди Грир, Изабелла Амара, Шерил Хайнс, Билл МакКаллум, Марго Мартиндейл, Дэвид Уоршофски, Том Проктер, Бретт Гельман</t>
  </si>
  <si>
    <t>Шальная карта</t>
  </si>
  <si>
    <t>Джейсон Стэйтем, Майкл Ангарано, Майло Вентимилья, Доминик Гарсиа-Лоридо, Макс Казелла, Хоуп Дэвис, Стэнли Туччи, София Вергара, Джейсон Александер, Энн Хеч</t>
  </si>
  <si>
    <t>Калифорнийский дорожный патруль</t>
  </si>
  <si>
    <t>5.993</t>
  </si>
  <si>
    <t>Дэкс Шепард</t>
  </si>
  <si>
    <t>Майкл Пенья, Дэкс Шепард, Винсент Д’Онофрио, Роза Салазар, Джессика МакНэми, Адам Броди, Исайя Уитлок мл., Ричард Т. Джонс, Райан Хансен, Джейн Качмарек</t>
  </si>
  <si>
    <t>Любовь и страсть. Далида</t>
  </si>
  <si>
    <t>6.703</t>
  </si>
  <si>
    <t>Лиза Азуэлос</t>
  </si>
  <si>
    <t>Свева Альвити, Венсан Перес, Риккардо Скамарчо, Нильс Шнайдер, Жан-Поль Рув, Алессандро Борги, Николя Дювошель, Валентина Карли, Патрик Тимси, Лоран Бато</t>
  </si>
  <si>
    <t>Почти семнадцать</t>
  </si>
  <si>
    <t>6.713</t>
  </si>
  <si>
    <t>Келли Фрэмон</t>
  </si>
  <si>
    <t>Хейли Стайнфелд, Хейли Лу Ричардсон, Блейк Дженнер, Кира Седжвик, Вуди Харрельсон, Хейден Сзето, Александр Кэлверт, Эрик Кинлисайд, Неста Купер, Дэниэл Бэйкон</t>
  </si>
  <si>
    <t>Человек с тысячью лиц</t>
  </si>
  <si>
    <t>Альберто Родригес</t>
  </si>
  <si>
    <t>Хосе Коронадо, Эдуард Фернандес, Микель Гарсия Борда, Сантьяго Молеро, Джеймс Шоу, Крэйг Стивенсон, Рафаэль Сандоваль, Рамон Радос, Эмилио Гутьеррес Каба, Мирейа Портас</t>
  </si>
  <si>
    <t>Годзилла. Возрождение</t>
  </si>
  <si>
    <t>Хидэаки Анно,  Синдзи Хигути</t>
  </si>
  <si>
    <t>Хироки Хасэгава, Ютака Такэноути, Сатоми Исихара, Рен Осуги, Акира Эмото, Кэнго Кора, Микако Итикава, Дзюн Кунимура, Пьер Таки, Кюсаку Симада</t>
  </si>
  <si>
    <t>Могучие рейнджеры</t>
  </si>
  <si>
    <t>5.543</t>
  </si>
  <si>
    <t>США,  Гонконг,  Япония,  Мексика,  Канада,  Новая Зеландия</t>
  </si>
  <si>
    <t>Дин Израэлайт</t>
  </si>
  <si>
    <t>Дэйкер Монтгомери, Наоми Скотт, АрДжей Сайлер, Луди Линь, Бекки Джи, Элизабет Бэнкс, Брайан Крэнстон, Билл Хейдер, Мэтт Шайвли, Коуди Кирсли</t>
  </si>
  <si>
    <t>Любовь, сбивающая с ног</t>
  </si>
  <si>
    <t>6.773</t>
  </si>
  <si>
    <t>Адам Сэндлер, Эмили Уотсон, Луис Гусман, Филип Сеймур Хоффман, Мэри Линн Райскаб, Роберт Шмигель, Лиза Спектор, Джули Хермелин, Карен Хермелин, Хэзел Майу</t>
  </si>
  <si>
    <t>Мегрэ расставляет сети</t>
  </si>
  <si>
    <t>Триллер</t>
  </si>
  <si>
    <t>6.640</t>
  </si>
  <si>
    <t xml:space="preserve"> Великобритания, Венгрия </t>
  </si>
  <si>
    <t>Эшли Пирс</t>
  </si>
  <si>
    <t>Роуэн Эткинсон, Лео Стаар, Шон Дингуолл, Александр Кэмпбелл, Бет Кук, Жофия Ри, Колин Мейс, Хью Саймон, Лео Хаттон, Иэн Бартоломью</t>
  </si>
  <si>
    <t>Дрон</t>
  </si>
  <si>
    <t>5.198</t>
  </si>
  <si>
    <t>Джейсон Бурк</t>
  </si>
  <si>
    <t>Шон Бин, Патрик Сабонгуй, Мэри МакКормак, Максвелл Хэйнс, Джоэль Мур, Вив Ликок, Шэрон Тейлор, Брэдли Страйкер, Кирби Морроу, Кевин О’Грэйди</t>
  </si>
  <si>
    <t>Институт Роузвуд</t>
  </si>
  <si>
    <t>4.728</t>
  </si>
  <si>
    <t>Джеймс Франко,  Памела Романовски</t>
  </si>
  <si>
    <t>Джеймс Франко, Элли Галлерани, Тим Блейк Нельсон, Лори Сингер, Джо Пиз, Скотт Хэйз, Эмбер Кони, Вэл Лорен, Зои Сайдел, Габриэль Хоф</t>
  </si>
  <si>
    <t>Похищение</t>
  </si>
  <si>
    <t>6.179</t>
  </si>
  <si>
    <t>Мар Таргарона</t>
  </si>
  <si>
    <t>Бланка Портильо, Антонио Дечент, Висенте Ромеро, Марк Доменек, Наусикая Боннин, Андрес Эррера, Хосе Коронадо, Макарена Гомес, Пако Мансанедо, Сержи Субира</t>
  </si>
  <si>
    <t>Мертвец детектива Мегрэ</t>
  </si>
  <si>
    <t>Драма</t>
  </si>
  <si>
    <t>6.858</t>
  </si>
  <si>
    <t>Джон Ист</t>
  </si>
  <si>
    <t>Иан Палстон-Дэвис, Дороттья Хэйр, Марк Хэдфилд, Иван Феньё, Денеш Бернат, Грант Стимпсон, Карен Ганьон, Роуэн Эткинсон, Шон Дингуолл, Лео Стаар</t>
  </si>
  <si>
    <t>Моя земля</t>
  </si>
  <si>
    <t>Дания,  Германия</t>
  </si>
  <si>
    <t>Мартин Зандвлиет</t>
  </si>
  <si>
    <t>Роланд Мюллер, Луис Хофманн, Йоэль Басман, Миккель Боэ Фёльсгор, Лаура Бро, Zoe Zandvliet, Mads Riisom, Оскар Бёкельман, Эмиль Белтон, Оскар Белтон</t>
  </si>
  <si>
    <t>Почетный гражданин</t>
  </si>
  <si>
    <t>6.878</t>
  </si>
  <si>
    <t>Гастон Дюпра,  Мариано Кон</t>
  </si>
  <si>
    <t>Оскар Мартинес, Дади Бриева, Андреа Фриджерио, Нора Навас, Мануэль Висенте, Марсело Д’Андреа, Белен Шаванн, Густаво Гарсон, Хулиан Ларкьер Телларини, Эмма Риверо</t>
  </si>
  <si>
    <t>На пятьдесят оттенков темнее</t>
  </si>
  <si>
    <t>5.172</t>
  </si>
  <si>
    <t>Дакота Джонсон, Джейми Дорнан, Эрик Джонсон, Элоиза Мамфорд, Белла Хиткот, Рита Ора, Люк Граймс, Виктор Расук, Макс Мартини, Брюс Олтмен</t>
  </si>
  <si>
    <t>Заложница 2</t>
  </si>
  <si>
    <t>Оливье Мегатон</t>
  </si>
  <si>
    <t>Лиам Нисон, Мэгги Грэйс, Фамке Янссен, Лиленд Орсер, Джон Грайз, Д.Б. Суини, Люк Граймс, Раде Шербеджия, Кеворк Маликян, Ален Фиглаж</t>
  </si>
  <si>
    <t>Ярость 3</t>
  </si>
  <si>
    <t>5.792</t>
  </si>
  <si>
    <t>Уве Болл</t>
  </si>
  <si>
    <t>Брендан Флетчер, Брюс Блэйн, Лоретта Уолш, Зайн Магхджи, Стив Бэран, Райан МакДонелл, Скотт Пате, Кристал Лоу, Энтони Роджерс, Дэн Ши</t>
  </si>
  <si>
    <t>Основатель</t>
  </si>
  <si>
    <t>7.264</t>
  </si>
  <si>
    <t>Майкл Китон, Ник Офферман, Джон Кэрролл Линч, Линда Карделлини, Б.Дж. Новак, Лора Дерн, Джастин Брук, Кэти Нилэнд, Патрик Уилсон, Грифф Ферст</t>
  </si>
  <si>
    <t>Жестокие игры</t>
  </si>
  <si>
    <t>7.874</t>
  </si>
  <si>
    <t>Сара Мишель Геллар, Райан Филипп, Риз Уизерспун, Сэльма Блэр, Шон Патрик Томас, Эрик Мэбиас, Луиза Флетчер, Джошуа Джексон, Свузи Кёрц, Кристин Барански</t>
  </si>
  <si>
    <t>Всегда сияй</t>
  </si>
  <si>
    <t>Софи Такал</t>
  </si>
  <si>
    <t>Маккензи Дэвис, Кэйтлин Фицджералд, Лоуренс Майкл Ливайн, Кхан Байкал, Александр Кок, Майкл Лоури, Коллин Кэмп, Джейн Адамс, Джулиан Толентино, Мэйсон Фостер</t>
  </si>
  <si>
    <t>Планета обезьян. Война</t>
  </si>
  <si>
    <t>6.910</t>
  </si>
  <si>
    <t>США,  Канада,  Новая Зеландия</t>
  </si>
  <si>
    <t>Энди Серкис, Вуди Харрельсон, Стив Зан, Карин Коновал, Амайя Миллер, Терри Нотари, Тай Олссон, Майкл Адамуэйт, Тоби Кеббелл, Гэбриел Чаварриа</t>
  </si>
  <si>
    <t>Урожай дьявола</t>
  </si>
  <si>
    <t>6.346</t>
  </si>
  <si>
    <t>Канада,  Великобритания</t>
  </si>
  <si>
    <t>Джордж Менделюк</t>
  </si>
  <si>
    <t>Макс Айронс, Анайрин Барнард, Барри Пеппер, Теренс Стэмп, Эмилия Фокс, Саманта Баркс, Том Остин, Тамер Хассан, Ричард Брэйк, Уильям Бек</t>
  </si>
  <si>
    <t xml:space="preserve">1898. Последние на Филиппинах </t>
  </si>
  <si>
    <t>Сальвадор Калво</t>
  </si>
  <si>
    <t>Луис Тосар, Хавьер Гутьеррес, Альваро Сервантес, Карра Элехальде, Карлос Иполито, Рикардо Гомес, Патрик Криаду, Эдуард Фернандес, Мигель Эрран, Эмилио Паласиос</t>
  </si>
  <si>
    <t>Афера по-английски</t>
  </si>
  <si>
    <t>5.560</t>
  </si>
  <si>
    <t>Адам Смит</t>
  </si>
  <si>
    <t>Майкл Фассбендер, Брендан Глисон, Линдси Маршал, Джорджи Смит, Рори Киннер, Киллиан Скотт, Шон Харрис, Кингсли Бен-Адир, Кейси Андерсон, Джерард Кернс</t>
  </si>
  <si>
    <t>Нервы на пределе</t>
  </si>
  <si>
    <t>Румыния,  США</t>
  </si>
  <si>
    <t>Майкл Дамиан</t>
  </si>
  <si>
    <t>Кинан Кампа, Николас Голицын, Соноя Мидзуно, Джейн Сеймур, Ричард Саутгейт, Пол Фримен, Маркус Эмануэл Митчелл, Майя Моргенштерн, Анабель Кутай, Джон Сильвер</t>
  </si>
  <si>
    <t>Чёртов Берлин</t>
  </si>
  <si>
    <t>5.569</t>
  </si>
  <si>
    <t>Флориан Готтшик</t>
  </si>
  <si>
    <t>Свенья Юнг, Mateusz Dopieralski, Кристоф Летковски, Чарли Энн Шмульцер, Ойген Баудер, Мартин Нойхаус, Рудольф Мартин, Judith Steinhäuser, Janina Agnes Schröder, Кристин Николс</t>
  </si>
  <si>
    <t>Почему он?</t>
  </si>
  <si>
    <t>Джон Гамбург</t>
  </si>
  <si>
    <t>Брайан Крэнстон, Джеймс Франко, Зои Дойч, Меган Маллалли, Гриффин Глюк, Кигэн-Майкл Ки, Седрик «Развлекатель», Зак Перлман, Адам Дивайн, Боб Стивенсон</t>
  </si>
  <si>
    <t>Сноуден</t>
  </si>
  <si>
    <t>Франция,  Германия,  США,  Великобритания</t>
  </si>
  <si>
    <t>Оливер Стоун</t>
  </si>
  <si>
    <t>Джозеф Гордон-Левитт, Шейлин Вудли, Мелисса Лео, Закари Куинто, Том Уилкинсон, Скотт Иствуд, Рис Иванс, Николас Кейдж, Тимоти Олифант, Джеймс Батлер</t>
  </si>
  <si>
    <t>Бессонная ночь</t>
  </si>
  <si>
    <t>Баран бо Одар</t>
  </si>
  <si>
    <t>Мишель Монахэн, Гэбриэл Юнион, Дермот Малруни, Джейми Фокс, Скут МакНэри, Дэвид Харбор, Ти-Ай, Вероника МакКласки, Октавиус Дж. Джонсон, Тим Коннолли</t>
  </si>
  <si>
    <t>Голос монстра</t>
  </si>
  <si>
    <t>7.386</t>
  </si>
  <si>
    <t>Хуан Антонио Байона</t>
  </si>
  <si>
    <t>Льюис МакДугалл, Сигурни Уивер, Фелисити Джонс, Тоби Кеббелл, Бен Моор, Джеймс Мелвилл, Оливер Стир, Доминик Бойл, Дженнифер Лим, Макс Габбей</t>
  </si>
  <si>
    <t>Манчестер у моря</t>
  </si>
  <si>
    <t>Кеннет Лонерган</t>
  </si>
  <si>
    <t>Кейси Аффлек, Мишель Уильямс, Кайл Чандлер, Лукас Хеджес, Бен О’Брайэн, С.Дж. Уилсон, Анна Барышников, Гретхен Мол, Хезер Бёрнс, Джэми Теннилл</t>
  </si>
  <si>
    <t>Обход</t>
  </si>
  <si>
    <t>6.042</t>
  </si>
  <si>
    <t>Великобритания,  ЮАР,  ОАЭ</t>
  </si>
  <si>
    <t>Кристофер Смит</t>
  </si>
  <si>
    <t>Тай Шеридан, Бел Паули, Эмори Коэн, Джон Линч, Стивен Мойер, Гбенга Акиннагбе, Джаред Абрахамсон, Рейне Сварт, Ник Борэйни, Деон Лотз</t>
  </si>
  <si>
    <t>Пещера</t>
  </si>
  <si>
    <t>4.465</t>
  </si>
  <si>
    <t>Хенрик Мартин Дальсбаккен</t>
  </si>
  <si>
    <t>Heidi Toini, Мадс Сьёгард Петтерсен, Беньямин Хельстад</t>
  </si>
  <si>
    <t>Инферно</t>
  </si>
  <si>
    <t>США,  Венгрия</t>
  </si>
  <si>
    <t>Том Хэнкс, Фелисити Джонс, Омар Си, Ирфан Кхан, Сидсе Бабетт Кнудсен, Бен Фостер, Ана Улару, Ида Дарвиш, Паоло Антонио Симиони, Алессандро Гримальди</t>
  </si>
  <si>
    <t>По соображениям совести</t>
  </si>
  <si>
    <t>7.934</t>
  </si>
  <si>
    <t>Мэл Гибсон</t>
  </si>
  <si>
    <t>Эндрю Гарфилд, Сэм Уортингтон, Тереза Палмер, Люк Брейси, Винс Вон, Хьюго Уивинг, Рэйчел Гриффитс, Натаниэль Бузолич, Ричард Роксбург, Фирэсс Дирани</t>
  </si>
  <si>
    <t>Мой парень – киллер</t>
  </si>
  <si>
    <t>5.992</t>
  </si>
  <si>
    <t>Пако Кабесас</t>
  </si>
  <si>
    <t>Сэм Рокуэлл, Анна Кендрик, Тим Рот, Джеймс Рэнсон, Энсон Маунт, Майкл Эклунд, RZA, Кэти Нехра, Джейден Кейн, Дуглас М. Гриффин</t>
  </si>
  <si>
    <t>Отпетые напарники</t>
  </si>
  <si>
    <t>5.880</t>
  </si>
  <si>
    <t>Китай,  Гонконг,  США</t>
  </si>
  <si>
    <t>Ренни Харлин</t>
  </si>
  <si>
    <t>Джеки Чан, Джонни Ноксвил, Фань Бинбин, Эрик Цан, Ив Торрес, Уинстон Чао, Ён Джон-хун, Ши Ши, Майкл Вон, Дилан Ко</t>
  </si>
  <si>
    <t>Доспехи бога. В поисках сокровищ</t>
  </si>
  <si>
    <t>5.411</t>
  </si>
  <si>
    <t>Китай,  США,  Индия,  Непал,  Гонконг,  ОАЭ,  Исландия</t>
  </si>
  <si>
    <t>Стэнли Тун</t>
  </si>
  <si>
    <t>Джеки Чан, Чжан Исин, Мия Муци, Диша Патани, Аариф Ли, Амира Дастур, Сону Суд, Пол Филип Кларк, Шан Юйсянь, Цзян Вэнь</t>
  </si>
  <si>
    <t>Социальная сеть</t>
  </si>
  <si>
    <t>Джесси Айзенберг, Эндрю Гарфилд, Джастин Тимберлейк, Арми Хаммер, Макс Мингелла, Рашида Джонс, Бренда Сонг, Руни Мара, Брайан Бартер, Джозеф Маццелло</t>
  </si>
  <si>
    <t>Я, Дэниел Блэйк</t>
  </si>
  <si>
    <t>7.084</t>
  </si>
  <si>
    <t>Кен Лоуч,  Laura Obiols</t>
  </si>
  <si>
    <t>Дэйв Джонс, Хейли Сквайрс, Бриана Шенн, Дилан Маккирнан, Кейт Раттер, Шэрон Перси, Кема Сиказве, Стивен Риченс, Аманда Пэйн, Крис Макглэйд</t>
  </si>
  <si>
    <t>Большой куш</t>
  </si>
  <si>
    <t>8.536</t>
  </si>
  <si>
    <t>Джейсон Стэйтем, Стивен Грэм, Брэд Питт, Алан Форд, Робби Ги, Ленни Джеймс, Эд, Деннис Фарина, Раде Шербеджия, Винни Джонс</t>
  </si>
  <si>
    <t>Видели ночь</t>
  </si>
  <si>
    <t>5.554</t>
  </si>
  <si>
    <t>Гэвин Вьесен</t>
  </si>
  <si>
    <t>Анали Типтон, Эмиль Хирш, Дж.К. Симмонс, Мета Голдинг, Джон Дэйли, Таран Киллэм, Кристен Шаал, Стефани Аллен, Ребекка Дрисдейл, Коннор Баррет</t>
  </si>
  <si>
    <t>Игра</t>
  </si>
  <si>
    <t>8.252</t>
  </si>
  <si>
    <t>Майкл Дуглас, Шон Пенн, Дебора Кара Ангер, Джеймс Ребхорн, Питер Донат, Кэррол Бейкер, Анна Катарина, Армин Мюллер-Шталь, Чарльз Мартине, Скотт Хантер МакГуайр</t>
  </si>
  <si>
    <t>Она</t>
  </si>
  <si>
    <t>6.586</t>
  </si>
  <si>
    <t>Франция,  Германия,  Бельгия</t>
  </si>
  <si>
    <t>Пол Верховен</t>
  </si>
  <si>
    <t>Изабель Юппер, Лоран Лафитт, Анн Косиньи, Шарль Берлен, Виржини Эфира, Жюдит Магр, Кристиан Беркель, Йонас Блоке, Алис Исааз, Вимала Понс</t>
  </si>
  <si>
    <t>Персональный покупатель</t>
  </si>
  <si>
    <t>5.790</t>
  </si>
  <si>
    <t>Франция,  Германия,  Чехия,  Бельгия</t>
  </si>
  <si>
    <t>Оливье Ассайас</t>
  </si>
  <si>
    <t>Кристен Стюарт, Ларс Айдингер, Сигрид Буази, Андерс Даниелсен Лье, Ти Олвин, Хамму Грайа, Нора фон Вальдштеттен, Бенжамин Биолэй, Одри Бонне, Паскаль Рамберт</t>
  </si>
  <si>
    <t>Отцы и дочери</t>
  </si>
  <si>
    <t>Италия,  США</t>
  </si>
  <si>
    <t>Рассел Кроу, Аманда Сайфред, Аарон Пол, Дайан Крюгер, Куавенжане Уоллис, Брюс Гринвуд, Джанет Мактир, Кайли Роджерс, Джейн Фонда, Октавия Спенсер</t>
  </si>
  <si>
    <t>Морской пехотинец 5. Поле битвы</t>
  </si>
  <si>
    <t>Боевик</t>
  </si>
  <si>
    <t>5.114</t>
  </si>
  <si>
    <t>Джеймс Нанн</t>
  </si>
  <si>
    <t>Майк Мизанин, Мариз Уэлле Мизанин, Хит Миллер, Тринити Фату, Анна Ван Хуфт, Сэнди Робсон, Tony Skinner, Нэйтан Митчелл, Брэд Келли, Шэрон Крэндолл</t>
  </si>
  <si>
    <t>Первый мститель. Другая война</t>
  </si>
  <si>
    <t>Энтони Руссо,  Джо Руссо</t>
  </si>
  <si>
    <t>Крис Эванс, Скарлетт Йоханссон, Энтони Маки, Себастиан Стэн, Сэмюэл Л. Джексон, Роберт Редфорд, Фрэнк Грилло, Коби Смолдерс, Эмили ВанКэмп, Максимилиано Эрнандес</t>
  </si>
  <si>
    <t>Диверсант</t>
  </si>
  <si>
    <t>Диверсант 2. конец войны</t>
  </si>
  <si>
    <t>Мажор</t>
  </si>
  <si>
    <t xml:space="preserve">Мажор </t>
  </si>
  <si>
    <t xml:space="preserve">Молодёжка </t>
  </si>
  <si>
    <t>Молодежка</t>
  </si>
  <si>
    <t>София</t>
  </si>
  <si>
    <t>Образцовый самец 2</t>
  </si>
  <si>
    <t>4.760</t>
  </si>
  <si>
    <t>Бен Стиллер, Оуэн Уилсон, Пенелопа Крус, Кристен Уиг, Уилл Феррелл, Бенедикт Камбербэтч, Джастин Бибер, Джон Дэйли, Кэти Курик, Эми Стиллер</t>
  </si>
  <si>
    <t>Импульс</t>
  </si>
  <si>
    <t>4.303</t>
  </si>
  <si>
    <t>Аарон Кауфман</t>
  </si>
  <si>
    <t>Пирс Броснан, Джастин Чатвин, Дэнни Мастерсон, Эшли Грин, Ник Тун, Алексис Нэп, Крис Гир, Бар Пали, Ки Хо, Элисон Ломан</t>
  </si>
  <si>
    <t>Первый мститель. Противостояние</t>
  </si>
  <si>
    <t>Крис Эванс, Роберт Дауни мл., Скарлетт Йоханссон, Себастиан Стэн, Энтони Маки, Дон Чидл, Джереми Реннер, Чедвик Боузман, Пол Беттани, Элизабет Олсен</t>
  </si>
  <si>
    <t>Бен-Гур</t>
  </si>
  <si>
    <t>5.913</t>
  </si>
  <si>
    <t>Джек Хьюстон, Тоби Кеббелл, Родриго Санторо, Назанин Бониади, Айелет Зурер, Пилу Асбек, София Блэк-Д’Элиа, Морган Фриман, Марван Кензари, Мойзес Ариас</t>
  </si>
  <si>
    <t>Судная ночь 3</t>
  </si>
  <si>
    <t>5.743</t>
  </si>
  <si>
    <t>Фрэнк Грилло, Элизабет Митчелл, Майкелти Уильямсон, Джозеф Джулиан Сория, Бетти Гэбриел, Терри Серпико, Эдвин Ходж, Кайл Сикор, Бэрри Нолан, Лиза Колон-Зайас</t>
  </si>
  <si>
    <t>Мама-прилипала</t>
  </si>
  <si>
    <t>Выбор</t>
  </si>
  <si>
    <t>Росс Кац</t>
  </si>
  <si>
    <t>Бенджамин Уокер, Тереза Палмер, Мэгги Грэйс, Александра Даддарио, Том Уилкинсон, Том Уэллинг, Джесси Бойд, Брэд Джеймс, Нори  Виктория, Анна Энгер</t>
  </si>
  <si>
    <t>Сестры</t>
  </si>
  <si>
    <t>5.645</t>
  </si>
  <si>
    <t>Джейсон Мур</t>
  </si>
  <si>
    <t>Эми Полер, Тина Фей, Майя Рудольф, Айк Баринхолц, Джеймс Бролин, Дайэнн Уист, Джон Сина, Джон Легуизамо, Бобби Мойнахан, Грета Ли</t>
  </si>
  <si>
    <t>Девять жизней</t>
  </si>
  <si>
    <t>Франция,  Китай,  Канада</t>
  </si>
  <si>
    <t>Барри Зонненфельд</t>
  </si>
  <si>
    <t>Кевин Спейси, Дженнифер Гарнер, Робби Амелл, Шерил Хайнс, Марк Консуэлос, Малина Вайсман, Кристофер Уокен, Талита Бейтман, Тедди Сирс, Джей Пэттерсон</t>
  </si>
  <si>
    <t>Близкие контакты третьей степени</t>
  </si>
  <si>
    <t>7.213</t>
  </si>
  <si>
    <t>Ричард Дрейфусс, Франсуа Трюффо, Тери Гарр, Мелинда Диллон, Боб Бэлабан, Дж. Патрик МакНамара, Уоррен Дж. Кеммерлинг, Робертс Блоссом, Филип Доддс, Кэри Гуффи</t>
  </si>
  <si>
    <t>Варкрафт</t>
  </si>
  <si>
    <t>7.590</t>
  </si>
  <si>
    <t>США,  Канада,  Китай,  Япония</t>
  </si>
  <si>
    <t>Трэвис Фиммел, Пола Пэттон, Бен Фостер, Доминик Купер, Тоби Кеббелл, Бен Шнетцер, Роберт Казински, Клэнси Браун, Дэниэл Ву, Рут Негга</t>
  </si>
  <si>
    <t>Ремагенский мост</t>
  </si>
  <si>
    <t>6.932</t>
  </si>
  <si>
    <t>Джон Гиллермин</t>
  </si>
  <si>
    <t>Джордж Сигал, Роберт Вон, Бен Газзара, Брэдфорд Диллман, Э. Г. Маршалл, Петер ван Эйк, Ганс Кристиан Блех, Хайнц Райнке, Йоахим Хансен, Соня Циманн</t>
  </si>
  <si>
    <t>Хозяин морей. На краю Земли</t>
  </si>
  <si>
    <t>Рассел Кроу, Пол Беттани, Джеймс Д’Арси, Эдвард Вудалл, Крис Ларкин, Макс Пиркис, Джек Рэндалл, Макс Бениц, Ли Инглби, Ричард Пейтс</t>
  </si>
  <si>
    <t>Римские приключения</t>
  </si>
  <si>
    <t>7.003</t>
  </si>
  <si>
    <t>США,  Италия,  Испания</t>
  </si>
  <si>
    <t>Вуди Аллен, Алек Болдуин, Роберто Бениньи, Пенелопа Крус, Джуди Дэвис, Грета Гервиг, Эллен Пейдж, Джесси Айзенберг, Пьерлуиджи Марчионне, Флавио Паренти</t>
  </si>
  <si>
    <t>Взвод</t>
  </si>
  <si>
    <t>8.009</t>
  </si>
  <si>
    <t>Чарли Шин, Том Беренджер, Уиллем Дефо, Форест Уитакер, Франческо Куинн, Кит Дэвид, Кевин Диллон, Джон К. МакГинли, Корки Форд, Кори Гловер</t>
  </si>
  <si>
    <t>Голос улиц</t>
  </si>
  <si>
    <t>7.848</t>
  </si>
  <si>
    <t>О’Ши Джексон мл., Кори Хоукинс, Джейсон Митчелл, Нил Браун мл., Элдис Ходж, Марлон Йэтс мл., Р. Маркус Тейлор, Карра Паттерсон, Александра Шипп, Пол Джаматти</t>
  </si>
  <si>
    <t>Санктум</t>
  </si>
  <si>
    <t>Алистер Грирсон</t>
  </si>
  <si>
    <t>Ричард Роксбург, Йоан Гриффит, Риз Уэйкфилд, Элис Паркинсон, Дэниэл Уилли, Кристофер Джеймс Бэйкер, Элисон Крэтчли, Крамер Кэйн, Эндрю Хансен, Джон Гарвин</t>
  </si>
  <si>
    <t>Бегущий по лезвию</t>
  </si>
  <si>
    <t>7.682</t>
  </si>
  <si>
    <t>США,  Гонконг,  Великобритания</t>
  </si>
  <si>
    <t>Харрисон Форд, Рутгер Хауэр, Шон Янг, Эдвард Джеймс Олмос, М. Эммет Уолш, Дэрил Ханна, Уильям Сэндерсон, Брайон Джеймс, Джо Тёркел, Джоанна Кэссиди</t>
  </si>
  <si>
    <t>Возмущение</t>
  </si>
  <si>
    <t>Джеймс Шеймус</t>
  </si>
  <si>
    <t>Логан Лерман, Сара Гадон, Трэйси Леттс, Линда Эмонд, Дэнни Бурстейн, Бен Розенфилд, Пико Александр, Филип Эттинджер, Ной Роббинс, Джоэнн Барон</t>
  </si>
  <si>
    <t>Охота</t>
  </si>
  <si>
    <t>7.903</t>
  </si>
  <si>
    <t>Дания,  Швеция</t>
  </si>
  <si>
    <t>Томас Винтерберг</t>
  </si>
  <si>
    <t>Мадс Миккельсен, Томас Бо Ларсен, Анника Веддеркопп, Лассе Фогельстрём, Суссе Вольд, Анне Луизе Хассинг, Ларс Ранте, Александра Рапапорт, Себастьян Булл Сарнинг, Стин Орделл Гулдбранд Дженсен</t>
  </si>
  <si>
    <t>Подарок на Рождество</t>
  </si>
  <si>
    <t>6.726</t>
  </si>
  <si>
    <t>Брайан Левант</t>
  </si>
  <si>
    <t>Арнольд Шварценеггер, Синбад, Фил Хартмен, Рита Уилсон, Роберт Конрад, Мартин Мулл, Джейк Ллойд, Джеймс Белуши, Э.Дж. Де ла Пена, Лорейн Ньюмен</t>
  </si>
  <si>
    <t>Счастливчик Гилмор</t>
  </si>
  <si>
    <t>7.325</t>
  </si>
  <si>
    <t>Адам Сэндлер, Кристофер Макдональд, Джули Боуэн, Фрэнсис Бэй, Карл Уэзерс, Аллен Коверт, Роберт Шмигель, Боб Баркер, Ричард Кил, Деннис Дуган</t>
  </si>
  <si>
    <t>Сонная лощина</t>
  </si>
  <si>
    <t>7.947</t>
  </si>
  <si>
    <t>Тим Бёртон</t>
  </si>
  <si>
    <t>Джонни Депп, Кристина Риччи, Миранда Ричардсон, Кристофер Уокен, Майкл Гэмбон, Каспер Ван Дин, Джеффри Джонс, Ричард Гриффитс, Кристофер Ли, Иен Макдермид</t>
  </si>
  <si>
    <t>Суини Тодд, демон-парикмахер с Флит-стрит</t>
  </si>
  <si>
    <t>7.689</t>
  </si>
  <si>
    <t>Джонни Депп, Хелена Бонем Картер, Алан Рикман, Тимоти Сполл, Саша Барон Коэн, Джейми Кэмпбелл Бауэр, Лора Мишель Келли, Джейн Вайзенер, Эд Сандерс, Грейси Мэй</t>
  </si>
  <si>
    <t>Метеорит</t>
  </si>
  <si>
    <t>Нюхач</t>
  </si>
  <si>
    <t>Шерлок</t>
  </si>
  <si>
    <t>24 часа</t>
  </si>
  <si>
    <t>Друзья</t>
  </si>
  <si>
    <t>Метод фрейда</t>
  </si>
  <si>
    <t>Мир дикого запада</t>
  </si>
  <si>
    <t>Сладкая жизнь</t>
  </si>
  <si>
    <t>Щит</t>
  </si>
  <si>
    <t>Смертельная битва 2. Истребление</t>
  </si>
  <si>
    <t>3.70</t>
  </si>
  <si>
    <t>5.822</t>
  </si>
  <si>
    <t>Джон Р. Леонетти</t>
  </si>
  <si>
    <t>Робин Шоу, Талиса Сото, Джеймс Римар, Сандра Хесс, Линн ’Красный’ Уильямс, Брайан Томпсон, Райнер Шёне, Мусетта Вандер, Ирина Пантаева, Дерон Макби</t>
  </si>
  <si>
    <t>Нищие жизни</t>
  </si>
  <si>
    <t>6.437</t>
  </si>
  <si>
    <t>Уильям А. Уэллмен</t>
  </si>
  <si>
    <t>Уоллес Бири, Луиза Брукс, Ричард Арлен, Блу Вашингтон, Кьюпи Морган, Энди Кларк, Майк Донлин, Роско Карнс, Боб Перри, Джонни Моррис</t>
  </si>
  <si>
    <t>Гордость и предубеждение</t>
  </si>
  <si>
    <t>7.975</t>
  </si>
  <si>
    <t>Франция,  Великобритания,  США</t>
  </si>
  <si>
    <t>Джо Райт</t>
  </si>
  <si>
    <t>Кира Найтли, Мэттью Макфэдиен, Розамунд Пайк, Саймон Вудс, Дональд Сазерленд, Бренда Блетин, Джена Мэлоун, Кэри Маллиган, Талула Райли, Том Холландер</t>
  </si>
  <si>
    <t>Молодость</t>
  </si>
  <si>
    <t>7.269</t>
  </si>
  <si>
    <t>Италия,  Франция,  Великобритания,  Швейцария</t>
  </si>
  <si>
    <t>Паоло Соррентино</t>
  </si>
  <si>
    <t>Харви Кейтель, Майкл Кейн, Рэйчел Вайс, Пол Дано, The Retrosettes, Габриэлла Белисарио, Лаура Де Марки, Алекс МакКуин, Йен Кейр Аттард, Адам Джексон-Смит</t>
  </si>
  <si>
    <t>Трамбо</t>
  </si>
  <si>
    <t>7.337</t>
  </si>
  <si>
    <t>Джей Роуч</t>
  </si>
  <si>
    <t>Брайан Крэнстон, Дайан Лэйн, Хелен Миррен, Луис С.К., Эль Фаннинг, Джон Гудман, Майкл Стулбарг, Алан Тьюдик, Адевале Акинойе-Агбаже, Дин О’Горман</t>
  </si>
  <si>
    <t>Автостоянка</t>
  </si>
  <si>
    <t>6.140</t>
  </si>
  <si>
    <t>Артур Хиллер</t>
  </si>
  <si>
    <t>Том Арнольд, Дэвид Пэймер, Ри Перлман, Род Стайгер, Ким Коутс, Рэйчел Ли Кук, Мики Ковар, Мика Гарднер, Джордан Варкол, Коллин Реннисон</t>
  </si>
  <si>
    <t>Хорошее время</t>
  </si>
  <si>
    <t>6.864</t>
  </si>
  <si>
    <t>Бен Сэфди,  Джошуа Сэфди</t>
  </si>
  <si>
    <t>Роберт Паттинсон, Бен Сэфди, Buddy Duress, Талия Уэбстер, Дженнифер Джейсон Ли, Баркхад Абди, Рон Браунштейн, Питер Верби, Саида Мансур, Глэдис Матон</t>
  </si>
  <si>
    <t>Три короля</t>
  </si>
  <si>
    <t>Джордж Клуни, Марк Уолберг, Айс Кьюб, Спайк Джонс, Клифф Кёртис, Нора Данн, Джейми Кеннеди, Саид Тагмауи, Майкелти Уильямсон, Холт Маккэллани</t>
  </si>
  <si>
    <t>На гребне волны</t>
  </si>
  <si>
    <t>6.712</t>
  </si>
  <si>
    <t>США,  Канада,  Китай,  Германия,  Австрия,  Италия</t>
  </si>
  <si>
    <t>Эриксон Кор</t>
  </si>
  <si>
    <t>Люк Брейси, Эдгар Рамирес, Рэй Уинстон, Тереза Палмер, Матиас Варела, Клеменс Шик, Тобиас Зантельман, Макс Тириот, Делрой Линдо, Николай Кински</t>
  </si>
  <si>
    <t>Нью-йоркские истории</t>
  </si>
  <si>
    <t>6.801</t>
  </si>
  <si>
    <t>Вуди Аллен,  Фрэнсис Форд Коппола,  Мартин Скорсезе</t>
  </si>
  <si>
    <t>Вуди Аллен, Розанна Аркетт, Миа Фэрроу, Джанкарло Джаннини, Джули Кавнер, Ник Нолти, Талия Шайр, Хизер МакКомб, Марвин Чэтиновер, Мэй Куэстел</t>
  </si>
  <si>
    <t>7.646</t>
  </si>
  <si>
    <t>Франция,  Италия</t>
  </si>
  <si>
    <t>Жан-Пьер Мельвиль</t>
  </si>
  <si>
    <t>Жан-Поль Бельмондо, Серж Реджани, Жан Дезайи, Рене Лефевр, Марсель Кювелье, Филипп Марш, Фабьен Дали, Моника Хеннесси, Карл Штюдер, Кристиан Люд</t>
  </si>
  <si>
    <t>Смерть на Ниле</t>
  </si>
  <si>
    <t>7.561</t>
  </si>
  <si>
    <t>Питер Устинов, Джейн Биркин, Лоис Чайлз, Бетт Дэвис, Миа Фэрроу, Джон Финч, Оливия Хасси, И.С. Джохар, Джордж Кеннеди, Анджела Лэнсбери</t>
  </si>
  <si>
    <t>В центре внимания</t>
  </si>
  <si>
    <t>7.501</t>
  </si>
  <si>
    <t>Марк Руффало, Майкл Китон, Рэйчел МакАдамс, Лив Шрайбер, Джон Слэттери, Стэнли Туччи, Брайан Д’Арси Джеймс, Елена Стайтелер, Джин Аморозо, Даг Мюррэй</t>
  </si>
  <si>
    <t>Тёмная башня</t>
  </si>
  <si>
    <t>5.706</t>
  </si>
  <si>
    <t>Николай Арсель</t>
  </si>
  <si>
    <t>Идрис Эльба, Мэттью МакКонахи, Том Тейлор, Клаудия Ким, Фрэн Кранц, Эбби Ли, Джеки Эрл Хейли, Кэтрин Уинник, Деннис Хейсбёрт, Майкл Барбиери</t>
  </si>
  <si>
    <t>Джейн берет ружье</t>
  </si>
  <si>
    <t>5.693</t>
  </si>
  <si>
    <t>Натали Портман, Джоэл Эдгертон, Юэн Макгрегор, Ноа Эммерих, Бойд Холбрук, Родриго Санторо, Джеймс Барнетт, Сэм Куинн, Мэйси МакМастер, Дженни Гэбриэлль</t>
  </si>
  <si>
    <t>Тонкая красная линия</t>
  </si>
  <si>
    <t>7.435</t>
  </si>
  <si>
    <t>170 мин. / 02:50</t>
  </si>
  <si>
    <t>Терренс Малик</t>
  </si>
  <si>
    <t>Шон Пенн, Джеймс Кэвизел, Бен Чаплин, Ник Нолти, Элиас Котеас, Джон Кьюсак, Эдриан Броуди, Вуди Харрельсон, Джон Си Райли, Дэш Майок</t>
  </si>
  <si>
    <t>Кто я</t>
  </si>
  <si>
    <t>7.421</t>
  </si>
  <si>
    <t>Том Шиллинг, Элиас ЭмБарек, Вотан Вильке Мёринг, Антуан Моно мл., Ханна Херцшпрунг, Штефан Кампвирт, Трине Дюрхольм, Леопольд Хорнунг, Катарина Матц, Леонард Каров</t>
  </si>
  <si>
    <t>Терминатор 2. Судный день</t>
  </si>
  <si>
    <t>8.309</t>
  </si>
  <si>
    <t>Арнольд Шварценеггер, Линда Хэмилтон, Эдвард Ферлонг, Роберт Патрик, Эрл Боэн, Джо Мортон, С. Ипейта Меркерсон, Кастуло Герра, Дэнни Кукси, Дженетт Голдстин</t>
  </si>
  <si>
    <t>Призрачный гонщик</t>
  </si>
  <si>
    <t>Николас Кейдж, Ева Мендес, Уэс Бентли, Питер Фонда, Сэм Эллиотт, Мэтт Лонг, Ракель Алесси, Бретт Каллен, Донал Лог, Тони Гоустхок</t>
  </si>
  <si>
    <t>Красавица Мемфиса</t>
  </si>
  <si>
    <t>7.188</t>
  </si>
  <si>
    <t>Великобритания,  Япония,  США</t>
  </si>
  <si>
    <t>Мэттью Модайн, Эрик Столц, Тейт Донован, Д.Б. Суини, Билли Зейн, Шон Эстин, Гарри Конник мл., Рид Даймонд, Кортни Гейнс, Нил Джунтоли</t>
  </si>
  <si>
    <t>Завтрак у Тиффани</t>
  </si>
  <si>
    <t>8.090</t>
  </si>
  <si>
    <t>Блейк Эдвардс</t>
  </si>
  <si>
    <t>Одри Хепберн, Джордж Пеппард, Патриша Нил, Бадди Эбсен, Мартин Болсам, Хосе Луис де Вильялонга, Джон МакГайвер, Дороти Уитни, Стэнли Адамс, Элвия Оллман</t>
  </si>
  <si>
    <t>Сверхлюди</t>
  </si>
  <si>
    <t>Секретные материалы</t>
  </si>
  <si>
    <t>Рэй Донован</t>
  </si>
  <si>
    <t>Бабушка</t>
  </si>
  <si>
    <t>6.239</t>
  </si>
  <si>
    <t>82 мин. / 01:22</t>
  </si>
  <si>
    <t>Пол Вайц</t>
  </si>
  <si>
    <t>Лили Томлин, Джуди Грир, Джулия Гарнер, Карлос Миранда, Джон Чо, Нат Вулф, Лаверн Кокс, Аарон Билию, Элизабет Пенья, Коллин Кэмп</t>
  </si>
  <si>
    <t>Отрочество</t>
  </si>
  <si>
    <t>7.417</t>
  </si>
  <si>
    <t>Ричард Линклейтер</t>
  </si>
  <si>
    <t>Эллар Колтрейн, Итан Хоук, Патриша Аркетт, Лорелей Линклейтер, Либби Виллари, Элайджа Смит, Стивен Честер Принц, Бонни Кросс, Сидни Орта, Марко Перелья</t>
  </si>
  <si>
    <t>Белоснежка и охотник</t>
  </si>
  <si>
    <t>Руперт Сандерс</t>
  </si>
  <si>
    <t>Кристен Стюарт, Крис Хемсворт, Шарлиз Терон, Сэм Клафлин, Сэм Спруэлл, Иэн МакШейн, Боб Хоскинс, Рэй Уинстон, Ник Фрост, Эдди Марсан</t>
  </si>
  <si>
    <t>Письма с Иводзимы</t>
  </si>
  <si>
    <t>7.606</t>
  </si>
  <si>
    <t>Кэн Ватанабэ, Кадзунари Ниномия, Рё Касэ, Цуёси Ихара, Сидо Накамура, Хироси Ватанабэ, Такуми Бандо, Юки Мацудзаки, Такаси Ямагути, Эйдзиро Одзаки</t>
  </si>
  <si>
    <t>Комната страха</t>
  </si>
  <si>
    <t>7.298</t>
  </si>
  <si>
    <t>Джоди Фостер, Кристен Стюарт, Форест Уитакер, Дуайт Йоакам, Джаред Лето, Патрик Бошо, Энн Магнусон, Йен Бьюкэнэн, Мэл Родригез, Пол Шульц</t>
  </si>
  <si>
    <t>Посылка</t>
  </si>
  <si>
    <t>Ричард Келли</t>
  </si>
  <si>
    <t>Кэмерон Диаз, Джеймс Марсден, Фрэнк Ланджелла, Джеймс Ребхорн, Холмс Осборн, Сэм Стоун, Гиллиан Джейкобс, Селия Уэстон, Дебора Раш, Лиза К. Уайатт</t>
  </si>
  <si>
    <t>Гарри Поттер и философский камень</t>
  </si>
  <si>
    <t>8.203</t>
  </si>
  <si>
    <t>152 мин. / 02:32</t>
  </si>
  <si>
    <t>Дэниэл Рэдклифф, Руперт Гринт, Эмма Уотсон, Ричард Харрис, Алан Рикман, Мэгги Смит, Робби Колтрейн, Том Фелтон, Мэттью Льюис, Иэн Харт</t>
  </si>
  <si>
    <t>Мегрэ и дело Сен-Фиакр</t>
  </si>
  <si>
    <t>7.129</t>
  </si>
  <si>
    <t>Жан Деланнуа</t>
  </si>
  <si>
    <t>Жан Габен, Мишель Оклер, Валентина Тессье, Жак Морель, Мишель Витоль, Габриель Фонтан, Жан-Пьерр Гранваль, Камилла Герини, Жак Иллинг, Мишлин Люссьони</t>
  </si>
  <si>
    <t>Последний палач</t>
  </si>
  <si>
    <t>7.274</t>
  </si>
  <si>
    <t>Адриан Шерголд</t>
  </si>
  <si>
    <t>Тимоти Сполл, Джульет Стивенсон, Эдди Марсан, Энн Белл, Саймон Армстронг, Николас Блейн, Клайв Брант, Каван Клеркин, Джеймс Корден, Мари Критчли</t>
  </si>
  <si>
    <t>Идеальный голос 2</t>
  </si>
  <si>
    <t>6.356</t>
  </si>
  <si>
    <t>Элизабет Бэнкс</t>
  </si>
  <si>
    <t>Анна Кендрик, Ребел Уилсон, Хейли Стайнфелд, Бриттани Сноу, Скайлар Эстин, Адам Дивайн, Кэти Сагал, Анна Кэмп, Бен Платт, Алексис Нэп</t>
  </si>
  <si>
    <t>Рождество</t>
  </si>
  <si>
    <t>Джозеф Гордон-Левитт, Сет Роген, Энтони Маки, Джиллиан Белл, Лиззи Каплан, Хелен Йорк, Майкл Шеннон, Минди Кейлинг, Илана Глейзер, Аарон Хилл</t>
  </si>
  <si>
    <t>Семь</t>
  </si>
  <si>
    <t>8.60</t>
  </si>
  <si>
    <t>8.295</t>
  </si>
  <si>
    <t>Брэд Питт, Морган Фриман, Гвинет Пэлтроу, Кевин Спейси, Р. Ли Эрми, Джон К. МакГинли, Ричард Шифф, Ричард Раундтри, Марк Бун Джуниор, Рег Э. Кэти</t>
  </si>
  <si>
    <t>Бегущий человек</t>
  </si>
  <si>
    <t>7.155</t>
  </si>
  <si>
    <t>Пол Майкл Глейзер</t>
  </si>
  <si>
    <t>Арнольд Шварценеггер, Мария Кончита Алонсо, Яфет Котто, Джим Браун, Джесси Вентура, Эрланд ван Лидт, Марвин Дж. МакИнтайр, Гас Ретвиш, Профессор Тору Танака, Мик Флитвуд</t>
  </si>
  <si>
    <t>Вспомнить всё</t>
  </si>
  <si>
    <t>Арнольд Шварценеггер, Рэйчел Тикотин, Шэрон Стоун, Ронни Кокс, Майкл Айронсайд, Маршалл Белл, Мэл Джонсон мл., Майкл Чэмпион, Рой Броксмит, Рэй Бэйкер</t>
  </si>
  <si>
    <t>Робот по имени Чаппи</t>
  </si>
  <si>
    <t>7.185</t>
  </si>
  <si>
    <t>Шарлто Копли, Дев Патель, Ниндзя, Йоланди Фиссер, Хосе Пабло Кантильо, Хью Джекман, Сигурни Уивер, Брэндон Оре, Джонни Селема, Андерсон Купер</t>
  </si>
  <si>
    <t>Страшные сказки</t>
  </si>
  <si>
    <t>6.408</t>
  </si>
  <si>
    <t>Италия,  Франция,  Великобритания</t>
  </si>
  <si>
    <t>Сальма Хайек, Венсан Кассель, Тоби Джонс, Джон Си Райли, Ширли Хендерсон, Хейли Кармайкл, Бебе Кейв, Стэйси Мартин, Кристиан Лис, Джона Лис</t>
  </si>
  <si>
    <t>Смерть в этом саду</t>
  </si>
  <si>
    <t>6.576</t>
  </si>
  <si>
    <t>Франция,  Мексика</t>
  </si>
  <si>
    <t>Луис Бунюэль</t>
  </si>
  <si>
    <t>Симона Синьоре, Шарль Ванель, Жорж Маршаль, Мишель Пикколи, Тито Хунчо, Рауль Рамирес, Луис Асевес Кастаньеда, Хорхе Мартинес де Ойос, Альберто Педре, Марк Ламберт</t>
  </si>
  <si>
    <t>Норма Рэй</t>
  </si>
  <si>
    <t>6.895</t>
  </si>
  <si>
    <t>Мартин Ритт</t>
  </si>
  <si>
    <t>Салли Филд, Бо Бриджес, Рон Лайбмен, Пэт Хингл, Барбара Бэксли, Гейл Стрикленд, Морган Полл, Роберт Бройлес, Джон Кэлвин, Бут Колман</t>
  </si>
  <si>
    <t>Дневник девочки-подростка</t>
  </si>
  <si>
    <t>6.160</t>
  </si>
  <si>
    <t>Мариэль Хеллер</t>
  </si>
  <si>
    <t>Бел Паули, Уилли, Кристен Уиг, Эбби Уэйт, Александр Скарсгард, Миранда Бэйли, Карсон Д. Мелл, Джон Парсонс, Мадлен Уотерс, Остин Лион</t>
  </si>
  <si>
    <t>За бортом</t>
  </si>
  <si>
    <t>7.992</t>
  </si>
  <si>
    <t>Гэрри Маршалл</t>
  </si>
  <si>
    <t>Голди Хоун, Курт Рассел, Эдвард Херрманн, Кэтрин Хелмонд, Майкл Дж. Хэгерти, Родди МакДауэлл, Джэред Раштон, Джеффри Уайзман, Брайан Прайс, Джэми Вайлд</t>
  </si>
  <si>
    <t>Меч 2</t>
  </si>
  <si>
    <t>Частный детектив</t>
  </si>
  <si>
    <t>7.721</t>
  </si>
  <si>
    <t>Филипп Лабро</t>
  </si>
  <si>
    <t>Жан-Поль Бельмондо, Бруно Кремер, Жан Негрони, Патрик Фьерри, Жан-Пьер Жорри, Виктор Гарривье, Клод Броссе, Марсель Имхофф, Морис Озель, Мюриэль Бельмондо</t>
  </si>
  <si>
    <t>Не тронь добычу</t>
  </si>
  <si>
    <t>Жак Беккер</t>
  </si>
  <si>
    <t>Жан Габен, Жанна Моро, Поль Франкёр, Лино Вентура, Рене Дари, Дора Долль, Витторио Саниполи, Мэрилин Бьюфёрд, Габи Бассет, Поль Барж</t>
  </si>
  <si>
    <t>Дикая орхидея</t>
  </si>
  <si>
    <t>Залман Кинг</t>
  </si>
  <si>
    <t>Микки Рурк, Жаклин Биссет, Карре Отис, Ассумпта Серна, Брюс Гринвуд, Олег Видов, Милтон Гонсалвеш, Дженс Питер, Антониу Мариу Силва да Силва, Пол Лэнд</t>
  </si>
  <si>
    <t>Ла-Ла Ленд</t>
  </si>
  <si>
    <t>7.895</t>
  </si>
  <si>
    <t>США,  Гонконг</t>
  </si>
  <si>
    <t>Дэмьен Шазелл</t>
  </si>
  <si>
    <t>Райан Гослинг, Эмма Стоун, Джон Ледженд, Дж.К. Симмонс, Розмари ДеУитт, Финн Уиттрок, Калли Эрнандес, Соноя Мидзуно, Джессика Рот, Том Эверетт Скотт</t>
  </si>
  <si>
    <t>Плата за страх</t>
  </si>
  <si>
    <t>8.042</t>
  </si>
  <si>
    <t>Анри-Жорж Клузо</t>
  </si>
  <si>
    <t>Ив Монтан, Шарль Ванель, Фолько Люлли, Петер ван Эйк, Вера Клузо, Уильям Таббс, Дарио Морено, Йо Дест, Антонио Чента, Луиш ди Лима</t>
  </si>
  <si>
    <t>Свалка</t>
  </si>
  <si>
    <t>6.969</t>
  </si>
  <si>
    <t>Великобритания,  Бразилия,  Германия</t>
  </si>
  <si>
    <t>Стивен Долдри,  Кристиан Дуурвоорт</t>
  </si>
  <si>
    <t>Вагнер Моура, Селтон Мелу, Мартин Шин, Руни Мара, Риксон Тевес, Жозе Дюмон, Даниел Зеттел, Эдуардо Луис, Luis Felipe da Silva Costa, Gabriel Dias da Costa Silva</t>
  </si>
  <si>
    <t>Самба</t>
  </si>
  <si>
    <t>6.551</t>
  </si>
  <si>
    <t>Омар Си, Шарлотта Генсбур, Тахар Рахим, Изиа Ижлен, Исака Савадого, Элен Венсан, Янгар Фолл, Кристиана Милле, Жаклин Жеаннеф, Лия Кебеде</t>
  </si>
  <si>
    <t>Разрушитель</t>
  </si>
  <si>
    <t>7.529</t>
  </si>
  <si>
    <t>Марко Брамбилла</t>
  </si>
  <si>
    <t>Сильвестр Сталлоне, Уэсли Снайпс, Сандра Буллок, Найджел Хоторн, Бенджамин Брэтт, Боб Гантон, Гленн Шэдикс, Дэнис Лири, Гранд Л. Буш, Пэт Скиппер</t>
  </si>
  <si>
    <t>Веселящий газ</t>
  </si>
  <si>
    <t>6.047</t>
  </si>
  <si>
    <t>16 мин.</t>
  </si>
  <si>
    <t>Чарльз Чаплин</t>
  </si>
  <si>
    <t>Чарльз Чаплин, Фриц Шод, Элис Хауэлл, Слим Саммервилл, Джозеф Суикерд, Мак Суэйн, Хелен Карратерс, Фред Хиббард, Джин Марш</t>
  </si>
  <si>
    <t>Двадцать минут любви</t>
  </si>
  <si>
    <t>6.620</t>
  </si>
  <si>
    <t>11 мин.</t>
  </si>
  <si>
    <t>Джозеф Мэддерн,  Чарльз Чаплин</t>
  </si>
  <si>
    <t>Чарльз Чаплин, Минта Дарфи, Эдгар Кеннеди, Гордон Гриффит, Честер Конклин, Джозеф Суикерд, Хэнк Манн</t>
  </si>
  <si>
    <t>Занятой день Мейбл</t>
  </si>
  <si>
    <t>5.962</t>
  </si>
  <si>
    <t>14 мин.</t>
  </si>
  <si>
    <t>Мак Сеннет</t>
  </si>
  <si>
    <t>Мэйбл Норманд, Чарльз Чаплин, Дэн Альбертс, Чарльз Эйвери, Билли Беннетт, Чарльз Беннетт, Хелен Карратерс, Глен Кэвендер, Чарли Чейз, Честер Конклин</t>
  </si>
  <si>
    <t>Беспокойный день</t>
  </si>
  <si>
    <t>5.522</t>
  </si>
  <si>
    <t>9 мин.</t>
  </si>
  <si>
    <t>Чарльз Чаплин, Мак Суэйн, Филлис Аллен, Тед Эдвардс, Билли Гилберт</t>
  </si>
  <si>
    <t>Детские автомобильные гонки</t>
  </si>
  <si>
    <t>7 мин.</t>
  </si>
  <si>
    <t>Генри Лерман</t>
  </si>
  <si>
    <t>Чарльз Чаплин, Генри Лерман</t>
  </si>
  <si>
    <t>Его доисторическое прошлое</t>
  </si>
  <si>
    <t>22 мин.</t>
  </si>
  <si>
    <t>Чарльз Чаплин, Мак Суэйн, Мэй Уоллес, Джин Марш, Фриц Шод, Сесиль Арнольд, Аль Ст. Джон, Хелен Карратерс, Сид Чаплин, Тед Эдвардс</t>
  </si>
  <si>
    <t>Его любимое времяпрепровождение</t>
  </si>
  <si>
    <t>5.681</t>
  </si>
  <si>
    <t>Джордж Николс</t>
  </si>
  <si>
    <t>Чарльз Чаплин, Роско ’Толстяк’ Арбакль, Пегги Пирс, Фрэнк Опперман, Хелен Карратерс, Джесс Дэнди, Хэмптон Дель Рут, Билли Гилберт, Уильям Хаубер, Берт Ханн</t>
  </si>
  <si>
    <t>Его место свиданий</t>
  </si>
  <si>
    <t>6.532</t>
  </si>
  <si>
    <t>32 мин.</t>
  </si>
  <si>
    <t>Чарльз Чаплин, Мэйбл Норманд, Мак Суэйн, Филлис Аллен, Хелен Карратерс, Глен Кэвендер, Ник Когли, Тед Эдвардс, Вивиан Эдвардс, Эдвин Фрэйзи</t>
  </si>
  <si>
    <t>Его музыкальная карьера</t>
  </si>
  <si>
    <t>Чарльз Чаплин, Мак Суэйн, Фриц Шод, Сесиль Арнольд, Чарли Чейз, Фрэнк Хэйес, Хелен Карратерс, Билли Гилберт</t>
  </si>
  <si>
    <t>Его новая профессия</t>
  </si>
  <si>
    <t>6.604</t>
  </si>
  <si>
    <t>Чарльз Чаплин, Чарли Чейз, Пегги Пейдж, Джесс Дэнди, Сесиль Арнольд, Роско ’Толстяк’ Арбакль, Дэн Альбертс, Глен Кэвендер, Вивиан Эдвардс, Уильям Хаубер</t>
  </si>
  <si>
    <t>Ее друг – бандит</t>
  </si>
  <si>
    <t>5.680</t>
  </si>
  <si>
    <t>Чарльз Чаплин, Мэйбл Норманд, Чарльз Мюррэй, Глен Кэвендер, Уильям Хаубер, Шарлотта Синглтон</t>
  </si>
  <si>
    <t>Жестокая, жестокая любовь</t>
  </si>
  <si>
    <t>6.092</t>
  </si>
  <si>
    <t>13 мин.</t>
  </si>
  <si>
    <t>Джордж Николс,  Мак Сеннет</t>
  </si>
  <si>
    <t>Чарльз Чаплин, Эдгар Кеннеди, Минта Дарфи, Ева Нельсон, Глен Кэвендер, Билли Гилберт, Уильям Хаубер, Берт Ханн</t>
  </si>
  <si>
    <t>Застигнутый в кабаре</t>
  </si>
  <si>
    <t>6.380</t>
  </si>
  <si>
    <t>30 мин.</t>
  </si>
  <si>
    <t>Мэйбл Норманд</t>
  </si>
  <si>
    <t>Чарльз Чаплин, Мэйбл Норманд, Дэн Альбертс, Филлис Аллен, Глен Кэвендер, Ник Когли, Честер Конклин, Jacob Dance, Элис Девенпорт, Минта Дарфи</t>
  </si>
  <si>
    <t>Застигнутый дождем</t>
  </si>
  <si>
    <t>6.317</t>
  </si>
  <si>
    <t>Чарльз Чаплин, Мак Суэйн, Элис Девенпорт, Элис Хауэлл, Хелен Карратерс, Тед Эдвардс, Гроувер Лигон, Гарри Расселл</t>
  </si>
  <si>
    <t>Кинематографический Джонни</t>
  </si>
  <si>
    <t>5.844</t>
  </si>
  <si>
    <t>12 мин.</t>
  </si>
  <si>
    <t>Чарльз Чаплин, Роско ’Толстяк’ Арбакль, Пегги Пирс, Мэйбл Норманд, Форд Стерлинг, Дэн Альбертс, Хэмптон Дель Рут, Минта Дарфи, Билли Гилберт, Уильям Хаубер</t>
  </si>
  <si>
    <t>Лицо на полу бара</t>
  </si>
  <si>
    <t>Чарльз Чаплин, Сесиль Арнольд, Джесс Дэнди, Вивиан Эдвардс, Эдвард Нолан, Чарльз Беннетт, Честер Конклин, Минта Дарфи, Эдвин Фрэйзи, Уоллес МакДональд</t>
  </si>
  <si>
    <t>Лучший жилец</t>
  </si>
  <si>
    <t>5.740</t>
  </si>
  <si>
    <t>Чарльз Чаплин, Минта Дарфи, Эдгар Кеннеди, Гордон Гриффит, Элис Девенпорт, Филлис Аллен, Джесс Дэнди, Билли Гилберт, Уоллес МакДональд, Гарри МакКой</t>
  </si>
  <si>
    <t>Замаскировавшийся</t>
  </si>
  <si>
    <t>Чарльз Чаплин, Роско ’Толстяк’ Арбакль, Честер Конклин, Чарльз Мюррэй, Джесс Дэнди, Минта Дарфи, Дэн Альбертс, Сесиль Арнольд, Билли Беннетт, Хелен Карратерс</t>
  </si>
  <si>
    <t>Между двумя ливнями</t>
  </si>
  <si>
    <t>6.057</t>
  </si>
  <si>
    <t>Чарльз Чаплин, Форд Стерлинг, Честер Конклин, Эдвард Нолан, Пегги Пирс, Emma Clifton</t>
  </si>
  <si>
    <t>Мэйбл за рулем</t>
  </si>
  <si>
    <t>5.970</t>
  </si>
  <si>
    <t>18 мин.</t>
  </si>
  <si>
    <t>Мэйбл Норманд,  Мак Сеннет</t>
  </si>
  <si>
    <t>Чарльз Чаплин, Мэйбл Норманд, Гарри МакКой, Честер Конклин, Мак Сеннет, Энди Андерсон, Джо Бордо, Мак Суэйн, Уильям Хаубер, Дэн Альбертс</t>
  </si>
  <si>
    <t>Невозмутимые джентльмены</t>
  </si>
  <si>
    <t>6.031</t>
  </si>
  <si>
    <t>10 мин.</t>
  </si>
  <si>
    <t>Чарльз Чаплин, Мэйбл Норманд, Честер Конклин, Мак Суэйн, Филлис Аллен, Дэн Альбертс, Сесиль Арнольд, Edward Biby, Estella Carruthers, Хелен Карратерс</t>
  </si>
  <si>
    <t>Невероятно затруднительное положение Мейбл</t>
  </si>
  <si>
    <t>6.174</t>
  </si>
  <si>
    <t>Мэйбл Норманд, Чарльз Чаплин, Честер Конклин, Элис Девенпорт, Гарри МакКой, Фрэнк Кули, Билли Гилберт, Уильям Хаубер, Сэди Лампе, Генри Лерман</t>
  </si>
  <si>
    <t>Нокаут</t>
  </si>
  <si>
    <t>Ретро</t>
  </si>
  <si>
    <t>6.577</t>
  </si>
  <si>
    <t>27 мин.</t>
  </si>
  <si>
    <t>Дэн Альбертс, Роско ’Толстяк’ Арбакль, Чарльз Эйвери, Джо Бордо, Глен Кэвендер, Чарльз Чаплин, Чарли Чейз, Эдвард Ф. Клайн, Фрэнк Долан, Минта Дарфи</t>
  </si>
  <si>
    <t>Отдых</t>
  </si>
  <si>
    <t>5.550</t>
  </si>
  <si>
    <t>Чарльз Чаплин, Чарльз Беннетт, Хелен Карратерс, Эдвин Фрэйзи</t>
  </si>
  <si>
    <t>Прерванный роман Тилли</t>
  </si>
  <si>
    <t>Мак Сеннет,  Чарльз Беннетт</t>
  </si>
  <si>
    <t>Мари Дресслер, Чарльз Чаплин, Мэйбл Норманд, Мак Суэйн, Чарльз Беннетт, Честер Конклин, Дэн Альбертс, Филлис Аллен, Билли Беннетт, Tom Byrne</t>
  </si>
  <si>
    <t>Прожигатели жизни</t>
  </si>
  <si>
    <t>Реквизитор</t>
  </si>
  <si>
    <t>6.082</t>
  </si>
  <si>
    <t>20 мин.</t>
  </si>
  <si>
    <t>Чарльз Чаплин, Филлис Аллен, Чарльз Беннетт, Джесс Дэнди, Элис Девенпорт, Вивиан Эдвардс, Сесиль Арнольд, Норма Николс, Джо Бордо, Дэн Альбертс</t>
  </si>
  <si>
    <t>Роковой молоток</t>
  </si>
  <si>
    <t>5.850</t>
  </si>
  <si>
    <t>Чарльз Чаплин, Мэйбл Норманд, Мак Сеннет, Мак Суэйн</t>
  </si>
  <si>
    <t>Семейная жизнь Мэйбл</t>
  </si>
  <si>
    <t>17 мин.</t>
  </si>
  <si>
    <t>Чарльз Чаплин, Мэйбл Норманд, Мак Суэйн, Ева Нельсон, Хэнк Манн, Чарльз Мюррэй, Гарри МакКой, Дикси Чен, Элис Девенпорт, Элис Хауэлл</t>
  </si>
  <si>
    <t>Состоявшееся знакомство</t>
  </si>
  <si>
    <t>6.102</t>
  </si>
  <si>
    <t>Чарльз Чаплин, Филлис Аллен, Мак Суэйн, Мэйбл Норманд, Гарри МакКой, Эдгар Кеннеди, Сесиль Арнольд, Джо Бордо, Хелен Карратерс, Глен Кэвендер</t>
  </si>
  <si>
    <t>Танго-путаница</t>
  </si>
  <si>
    <t>Чарльз Чаплин, Форд Стерлинг, Роско ’Толстяк’ Арбакль, Честер Конклин, Минта Дарфи, Чарльз Эйвери, Глен Кэвендер, Элис Девенпорт, Билли Гилберт, Уильям Хаубер</t>
  </si>
  <si>
    <t>Тесто и динамит</t>
  </si>
  <si>
    <t>6.480</t>
  </si>
  <si>
    <t>28 мин.</t>
  </si>
  <si>
    <t>Чарльз Чаплин, Честер Конклин, Фриц Шод, Норма Николс, Пегги Пейдж, Сесиль Арнольд, Джесс Дэнди, Вивиан Эдвардс, Филлис Аллен, Глен Кэвендер</t>
  </si>
  <si>
    <t>Эти муки любви</t>
  </si>
  <si>
    <t>5.991</t>
  </si>
  <si>
    <t>Чарльз Чаплин, Честер Конклин, Сесиль Арнольд, Вивиан Эдвардс, Пегги Пейдж, Чарли Чейз, Марвин Фэйлен, Эдвин Фрэйзи, Билли Гилберт, Уильям Хаубер</t>
  </si>
  <si>
    <t>Банк</t>
  </si>
  <si>
    <t>7.350</t>
  </si>
  <si>
    <t>25 мин.</t>
  </si>
  <si>
    <t>Чарльз Чаплин, Эдна Первиэнс, Билли Армстронг, Карл Стокдейл, Чарльз Инсли, Ллойд Бэйкон, Лоуренс А. Боус, Фрэнк Дж. Коулмэн, Фред Гудвинс, Ли Хилл</t>
  </si>
  <si>
    <t>Бегство в автомобиле</t>
  </si>
  <si>
    <t>6.673</t>
  </si>
  <si>
    <t>26 мин.</t>
  </si>
  <si>
    <t>Чарльз Чаплин, Эдна Первиэнс, Ллойд Бэйкон, Фред Гудвинс, Бад Джеймисон, Пэдди МакГуайр, Карл Стокдейл, Эрнест Ван Пелт</t>
  </si>
  <si>
    <t>Бродяга</t>
  </si>
  <si>
    <t>7.642</t>
  </si>
  <si>
    <t>Чарльз Чаплин, Билли Армстронг, Ллойд Бэйкон, Бад Джеймисон, Пэдди МакГуайр, Эдна Первиэнс, Эрнест Ван Пелт</t>
  </si>
  <si>
    <t>В парке</t>
  </si>
  <si>
    <t>Чарльз Чаплин, Леона Андерсон, Билли Армстронг, Ллойд Бэйкон, Бад Джеймисон, Эдна Первиэнс, Эрнест Ван Пелт</t>
  </si>
  <si>
    <t>Вечер в мюзик-холле</t>
  </si>
  <si>
    <t>7.340</t>
  </si>
  <si>
    <t>24 мин.</t>
  </si>
  <si>
    <t>Чарльз Чаплин, Филлис Аллен, Ллойд Бэйкон, Лоуренс А. Боус, Джордж Клиторп, Фрэнк Дж. Коулмэн, Фред Гудвинс, Чарльз Инсли, Бад Джеймисон, Джеймс Т. Келли</t>
  </si>
  <si>
    <t>Его возрождение</t>
  </si>
  <si>
    <t>5.282</t>
  </si>
  <si>
    <t>15 мин.</t>
  </si>
  <si>
    <t>Гилберт М. «Мустанг Билли» Андерсон</t>
  </si>
  <si>
    <t>Гилберт М. «Мустанг Билли» Андерсон, Ли Уиллард, Маргарит Клэйтон, Хэйзел Эпплгейт, Чарльз Чаплин, Ллойд Бэйкон, Роберт Барроуз, Джо Кэссиди, Билл Като, Флоренс Като</t>
  </si>
  <si>
    <t>Его новая работа</t>
  </si>
  <si>
    <t>31 мин.</t>
  </si>
  <si>
    <t>Чарльз Чаплин, Билли Армстронг, Агнес Эйрс, Артур В. Бейтс, Роберт Болдер, Фрэнк Дж. Коулмэн, Чарльз Хичкок, Чарльз Инсли, Шарлотта Мино, Джесс Роббинс</t>
  </si>
  <si>
    <t>Женщина</t>
  </si>
  <si>
    <t>7.322</t>
  </si>
  <si>
    <t>Чарльз Чаплин, Билли Армстронг, Марта Голден, Чарльз Инсли, Эдна Первиэнс, Margie Reiger, Джесс Роббинс</t>
  </si>
  <si>
    <t>Завербованный</t>
  </si>
  <si>
    <t>6.769</t>
  </si>
  <si>
    <t>Чарльз Чаплин, Билли Армстронг, Лоуренс А. Боус, Фред Гудвинс, Ли Хилл, Бад Джеймисон, Пэдди МакГуайр, Эдна Первиэнс, Джон Рэнд, Уэсли Рагглз</t>
  </si>
  <si>
    <t>Пародия на Кармен</t>
  </si>
  <si>
    <t>6.657</t>
  </si>
  <si>
    <t>Чарльз Чаплин, Питер Селлерс, Лоуренс А. Боус, Фрэнк Дж. Коулмэн, Джек Хендерсон, Бад Джеймисон, Эдна Первиэнс, Джон Рэнд, Уэсли Рагглз, Бен Тёрпин</t>
  </si>
  <si>
    <t>Ночь напролет</t>
  </si>
  <si>
    <t>34 мин.</t>
  </si>
  <si>
    <t>Чарльз Чаплин, Чарльз Аллен Дили, Фрэнк Долан, В. Коулмэн Элам, Earl Esola, Эдди Фрайс, Фред Гудвинс, Мадрона Хикс, Бад Джеймисон, Дэниэл П. Келлехер</t>
  </si>
  <si>
    <t>Работа</t>
  </si>
  <si>
    <t>Чарльз Чаплин, Билли Армстронг, Марта Голден, Чарльз Инсли, Пэдди МакГуайр, Эдна Первиэнс</t>
  </si>
  <si>
    <t>У моря</t>
  </si>
  <si>
    <t>Чарльз Чаплин, Билли Армстронг, Эд Армстронг, Бад Джеймисон, Пэдди МакГуайр, Снуб Поллард, Эдна Первиэнс, Margie Reiger</t>
  </si>
  <si>
    <t>Чемпион</t>
  </si>
  <si>
    <t>7.344</t>
  </si>
  <si>
    <t>Чарльз Чаплин, Гилберт М. «Мустанг Билли» Андерсон, Билли Армстронг, Ллойд Бэйкон, Билл Като, Фрэнк Долан, В. Коулмэн Элам, Эдди Фрайс, Бад Джеймисон, Дэниэл П. Келлехер</t>
  </si>
  <si>
    <t>Бродяга 2</t>
  </si>
  <si>
    <t>В час ночи</t>
  </si>
  <si>
    <t>7.472</t>
  </si>
  <si>
    <t>Граф</t>
  </si>
  <si>
    <t>7.145</t>
  </si>
  <si>
    <t>Эрик Кэмпбелл, Чарльз Чаплин, Эдна Первиэнс, Альберт Остин, Генри Бергман, Леота Брайан, Фрэнк Дж. Коулмэн, Джеймс Т. Келли, Шарлотта Мино, Джон Рэнд</t>
  </si>
  <si>
    <t>Контролер универмага</t>
  </si>
  <si>
    <t>7.057</t>
  </si>
  <si>
    <t>29 мин.</t>
  </si>
  <si>
    <t>Чарльз Чаплин, Эрик Кэмпбелл, Эдна Первиэнс, Ллойд Бэйкон, Альберт Остин, Шарлотта Мино, Лео Уайт, Джеймс Т. Келли, Генри Бергман, Фрэнк Дж. Коулмэн</t>
  </si>
  <si>
    <t>Ссудная лавка</t>
  </si>
  <si>
    <t>7.507</t>
  </si>
  <si>
    <t>Чарльз Чаплин, Генри Бергман, Эдна Первиэнс, Джон Рэнд, Альберт Остин, Эрик Кэмпбелл, Джеймс Т. Келли, Фрэнк Дж. Коулмэн, Шарлотта Мино</t>
  </si>
  <si>
    <t>Пожарный</t>
  </si>
  <si>
    <t>7.152</t>
  </si>
  <si>
    <t>Чарльз Чаплин, Эдна Первиэнс, Ллойд Бэйкон, Эрик Кэмпбелл, Лео Уайт, Альберт Остин, Джон Рэнд, Джеймс Т. Келли, Фрэнк Дж. Коулмэн, Фред Гудвинс</t>
  </si>
  <si>
    <t>Полиция</t>
  </si>
  <si>
    <t>Чарльз Чаплин, Эдна Первиэнс, Уэсли Рагглз, Джон Рэнд, Билли Армстронг, Джордж Клиторп, Фред Гудвинс, Бад Джеймисон, Джеймс Т. Келли, Пэдди МакГуайр</t>
  </si>
  <si>
    <t>Скетинг-ринг</t>
  </si>
  <si>
    <t>Бродяга-музыкант</t>
  </si>
  <si>
    <t>7.634</t>
  </si>
  <si>
    <t>Чарльз Чаплин, Эдна Первиэнс, Эрик Кэмпбелл, Лео Уайт, Ллойд Бэйкон, Шарлотта Мино, Альберт Остин, Джон Рэнд, Джеймс Т. Келли, Фрэнк Дж. Коулмэн</t>
  </si>
  <si>
    <t>Чарли Чаплин. За экраном 1</t>
  </si>
  <si>
    <t>Чарли Чаплин. За экраном</t>
  </si>
  <si>
    <t>Тихая улица</t>
  </si>
  <si>
    <t>7.805</t>
  </si>
  <si>
    <t>Чарльз Чаплин, Эдна Первиэнс, Эрик Кэмпбелл, Альберт Остин, Ллойд Бэйкон, Генри Бергман, Фрэнк Дж. Коулмэн, Уильям Гиллеспи, Джеймс Т. Келли, Шарлотта Мино</t>
  </si>
  <si>
    <t>Иммигрант</t>
  </si>
  <si>
    <t>7.847</t>
  </si>
  <si>
    <t>Чарльз Чаплин, Эдна Первиэнс, Эрик Кэмпбелл, Альберт Остин, Генри Бергман, Китти Брэдбери, Фрэнк Дж. Коулмэн, Уильям Гиллеспи, Том Хэррингтон, Джеймс Т. Келли</t>
  </si>
  <si>
    <t>Искатель приключений</t>
  </si>
  <si>
    <t>7.733</t>
  </si>
  <si>
    <t>Чарльз Чаплин, Эдна Первиэнс, Эрик Кэмпбелл, Генри Бергман, Альберт Остин, Филлис Аллен, Монта Белл, Фрэнк Дж. Коулмэн, Марта Голден, Джеймс Т. Келли</t>
  </si>
  <si>
    <t>Исцеление</t>
  </si>
  <si>
    <t>Чарльз Чаплин, Эдна Первиэнс, Эрик Кэмпбелл, Генри Бергман, Джон Рэнд, Джеймс Т. Келли, Альберт Остин, Фрэнк Дж. Коулмэн, Леота Брайан, Уильям Гиллеспи</t>
  </si>
  <si>
    <t>Chaplin's Festival</t>
  </si>
  <si>
    <t>Ревю Чаплина</t>
  </si>
  <si>
    <t>7.794</t>
  </si>
  <si>
    <t>Чарльз Чаплин, Альберт Остин, Генри Бергман, Сид Чаплин, Эдна Первиэнс, Мак Суэйн</t>
  </si>
  <si>
    <t>На плечо!</t>
  </si>
  <si>
    <t>7.899</t>
  </si>
  <si>
    <t>45 мин.</t>
  </si>
  <si>
    <t>Эдна Первиэнс, Чарльз Чаплин, Сид Чаплин, Лойал Андервуд, Генри Бергман, Том Уилсон, Альберт Остин, Джек Уилсон, W.J. Allen, Л.А. Блэйсделл</t>
  </si>
  <si>
    <t>Облигация (звуковой вариант)</t>
  </si>
  <si>
    <t>Облигация</t>
  </si>
  <si>
    <t>5.831</t>
  </si>
  <si>
    <t>Эдна Первиэнс, Альберт Остин, Генри Бергман, Чарльз Чаплин, Сид Чаплин, Джоан Марш</t>
  </si>
  <si>
    <t>33 мин.</t>
  </si>
  <si>
    <t>Чарльз Чаплин, Энди Андерсон, Берт Эпплинг, Альберт Остин, Генри Бергман, А.Д. Блейк, Мэл Браун, Минни Чаплин, Сид Чаплин, Дороти Кливлэнд</t>
  </si>
  <si>
    <t>Тройные неприятности</t>
  </si>
  <si>
    <t>6.142</t>
  </si>
  <si>
    <t>23 мин.</t>
  </si>
  <si>
    <t>Чарльз Чаплин,  Лео Уайт</t>
  </si>
  <si>
    <t>Чарльз Чаплин, Билли Армстронг, Альберт Остин, Бад Джеймисон, Джеймс Т. Келли, Снуб Поллард, Эдна Первиэнс, Уэсли Рагглз</t>
  </si>
  <si>
    <t>Как делаются фильмы</t>
  </si>
  <si>
    <t>7.072</t>
  </si>
  <si>
    <t>Альберт Остин, Генри Бергман, Эрик Кэмпбелл, Чарльз Чаплин</t>
  </si>
  <si>
    <t>День развлечений</t>
  </si>
  <si>
    <t>7.349</t>
  </si>
  <si>
    <t>Чарльз Чаплин, Эдна Первиэнс, С. Аллен, Наоми Бэйли, Сэлли Барр, Генри Бергман, Тру Бордман, Джеймс Брайсон, Джеки Кугэн, Дикси Долл</t>
  </si>
  <si>
    <t>Профессор</t>
  </si>
  <si>
    <t>Чарльз Чаплин, Альберт Остин, Генри Бергман, Лойал Андервуд, Том Уилсон</t>
  </si>
  <si>
    <t>Солнечная сторона</t>
  </si>
  <si>
    <t>7.537</t>
  </si>
  <si>
    <t>Чарльз Чаплин, Эдна Первиэнс, Олив Энн Алком, Альберт Остин, Генри Бергман, А.Д. Блейк, Олив Бертон, Уилли Мэй Карсон, Джордж Коул, Том Хэррингтон</t>
  </si>
  <si>
    <t>Малыш</t>
  </si>
  <si>
    <t>8.240</t>
  </si>
  <si>
    <t>68 мин. / 01:08</t>
  </si>
  <si>
    <t>Карл Миллер, Эдна Первиэнс, Джеки Кугэн, Чарльз Чаплин, Альберт Остин, Бела Бейнс, Нелли Блай Бэйкер, Генри Бергман, Edward Biby, Ф. Блинн</t>
  </si>
  <si>
    <t>Праздный класс</t>
  </si>
  <si>
    <t>7.710</t>
  </si>
  <si>
    <t>Чарльз Чаплин, Эдна Первиэнс, Чарльз Эбер, Джо Андерсон, Лаура Энсон, Уолтер Бэйкон, Роберт Баджер, Джордж Бастиан, Глэдис Бакстер, Дж.А. Бивер</t>
  </si>
  <si>
    <t>День зарплаты</t>
  </si>
  <si>
    <t>7.996</t>
  </si>
  <si>
    <t>21 мин.</t>
  </si>
  <si>
    <t>Чарльз Чаплин, Филлис Аллен, Мак Суэйн, Эдна Первиэнс, Сид Чаплин, Альберт Остин, Джон Рэнд, Лойал Андервуд, Генри Бергман, Аль Эрнест Гарсиа</t>
  </si>
  <si>
    <t>Парижанка</t>
  </si>
  <si>
    <t>7.573</t>
  </si>
  <si>
    <t>Эдна Первиэнс, Кларенс Гелдарт, Карл Миллер, Лидия Нотт, Чарльз К. Френч, Адольф Менжу, Бетти Мориссей, Мальвина Поло, Нелли Блай Бэйкер, Генри Бергман</t>
  </si>
  <si>
    <t>Пилигрим</t>
  </si>
  <si>
    <t>7.798</t>
  </si>
  <si>
    <t>47 мин.</t>
  </si>
  <si>
    <t>Чарльз Чаплин, Эдна Первиэнс, Сид Чаплин, Мэй Уэллс, Чак Райснер мл., Чарльз Райснер, Том Мюррэй, Китти Брэдбери, Мак Суэйн, Лойал Андервуд</t>
  </si>
  <si>
    <t>Золотая Лихорадка (оригинальная версия)</t>
  </si>
  <si>
    <t>Золотая лихорадка</t>
  </si>
  <si>
    <t>Чарльз Чаплин, Мак Суэйн, Том Мюррэй, Генри Бергман, Малкольм Вейт, Джорджия Хейл, Джек Адамс, Фрэнк Адериас, Леона Адериас, Лиллиэн Адриан</t>
  </si>
  <si>
    <t>Цирк</t>
  </si>
  <si>
    <t>8.015</t>
  </si>
  <si>
    <t>72 мин. / 01:12</t>
  </si>
  <si>
    <t>Чарльз Чаплин, Мерна Кеннеди, Аль Эрнест Гарсиа, Гарри Крокер, Джордж Дэвис, Генри Бергман, Тайни Сэндфорд, Джон Рэнд, Стив Мерфи, Альберт Остин</t>
  </si>
  <si>
    <t>Огни большого города</t>
  </si>
  <si>
    <t>8.502</t>
  </si>
  <si>
    <t>Вирджиния Черрилл, Гарри Майерс, Аль Эрнест Гарсиа, Хэнк Манн, Чарльз Чаплин, Джек Александр, Т.С. Александр, Виктор Александр, Альберт Остин, Гарри Айерс</t>
  </si>
  <si>
    <t>Новые времена</t>
  </si>
  <si>
    <t>8.099</t>
  </si>
  <si>
    <t>Чарльз Чаплин, Полетт Годдар, Генри Бергман, Тайни Сэндфорд, Честер Конклин, Хэнк Манн, Стэнли Блистоун, Аль Эрнест Гарсиа, Ричард Александр, Сесил Рейнольдс</t>
  </si>
  <si>
    <t>Великий диктатор</t>
  </si>
  <si>
    <t>8.066</t>
  </si>
  <si>
    <t>Чарльз Чаплин, Джек Оуки, Реджинальд Гардинер, Генри Дэниелл, Билли Гилберт, Грейс Хейл, Картер Де Хейвен, Полетт Годдар, Морис Москович, Эмма Данн</t>
  </si>
  <si>
    <t>Мсье Верду (перевод)</t>
  </si>
  <si>
    <t>Месье Верду</t>
  </si>
  <si>
    <t>8.058</t>
  </si>
  <si>
    <t>Чарльз Чаплин, Мэди Коррелл, Эллисон Роддан, Роберт Льюис, Одри Бетц, Марта Рэй, Ада Мэй, Изобел Элсом, Марджори Беннетт, Хэлена Хей</t>
  </si>
  <si>
    <t>Огни рампы (советский дубляж, И.Смоктуновский)</t>
  </si>
  <si>
    <t>Огни рампы</t>
  </si>
  <si>
    <t>8.065</t>
  </si>
  <si>
    <t>Чарльз Чаплин, Клэр Блум, Найджел Брюс, Бастер Китон, Сидни Чаплин, Норман Ллойд, Андре Эглевский, Мелисса Хейден, Марджори Беннетт, Вилер Драйден</t>
  </si>
  <si>
    <t>Король в Нью-Йорке (дубляж)</t>
  </si>
  <si>
    <t>Король в Нью-Йорке</t>
  </si>
  <si>
    <t>7.653</t>
  </si>
  <si>
    <t>Чарльз Чаплин, Максин Одли, Джерри Десмонд, Оливер Джонстон, Доун Аддамс, Сидни Джеймс, Джоан Ингрэм, Майкл Чаплин, Джон МакЛарен, Фил Браун</t>
  </si>
  <si>
    <t>Графиня из Гонконга</t>
  </si>
  <si>
    <t>Марлон Брандо, Софи Лорен, Сидни Чаплин, Типпи Хедрен, Патрик Каргилл, Майкл Медуин, Оливер Джонстон, Джон Пол, Анджела Скулар, Маргарет Разерфорд</t>
  </si>
  <si>
    <t>Глухарь</t>
  </si>
  <si>
    <t>Римские каникулы</t>
  </si>
  <si>
    <t>8.272</t>
  </si>
  <si>
    <t>Уильям Уайлер</t>
  </si>
  <si>
    <t>Грегори Пек, Одри Хепберн, Эдди Альберт, Хартли Пауэр, Харкорт Уильямс, Маргарет Роулингс, Туллио Карминати, Паоло Карлини, Клаудио Эрмели, Паула Борбони</t>
  </si>
  <si>
    <t>Ментовские войны 8</t>
  </si>
  <si>
    <t>Хищник</t>
  </si>
  <si>
    <t>7.870</t>
  </si>
  <si>
    <t>Джон МакТирнан</t>
  </si>
  <si>
    <t>Арнольд Шварценеггер, Карл Уэзерс, Эльпидия Каррильо, Билл Дьюк, Джесси Вентура, Сонни Лэндэм, Ричард Чавес, Р.Г. Армстронг, Шейн Блэк, Кевин Питер Холл</t>
  </si>
  <si>
    <t>Эшби</t>
  </si>
  <si>
    <t>6.598</t>
  </si>
  <si>
    <t>Тони МакНамара</t>
  </si>
  <si>
    <t>Микки Рурк, Нат Вулф, Эмма Робертс, Сара Силверман, Кевин Данн, Захари Найтон, Майкл Лернер, Джон Инос III, Стив Култер, Том Ноуики</t>
  </si>
  <si>
    <t>Валериан и город тысячи планет</t>
  </si>
  <si>
    <t>6.751</t>
  </si>
  <si>
    <t>Франция,  Китай,  Бельгия,  Германия,  ОАЭ,  США</t>
  </si>
  <si>
    <t>Дэйн ДеХаан, Кара Делевинь, Клайв Оуэн, Рианна, Итан Хоук, Херби Хэнкок, Крис У, Сэм Спруэлл, Ален Шаба, Рутгер Хауэр</t>
  </si>
  <si>
    <t>Москва слезам не верит</t>
  </si>
  <si>
    <t>8.373</t>
  </si>
  <si>
    <t>СССР</t>
  </si>
  <si>
    <t>Владимир Меньшов</t>
  </si>
  <si>
    <t>Вера Алентова, Ирина Муравьёва, Алексей Баталов, Раиса Рязанова, Александр Фатюшин, Борис Сморчков, Юрий Васильев, Наталья Вавилова, Виктор Уральский, Валентина Ушакова</t>
  </si>
  <si>
    <t>Молот</t>
  </si>
  <si>
    <t>5.786</t>
  </si>
  <si>
    <t>Нурбек Эген</t>
  </si>
  <si>
    <t>Алексей Чадов, Антон Шагин, Оксана Акиньшина, Сергей Чирков, Игорь Скляр, Евгений Евдокимов, Олег Посполитак, Александр Симкин, Никита Панфилов, Дмитрий Пеньков</t>
  </si>
  <si>
    <t>Экипаж</t>
  </si>
  <si>
    <t>Данила Козловский, Владимир Машков, Агне Грудите, Сергей Кемпо, Катерина Шпица, Сергей Шакуров, Сергей Газаров, Елена Яковлева, Алёна Бабенко, Сергей Романович</t>
  </si>
  <si>
    <t>В бой идут одни «старики»</t>
  </si>
  <si>
    <t>8.708</t>
  </si>
  <si>
    <t>Леонид Быков</t>
  </si>
  <si>
    <t>Леонид Быков, Сергей Подгорный, Сергей Иванов, Рустам Сагдуллаев, Евгения Симонова, Ольга Матешко, Владимир Талашко, Алексей Смирнов, Виктор Мирошниченко, Григорий Гладий</t>
  </si>
  <si>
    <t>Приключения Шерлока Холмса и доктора Ватсона. Собака Баскервилей</t>
  </si>
  <si>
    <t>8.70</t>
  </si>
  <si>
    <t>8.599</t>
  </si>
  <si>
    <t>Игорь Масленников</t>
  </si>
  <si>
    <t>Василий Ливанов, Виталий Соломин, Никита Михалков, Олег Янковский, Ирина Купченко, Александр Адабашьян, Светлана Крючкова, Алла Демидова, Евгений Стеблов, Сергей Мартинсон</t>
  </si>
  <si>
    <t>Очень странные дела</t>
  </si>
  <si>
    <t>Джон Уик</t>
  </si>
  <si>
    <t>Чад Стахелски,  Дэвид Литч</t>
  </si>
  <si>
    <t>Киану Ривз, Микаэл Нюквист, Алфи Аллен, Уиллем Дефо, Дин Уинтерс, Эдрианн Палики, Омер Барнеа, Тоби Леонард Мур, Дэниэл Бернхард, Бриджет Мойнэхэн</t>
  </si>
  <si>
    <t>Титаник</t>
  </si>
  <si>
    <t>8.364</t>
  </si>
  <si>
    <t>194 мин. / 03:14</t>
  </si>
  <si>
    <t>Леонардо ДиКаприо, Кейт Уинслет, Билли Зейн, Кэти Бейтс, Фрэнсис Фишер, Глория Стюарт, Билл Пэкстон, Бернард Хилл, Дэвид Уорнер, Виктор Гарбер</t>
  </si>
  <si>
    <t>9 рота</t>
  </si>
  <si>
    <t>6.694</t>
  </si>
  <si>
    <t>Россия,  Украина,  Финляндия</t>
  </si>
  <si>
    <t>Фёдор Бондарчук, Алексей Чадов, Иван Кокорин, Артем Михалков, Константин Крюков, Артур Смольянинов, Михаил Пореченков, Ирина Рахманова, Алексей Серебряков, Михаил Ефремов</t>
  </si>
  <si>
    <t>Географ глобус пропил</t>
  </si>
  <si>
    <t>7.375</t>
  </si>
  <si>
    <t>Александр Велединский</t>
  </si>
  <si>
    <t>Константин Хабенский, Анфиса Черных, Елена Лядова, Александр Робак, Евгения Брик, Анна Уколова, Агриппина Стеклова, Евгения Крегжде, Максим Лагашкин, Анастасия Золотко</t>
  </si>
  <si>
    <t>Любовь и голуби</t>
  </si>
  <si>
    <t>8.263</t>
  </si>
  <si>
    <t>Александр Михайлов, Нина Дорошина, Людмила Гурченко, Сергей Юрский, Наталья Тенякова, Янина Лисовская, Игорь Лях, Лада Сизоненко, Владимир Меньшов</t>
  </si>
  <si>
    <t>Интерстеллар</t>
  </si>
  <si>
    <t>8.591</t>
  </si>
  <si>
    <t>Мэттью МакКонахи, Энн Хэтэуэй, Джессика Честейн, Маккензи Фой, Майкл Кейн, Дэвид Гяси, Уэс Бентли, Кейси Аффлек, Джон Литгоу, Мэтт Дэймон</t>
  </si>
  <si>
    <t>Влюбись в меня, если осмелишься</t>
  </si>
  <si>
    <t>7.715</t>
  </si>
  <si>
    <t>Ян Самюэль</t>
  </si>
  <si>
    <t>Гийом Кане, Марион Котийяр, Тибо Верхак, Жозефин Леба-Жоли, Эммануэль Грёнвольд, Жерар Уоткинс, Жиль Леллуш, Жюлия Фор, Литиция Венеция Тарновска, Элоди Наварр</t>
  </si>
  <si>
    <t>МЫ. Верим в любовь</t>
  </si>
  <si>
    <t>7.409</t>
  </si>
  <si>
    <t>Мадонна</t>
  </si>
  <si>
    <t>Эбби Корниш, Андреа Райзборо, Джеймс Д’Арси, Оскар Айзек, Ричард Койл, Дэвид Харбор, Джеймс Фокс, Джуди Парфитт, Халук Бильгинер, Джеффри Палмер</t>
  </si>
  <si>
    <t>Амели</t>
  </si>
  <si>
    <t>Жан-Пьер Жёне</t>
  </si>
  <si>
    <t>Одри Тоту, Матьё Кассовиц, Рюфюс, Лорелла Кравотта, Серж Мерлен, Жамель Деббуз, Клотильд Молле, Клер Морье, Изабель Нанти, Доминик Пинон</t>
  </si>
  <si>
    <t>Шрэк</t>
  </si>
  <si>
    <t>7.988</t>
  </si>
  <si>
    <t>Эндрю Адамсон,  Вики Дженсон</t>
  </si>
  <si>
    <t>Майк Майерс, Эдди Мёрфи, Кэмерон Диаз, Джон Литгоу, Венсан Кассель, Питер Деннис, Клайв Пирс, Джим Каммингс, Бобби Блок, Крис Миллер</t>
  </si>
  <si>
    <t>Ёлки 3</t>
  </si>
  <si>
    <t>6.501</t>
  </si>
  <si>
    <t>Ольга Харина,  Дмитрий Киселёв,  Александр Котт, ...</t>
  </si>
  <si>
    <t>Иван Ургант, Сергей Светлаков, Гоша Куценко, Валентин Гафт, Татьяна Догилева, Пётр Фёдоров, Анна Чиповская, Мария Шукшина, Константин Хабенский, Антон Богданов</t>
  </si>
  <si>
    <t>Иллюзионист</t>
  </si>
  <si>
    <t>8.011</t>
  </si>
  <si>
    <t>Эдвард Нортон, Пол Джаматти, Джессика Бил, Руфус Сьюэлл, Эдди Марсан, Джейк Вуд, Том Фишер, Аарон Тейлор-Джонсон, Элинор Томлинсон, Карл Джонсон</t>
  </si>
  <si>
    <t>Ночной дозор</t>
  </si>
  <si>
    <t>6.030</t>
  </si>
  <si>
    <t>Константин Хабенский, Владимир Меньшов, Валерий Золотухин, Мария Порошина, Галина Тюнина, Гоша Куценко, Алексей Чадов, Жанна Фриске, Илья Лагутенко, Виктор Вержбицкий</t>
  </si>
  <si>
    <t>Дэдпул</t>
  </si>
  <si>
    <t>7.497</t>
  </si>
  <si>
    <t>Тим Миллер</t>
  </si>
  <si>
    <t>Райан Рейнольдс, Морена Баккарин, Эд Скрейн, ТиДжей Миллер, Джина Карано, Брианна Хилдебранд, Стефан Капичич, Лесли Аггамс, Джед Риис, Каран Сони</t>
  </si>
  <si>
    <t>28 панфиловцев</t>
  </si>
  <si>
    <t>Ким Дружинин,  Андрей Шальопа</t>
  </si>
  <si>
    <t>Александр Устюгов, Яков Кучеревский, Азамат Нигманов, Олег Фёдоров, Алексей Морозов, Антон Кузнецов, Алексей Лонгин, Дмитрий Мурашев, Виталий Коваленко, Сергей Агафонов</t>
  </si>
  <si>
    <t>Алиса в Зазеркалье</t>
  </si>
  <si>
    <t>Доктор Стрэндж</t>
  </si>
  <si>
    <t>Скотт Дерриксон</t>
  </si>
  <si>
    <t>Бенедикт Камбербэтч, Тильда Суинтон, Мадс Миккельсен, Чиветель Эджиофор, Рэйчел МакАдамс, Бенедикт Вонг, Майкл Стулбарг, Бенджамин Брэтт, Скотт Эдкинс, Зара Питиан</t>
  </si>
  <si>
    <t>Дом странных детей Мисс Перегрин</t>
  </si>
  <si>
    <t>США,  Великобритания,  Бельгия,  Канада</t>
  </si>
  <si>
    <t>Ева Грин, Эйса Баттерфилд, Сэмюэл Л. Джексон, Джуди Денч, Руперт Эверетт, Эллисон Дженни, Крис О’Дауд, Теренс Стэмп, Элла Пернелл, Финлэй МакМиллан</t>
  </si>
  <si>
    <t>Люди Икс. Апокалипсис</t>
  </si>
  <si>
    <t>6.993</t>
  </si>
  <si>
    <t>Джеймс МакЭвой, Майкл Фассбендер, Дженнифер Лоуренс, Николас Холт, Оскар Айзек, Роуз Бирн, Эван Питерс, Джош Хелман, Софи Тёрнер, Тай Шеридан</t>
  </si>
  <si>
    <t>Фантастические твари и где они обитают</t>
  </si>
  <si>
    <t>7.559</t>
  </si>
  <si>
    <t>Дэвид Йейтс</t>
  </si>
  <si>
    <t>Эдди Редмэйн, Кэтрин Уотерстон, Дэн Фоглер, Элисон Судол, Колин Фаррелл, Кармен Эджого, Эзра Миллер, Саманта Мортон, Рон Перлман, Джон Войт</t>
  </si>
  <si>
    <t>Стражи Галактики. Часть 2</t>
  </si>
  <si>
    <t>7.521</t>
  </si>
  <si>
    <t>Крис Пратт, Зои Салдана, Дэйв Батиста, Вин Дизель, Брэдли Купер, Майкл Рукер, Карен Гиллан, Пом Клементьефф, Элизабет Дебики, Курт Рассел</t>
  </si>
  <si>
    <t>Тарзан. Легенда</t>
  </si>
  <si>
    <t>6.224</t>
  </si>
  <si>
    <t>Александр Скарсгард, Марго Робби, Сэмюэл Л. Джексон, Кристоф Вальц, Джимон Хонсу, Джим Бродбент, Каспер Крамп, Хэдли Фрайзер, Женевьев О’Рейли, Саймон Расселл Бил</t>
  </si>
  <si>
    <t>Обитель зла. Последняя глава</t>
  </si>
  <si>
    <t>5.428</t>
  </si>
  <si>
    <t>США,  Германия,  Франция,  Канада,  ЮАР,  Австралия,  Великобритания,  Япония</t>
  </si>
  <si>
    <t>Милла Йовович, Иэн Глен, Эли Лартер, Шон Робертс, Оуэн Мэкен, Фрайзер Джеймс, Руби Роуз, Уильям Леви, Рола, Эвер Андерсон</t>
  </si>
  <si>
    <t>Землетрясение</t>
  </si>
  <si>
    <t>Армения,  Россия</t>
  </si>
  <si>
    <t>Константин Лавроненко, Мария Миронова, Виктор Степанян, Татев Овакимян, Микаэл Погосян, Грант Тохатян, Даниил Муравьев-Изотов, Микаэль Джанибекян, Сос Джанибекян, Арсен Григорян</t>
  </si>
  <si>
    <t>И грянул шторм</t>
  </si>
  <si>
    <t>Крэйг Гиллеспи</t>
  </si>
  <si>
    <t>Крис Пайн, Кейси Аффлек, Бен Фостер, Эрик Бана, Холлидей Грейнджер, Джон Ортис, Кайл Галлнер, Джон Магаро, Грэм Мактавиш, Майкл Рэймонд-Джеймс</t>
  </si>
  <si>
    <t>Коробка</t>
  </si>
  <si>
    <t>6.883</t>
  </si>
  <si>
    <t>Эдуард Бордуков</t>
  </si>
  <si>
    <t>Сергей Романович, Сергей Подольный, Кирилл Дегтярь, Георгий Соскин, Степан Тавризян, Сослан Засеев, Руслан Нигматулин, Ульви Вердиев, Стася Милославская, Евгения Дмитриева</t>
  </si>
  <si>
    <t>Чемпионы. Быстрее. Выше. Сильнее</t>
  </si>
  <si>
    <t>6.956</t>
  </si>
  <si>
    <t>Артем Аксененко</t>
  </si>
  <si>
    <t>Сергей Бондарчук, Евгений Пронин, Кристина Асмус, Егор Корешков, Александр Робак, Дарья Екамасова, Сергей Сосновский, Виктор Хориняк, Джемал Тетруашвили, Кристина Шаповалова</t>
  </si>
  <si>
    <t>Крым</t>
  </si>
  <si>
    <t>3.001</t>
  </si>
  <si>
    <t>Алексей Пиманов</t>
  </si>
  <si>
    <t>Роман Курцын, Евгения Лапова, Павел Крайнов, Павел Трубинер, Борис Щербаков, Елена Котельникова, Геннадий Яковлев, Алексей Комашко, Никита Зверев, Игорь Буяновер</t>
  </si>
  <si>
    <t>Маленькая смерть</t>
  </si>
  <si>
    <t>Джош Лоусон</t>
  </si>
  <si>
    <t>Бояна Новакович, Джош Лоусон, Дэймон Херриман, Кейт Малвэйни, Кейт Бокс, Патрик Браммелл, Алан Дьюкс, Лиза МакКьюн, Эрин Джеймс, Т.Дж. Пауэр</t>
  </si>
  <si>
    <t>8 лучших свиданий</t>
  </si>
  <si>
    <t>3.134</t>
  </si>
  <si>
    <t>Владимир Зеленский, Вера Брежнева, Владимир Епифанцев, Евгений Кошевой, Ангелина Поликарпова, Кирилл Пащук, Мария Горбань, Юрий Рудченко, Максим Никитин, Виктор Данилюк</t>
  </si>
  <si>
    <t>Одноклассницы</t>
  </si>
  <si>
    <t>2.90</t>
  </si>
  <si>
    <t>2.868</t>
  </si>
  <si>
    <t>Дмитрий Суворов</t>
  </si>
  <si>
    <t>Светлана Ходченкова, Екатерина Вилкова, Ольга Кузьмина, Валентина Мазунина, Дмитрий Хрусталев, Илья Любимов, Арарат Кещян, Антон Макарский, Роман Юнусов, Данила Якушев</t>
  </si>
  <si>
    <t>Боги Египта</t>
  </si>
  <si>
    <t>6.035</t>
  </si>
  <si>
    <t>США,  Австралия,  Китай,  Гонконг</t>
  </si>
  <si>
    <t>Брентон Туэйтс, Джерард Батлер, Николай Костер-Вальдау, Чедвик Боузман, Элоди Юнг, Кортни Итон, Руфус Сьюэлл, Джеффри Раш, Брайан Браун, Рэйчел Блейк</t>
  </si>
  <si>
    <t>Стартрек. Бесконечность</t>
  </si>
  <si>
    <t>6.863</t>
  </si>
  <si>
    <t>США,  Китай,  ОАЭ,  Канада</t>
  </si>
  <si>
    <t>Джастин Лин</t>
  </si>
  <si>
    <t>Крис Пайн, Закари Куинто, Саймон Пегг, Карл Урбан, Зои Салдана, Джон Чо, Антон Ельчин, Идрис Эльба, София Бутелла, Джо Таслим</t>
  </si>
  <si>
    <t>До встречи с тобой</t>
  </si>
  <si>
    <t>7.164</t>
  </si>
  <si>
    <t>Теа Шэррок</t>
  </si>
  <si>
    <t>Эмилия Кларк, Сэм Клафлин, Джанет Мактир, Чарльз Дэнс, Брендан Койл, Дженна Коулман, Мэттью Льюис, Бен Ллойд-Хьюз, Ванесса Кирби, Стивен Пикок</t>
  </si>
  <si>
    <t>Расплата</t>
  </si>
  <si>
    <t>7.388</t>
  </si>
  <si>
    <t>Бен Аффлек, Анна Кендрик, Дж.К. Симмонс, Джон Бернтал, Джеффри Тэмбор, Синтия Аддай-Робинсон, Джон Литгоу, Джин Смарт, Энди Умбергер, Элисон Райт</t>
  </si>
  <si>
    <t>Отмель</t>
  </si>
  <si>
    <t>6.271</t>
  </si>
  <si>
    <t>Блейк Лайвли, Оскар Хаэнада, Анджело Джосу Лозаньо Корзо, Джозеф Салас, Бретт Каллен, Седона Ледже, Пабло Кальва, Диего Эспехель, Джанелл Бэйли, Ава Дин</t>
  </si>
  <si>
    <t>Сплит</t>
  </si>
  <si>
    <t>Джеймс МакЭвой, Аня Тейлор-Джой, Бетти Бакли, Хейли Лу Ричардсон, Джессика Сула, Иззи Коффи, Брэд Уильям Хенке, Себастьян Арселус, Нил Хафф, Уки Вашингтон</t>
  </si>
  <si>
    <t>Молодой папа</t>
  </si>
  <si>
    <t>Фарго</t>
  </si>
  <si>
    <t>Братья из Гримсби</t>
  </si>
  <si>
    <t>6.391</t>
  </si>
  <si>
    <t>Саша Барон Коэн, Марк Стронг, Ребел Уилсон, Пенелопа Крус, Айла Фишер, Габури Сидибе, Аннабелль Уоллис, Иэн МакШейн, Дэвид Хэрвуд, Рикки Томлинсон</t>
  </si>
  <si>
    <t>Наркос</t>
  </si>
  <si>
    <t>Черные паруса</t>
  </si>
  <si>
    <t>Обещание</t>
  </si>
  <si>
    <t>7.062</t>
  </si>
  <si>
    <t>Оскар Айзек, Кристиан Бэйл, Шоре Агдашлу, Анджела Сарафян, Шарлотта Ле Бон, Джеймс Кромуэлл, Том Холландер, Жан Рено, Нуман Аджар, Раде Шербеджия</t>
  </si>
  <si>
    <t>Охотник с Уолл-стрит</t>
  </si>
  <si>
    <t>Марк Уильямс</t>
  </si>
  <si>
    <t>Элисон Бри, Джерард Батлер, Уиллем Дефо, Дастин Миллиган, Гретхен Мол, Альфред Молина, Анупам Кхер, Кэтлин Манро, Мими Кузык, Мэйко Нгуйен</t>
  </si>
  <si>
    <t>Двуличный любовник</t>
  </si>
  <si>
    <t>6.274</t>
  </si>
  <si>
    <t>Франсуа Озон</t>
  </si>
  <si>
    <t>Марина Вакт, Жереми Ренье, Жаклин Биссет, Мириам Буайе, Доминик Реймон, Фанни Сэйдж, Жан-Эдуард Бодзяк, Антуан Де ла Мориньер, Жан-Поль Мюэль, Кейсли Готье</t>
  </si>
  <si>
    <t>Сделано в Америке</t>
  </si>
  <si>
    <t>7.178</t>
  </si>
  <si>
    <t>США,  Япония,  Колумбия</t>
  </si>
  <si>
    <t>Том Круз, Донал Глисон, Сара Райт, Джесси Племонс, Калеб Лэндри Джонс, Лола Кёрк, Джейма Мейс, Алехандро Эдда, Бенито Мартинес, Э. Роджер Митчелл</t>
  </si>
  <si>
    <t>Холодное танго</t>
  </si>
  <si>
    <t>Павел Чухрай</t>
  </si>
  <si>
    <t>Юлия Пересильд, Риналь Мухаметов, Карина Каграманян, Сергей Гармаш, Елисей Никандров, Ася Громова, Моника Санторо, Валерия Ткачева, Андрюс Бялобжескис, Мария Малиновская</t>
  </si>
  <si>
    <t>Гуляй, Вася!</t>
  </si>
  <si>
    <t>Роман Каримов</t>
  </si>
  <si>
    <t>Ефим Петрунин, Любовь Аксенова, Роман Курцын, Софья Райзман, Борис Дергачев, Сергей Аброскин, Светлана Степанковская, Наталья Тетенова, Давид Петросян, Станислав Тляшев</t>
  </si>
  <si>
    <t>SuperАлиби</t>
  </si>
  <si>
    <t>6.450</t>
  </si>
  <si>
    <t>Филипп Лашо</t>
  </si>
  <si>
    <t>Филипп Лашо, Элоди Фонтан, Жюльен Аррути, Тарек Будали, Дидье Бурдон, Натали Бай, Науэлл Мадани, Меди Садун, Венсан Дезанья, Элис Дюфур</t>
  </si>
  <si>
    <t>Прочь</t>
  </si>
  <si>
    <t>Джордан Пил</t>
  </si>
  <si>
    <t>Дэниэл Калуя, Эллисон Уильямс, Кэтрин Кинер, Брэдли Уитфорд, Калеб Лэндри Джонс, Маркус Хендерсон, Бетти Гэбриел, Лакит Стэнфилд, Стивен Рут, Лил Рел Ховери</t>
  </si>
  <si>
    <t>Черная бабочка</t>
  </si>
  <si>
    <t>6.340</t>
  </si>
  <si>
    <t>Испания,  США,  Италия</t>
  </si>
  <si>
    <t>Брайан Гудман</t>
  </si>
  <si>
    <t>Антонио Бандерас, Джонатан Риз Майерс, Пайпер Перабо, Винсент Риотта, Брайан Гудман, Кэти МакГоверн, Джейк Дэйли, Крэйг Периц, Рэндолл Пол, Кристина Молья</t>
  </si>
  <si>
    <t>Джек Ричер 2. Никогда не возвращайся</t>
  </si>
  <si>
    <t>Китай,  США</t>
  </si>
  <si>
    <t>Том Круз, Коби Смолдерс, Элдис Ходж, Даника Ярош, Патрик Хьюсингер, Холт Маккэллани, Роберт Неппер, Джудд Лорманд, Кристофер Берри, Хантер Бурк</t>
  </si>
  <si>
    <t>Ветреная река</t>
  </si>
  <si>
    <t>Тейлор Шеридан</t>
  </si>
  <si>
    <t>Джереми Реннер, Элизабет Олсен, Джон Бернтал, Келси Эсбиль, Джулия Джонс, Тео Брионес, Апесанахкват, Грэм Грин, Танту Кардинал, Эрик Ланж</t>
  </si>
  <si>
    <t>Наёмник</t>
  </si>
  <si>
    <t>6.141</t>
  </si>
  <si>
    <t>Дилан О’Брайен, Майкл Китон, Санаа Лэтэн, Шива Негар, Тейлор Китч, Дэвид Суше, Навид Негабан, Скотт Эдкинс, Шарлотта Вега, Кристофер Уэбстер</t>
  </si>
  <si>
    <t>2+1</t>
  </si>
  <si>
    <t>7.228</t>
  </si>
  <si>
    <t>Франция,  Великобритания</t>
  </si>
  <si>
    <t>Юго Желен</t>
  </si>
  <si>
    <t>Омар Си, Клеманс Поэзи, Антуан Бертран, Эшли Уолтерс, Глория Колстон, Клементин Селарье, Анна Коттис, Ральф фон Блюменталь, Бен Хоумвуд, Алис Давид</t>
  </si>
  <si>
    <t>Идеальные незнакомцы</t>
  </si>
  <si>
    <t>—  159</t>
  </si>
  <si>
    <t>Греция</t>
  </si>
  <si>
    <t>Тодорис Атеридис</t>
  </si>
  <si>
    <t>Тодорис Атеридис, Смарагда Кариди, Алкис Куркулос, Мария Нафпльоту, Макис Пападимитру, Giannos Perlegas</t>
  </si>
  <si>
    <t>Аритмия</t>
  </si>
  <si>
    <t>Борис Хлебников</t>
  </si>
  <si>
    <t>Александр Яценко, Ирина Горбачева, Николай Шрайбер, Максим Лагашкин, Альбина Тиханова, Александр Самойленко, Елена Дробышева, Евгений Муравич, Анна Котова-Дерябина, Надежда Маркина</t>
  </si>
  <si>
    <t>В гостях у Элис</t>
  </si>
  <si>
    <t>6.264</t>
  </si>
  <si>
    <t>Холли Мейерс-Шайер</t>
  </si>
  <si>
    <t>Риз Уизерспун, Майкл Шин, Кэндис Берген, Пико Александр, Джон Рудницкий, Нат Вулф, Лола Флэнери, Эден Грейс Рэдфилд, Лэйк Белл, Долли Уэллс</t>
  </si>
  <si>
    <t>Матрица времени</t>
  </si>
  <si>
    <t>Ри Руссо-Янг</t>
  </si>
  <si>
    <t>Зои Дойч, Холстон Сейдж, Логан Миллер, Киан Лоули, Елена Кампурис, Синти У, Медальон Рахими, Эрика Тремблэй, Лив Хьюсон, Диего Бонета</t>
  </si>
  <si>
    <t>Не/смотря ни на что</t>
  </si>
  <si>
    <t>Марк Ротемунд</t>
  </si>
  <si>
    <t>Костя Улльман, Якоб Маченц, Анна Мария Мюэ, Йохан фон Бюлов, Александер Хельд, Нилам Фарук, Сильвана Краппацш, Михаэль Гримм, Кида Рамадан, Йоханна Биттенбиндер</t>
  </si>
  <si>
    <t>Нелюбовь</t>
  </si>
  <si>
    <t>7.474</t>
  </si>
  <si>
    <t>Марьяна Спивак, Алексей Розин, Матвей Новиков, Марина Васильева, Андрис Кейшс, Алексей Фатеев, Сергей Борисов, Наталья Потапова, Анна Гуляренко, Артём Жигулин</t>
  </si>
  <si>
    <t>Одарённая</t>
  </si>
  <si>
    <t>7.707</t>
  </si>
  <si>
    <t>Крис Эванс, Маккенна Грейс, Линдси Дункан, Октавия Спенсер, Дженни Слейт, Майкл Кендалл Каплан, Джон М. Джексон, Гленн Пламмер, Джон Финн, Элизабет Марвел</t>
  </si>
  <si>
    <t>Роковое искушение</t>
  </si>
  <si>
    <t>6.046</t>
  </si>
  <si>
    <t>Колин Фаррелл, Николь Кидман, Кирстен Данст, Эль Фаннинг, Уна Лоуренс, Энгаури Райс, Эддисон Рики, Эмма Ховард, Уэйн Пер, Мэтт Стори</t>
  </si>
  <si>
    <t>Тюльпанная лихорадка</t>
  </si>
  <si>
    <t>Джастин Чадвик</t>
  </si>
  <si>
    <t>Алисия Викандер, Дэйн ДеХаан, Кристоф Вальц, Зак Галифианакис, Джуди Денч, Холлидей Грейнджер, Джек О’Коннелл, Мэттью Моррисон, Кара Делевинь, Том Холландер</t>
  </si>
  <si>
    <t>Удача Логана</t>
  </si>
  <si>
    <t>Ченнинг Татум, Адам Драйвер, Дэниэл Крэйг, Райли Кио, Кэти Холмс, Джек Куэйд, Брин Глисон, Сет МакФарлейн, Себастиан Стэн, Хилари Суэнк</t>
  </si>
  <si>
    <t>Преисподняя</t>
  </si>
  <si>
    <t>Нидерланды,  Франция,  Германия,  Бельгия,  Швеция,  Великобритания,  США</t>
  </si>
  <si>
    <t>Мартин Кулховен</t>
  </si>
  <si>
    <t>Дакота Фаннинг, Гай Пирс, Кит Харингтон, Кэрис ван Хаутен, Эмилия Джонс, Джек Рот, Джек Холлингтон, Пол Андерсон, Карла Юри, Вера Витали</t>
  </si>
  <si>
    <t>Живое</t>
  </si>
  <si>
    <t>Даниэль Эспиноса</t>
  </si>
  <si>
    <t>Хироюки Санада, Райан Рейнольдс, Ребекка Фергюсон, Джейк Джилленхол, Ольга Дыховичная, Эрион Бакаре, Хесус Дель Орден, Аллен МакЛин, Лейла Грейс, Мари Гвелесиани</t>
  </si>
  <si>
    <t>Призрак в доспехах</t>
  </si>
  <si>
    <t>6.403</t>
  </si>
  <si>
    <t>США,  Индия,  Гонконг,  Китай,  Великобритания</t>
  </si>
  <si>
    <t>Скарлетт Йоханссон, Пилу Асбек, Такеши Китано, Жюльет Бинош, Майкл Питт, Чинь Хань, Дануся Самал, Ласарус Ратуэре, Ютака Идзумихара, Таванда Маниймо</t>
  </si>
  <si>
    <t>Яркость</t>
  </si>
  <si>
    <t>6.494</t>
  </si>
  <si>
    <t>Уилл Смит, Джоэл Эдгертон, Нуми Рапас, Эдгар Рамирес, Люси Фрай, Вероника Нго, Алекс Мераз, Хэппи Андерсон, Айк Баринхолц, Доун Оливери</t>
  </si>
  <si>
    <t>Лунный свет</t>
  </si>
  <si>
    <t>6.163</t>
  </si>
  <si>
    <t>Барри Дженкинс</t>
  </si>
  <si>
    <t>Алекс Р. Хибберт, Эштон Сандерс, Треванте Роудс, Наоми Харрис, Жанель Моне, Махершала Али, Джейден Пайнер, Джаррель Джером, Андре Холланд, Патрик Десиль</t>
  </si>
  <si>
    <t>Тони Эрдманн</t>
  </si>
  <si>
    <t>6.765</t>
  </si>
  <si>
    <t>Марен Аде</t>
  </si>
  <si>
    <t>Сандра Хюллер, Петер Симонишек, Михаэль Виттенборн, Томас Лойбл, Тристан Пюттер, Ингрид Бису, Хадевих Минис, Люси Расселл, Виктория Кочас, Александру Пападопол</t>
  </si>
  <si>
    <t>Трансформация</t>
  </si>
  <si>
    <t>4.798</t>
  </si>
  <si>
    <t>Стивен Шейнберг</t>
  </si>
  <si>
    <t>Нуми Рапас, Майкл Чиклис, Керри Бише, Петер Стормаре, Эри Миллен, Лесли Мэнвилл, Серджо Ди Зио, Морган Келли, Мэйко Нгуйен, Перси Хайнс Уайт</t>
  </si>
  <si>
    <t>Рейд. Пуля в голове</t>
  </si>
  <si>
    <t>5.678</t>
  </si>
  <si>
    <t>Индонезия</t>
  </si>
  <si>
    <t>Кимо Стамбол,  Тимо Тьяджанто</t>
  </si>
  <si>
    <t>Ико Уайс, Челси Ислан, Санни Пан, Вери Три Юлисман, Джулия Эстелл, Арио Баю, Яю А.В. Унру, Ганиндра Бимо, Эги Федли, Хироки Гото</t>
  </si>
  <si>
    <t>Овердрайв</t>
  </si>
  <si>
    <t>5.563</t>
  </si>
  <si>
    <t>Франция,  Бельгия,  США</t>
  </si>
  <si>
    <t>Антонио Негрет</t>
  </si>
  <si>
    <t>Скотт Иствуд, Фредди Торп, Ана де Армас, Гайя Уайсс, Симон Абкарян, Клеменс Шик, Абрахам Белага, Каарис, Mars Bezot, Магне Брекке</t>
  </si>
  <si>
    <t>По млечному пути</t>
  </si>
  <si>
    <t>6.699</t>
  </si>
  <si>
    <t>Сербия,  Великобритания,  США</t>
  </si>
  <si>
    <t>Эмир Кустурица</t>
  </si>
  <si>
    <t>Эмир Кустурица, Моника Беллуччи, Слобода Мичалович, Мики Манойлович, Александр Саша Сарич, Байрам Севердзан, Новак Билбия, Петар Мирчевски, Витомир Джефич, Милойка Андрич</t>
  </si>
  <si>
    <t>Скрижали судьбы</t>
  </si>
  <si>
    <t>6.871</t>
  </si>
  <si>
    <t>Ирландия</t>
  </si>
  <si>
    <t>Джим Шеридан</t>
  </si>
  <si>
    <t>Эйдан Тернер, Руни Мара, Тео Джеймс, Джек Рейнор, Эрик Бана, Сьюзэн Линч, Ванесса Редгрейв, Эдриан Данбар, Том Вон-Лолор, Полин Маклин</t>
  </si>
  <si>
    <t>Дениз Ди Нови</t>
  </si>
  <si>
    <t>Розарио Доусон, Кэтрин Хайгл, Джофф Стульц, Изабелла Кай Райс, Алекс Кихано, Сара Бёрнс, Уитни Каммингс, Саймон Кассианидес, Роберт Уиздом, Шерил Лэдд</t>
  </si>
  <si>
    <t>Вечно молодой</t>
  </si>
  <si>
    <t>5.864</t>
  </si>
  <si>
    <t>Гийом Кане, Марион Котийяр, Жиль Леллуш, Филипп Лефевр, Камилль Роу, Кев Адамс, Бен Фостер, Максим Нуччи, Ярол Пупо, Иван Атталь</t>
  </si>
  <si>
    <t>Спасти Пушкина</t>
  </si>
  <si>
    <t>1.50</t>
  </si>
  <si>
    <t>2.928</t>
  </si>
  <si>
    <t>Филипп Коршунов,  Павел Мирзоев</t>
  </si>
  <si>
    <t>Константин Крюков, Ирина Крутик, Алексей Лукин, Денис Сухомлинов, Арсений Гусев, Юрий Гальцев, Дарья Петриченко, Сергей Рост, Арина Постникова, Влад Красавин</t>
  </si>
  <si>
    <t>5.749</t>
  </si>
  <si>
    <t>Испания,  Канада,  США</t>
  </si>
  <si>
    <t>Алехандро Аменабар</t>
  </si>
  <si>
    <t>Итан Хоук, Эмма Уотсон, Дэвид Тьюлис, Лотер Блюто, Дейл Дикки, Давид Денсик, Девон Бостик, Аарон Эшмор, Питер Макнил, Адам Батчер</t>
  </si>
  <si>
    <t>Анна каренина. история вронского</t>
  </si>
  <si>
    <t>Вы меня бесите</t>
  </si>
  <si>
    <t>Ивановы-ивановы</t>
  </si>
  <si>
    <t>Отель элеон</t>
  </si>
  <si>
    <t>Полицейский с рублевки</t>
  </si>
  <si>
    <t>Психологини</t>
  </si>
  <si>
    <t>Твин пикс</t>
  </si>
  <si>
    <t>Великолепная семерка</t>
  </si>
  <si>
    <t>6.658</t>
  </si>
  <si>
    <t>Дензел Вашингтон, Крис Пратт, Итан Хоук, Винсент Д’Онофрио, Ли Бён-хон, Мануэль Рульфо, Мартин Сенсмейер, Хейли Беннетт, Питер Сарсгаард, Люк Граймс</t>
  </si>
  <si>
    <t>Крутые меры</t>
  </si>
  <si>
    <t>Великобритания,  Франция,  США,  Люксембург,  Германия</t>
  </si>
  <si>
    <t>Джеймс Уоткинс</t>
  </si>
  <si>
    <t>Идрис Эльба, Ричард Мэдден, Шарлотта Ле Бон, Келли Райлли, Хосе Гарсия, Тьерри Годар, Винсент Лондез, Арье Вортхальтер, Мохамед Махтуми, Тео Коста Марини</t>
  </si>
  <si>
    <t>Зоология</t>
  </si>
  <si>
    <t>Россия,  Германия,  Франция</t>
  </si>
  <si>
    <t>Иван И. Твердовский</t>
  </si>
  <si>
    <t>Наталья Павленкова, Дмитрий Грошев, Ирина Чипиженко, Маша Токарева, Александр Горчилин, Нина Свиридова, Владимир Сергеев, Валентина Попова, Людмила Шестакова, Юлия Пимкина</t>
  </si>
  <si>
    <t>Хуже, чем ложь</t>
  </si>
  <si>
    <t>5.204</t>
  </si>
  <si>
    <t>Синтаро Симосава</t>
  </si>
  <si>
    <t>Джош Дюамель, Энтони Хопкинс, Аль Пачино, Элис Ив, Малин Акерман, Ли Бён-хон, Джулия Стайлз, Глен Пауэлл, Маркус Лайл Браун, Леа МакКендрик</t>
  </si>
  <si>
    <t>Зачинщики</t>
  </si>
  <si>
    <t>Джаред Хесс</t>
  </si>
  <si>
    <t>Зак Галифианакис, Оуэн Уилсон, Кристен Уиг, Джейсон Судейкис, Росс Кимбелл, Девин Рэтрей, Мэри Элизабет Эллис, Кейт МакКиннон, Лесли Джонс, Джон Дэйли</t>
  </si>
  <si>
    <t>Механик. Воскрешение</t>
  </si>
  <si>
    <t>5.465</t>
  </si>
  <si>
    <t>Деннис Ганзель</t>
  </si>
  <si>
    <t>Джейсон Стэйтем, Джессика Альба, Томми Ли Джонс, Мишель Йео, Сэм Хэзелдайн, Джон Ченатьемпо, Тоби Эддингтон, Феми Элуфоводжо, Антео Квинтавалле, Яяин Рхатха Пхонгам</t>
  </si>
  <si>
    <t>Джульетта</t>
  </si>
  <si>
    <t>Педро Альмодовар</t>
  </si>
  <si>
    <t>Эмма Суарес, Адриана Угарте, Даниэль Грао, Инма Куэста, Дарио Грандинетти, Мишель Хеннер, Пилар Кастро, Натали Поса, Суси Санчес, Хоакин Нотарио</t>
  </si>
  <si>
    <t>Искусственный интеллект. Доступ неограничен</t>
  </si>
  <si>
    <t>5.164</t>
  </si>
  <si>
    <t>Ирландия,  Франция,  Дания</t>
  </si>
  <si>
    <t>Джон Мур</t>
  </si>
  <si>
    <t>Пирс Броснан, Джеймс Фрешвилл, Анна Фрил, Стефани Скотт, Микаэл Нюквист, Клэр-Хоуп Эшити, Дэвид МакСэвидж, Оливия Ромао, Джей Бенедикт, Остин Свифт</t>
  </si>
  <si>
    <t>Танцовщица</t>
  </si>
  <si>
    <t>6.705</t>
  </si>
  <si>
    <t>Франция,  Бельгия,  Чехия</t>
  </si>
  <si>
    <t>Стефани Ди Джусто</t>
  </si>
  <si>
    <t>Стефани Соколински, Гаспар Ульель, Мелани Тьерри, Лили-Роуз Депп, Франсуа Дамиенс, Луи-До де Ланкесэ, Аманда Пламмер, Дени Меноше, Чарли Морган, Тэмзин Мёрчант</t>
  </si>
  <si>
    <t>Париж подождет</t>
  </si>
  <si>
    <t>6.341</t>
  </si>
  <si>
    <t>Япония,  США</t>
  </si>
  <si>
    <t>Элинор Коппола</t>
  </si>
  <si>
    <t>Дайан Лэйн, Арно Вьяр, Алек Болдуин, Элиз Тиельрууа, Элоди Наварр, Серж Бутлерофф, Pierre Cuq, Седрик Монне, Аврора Клеман, Давия Нельсон</t>
  </si>
  <si>
    <t>3 счастливых поросенка</t>
  </si>
  <si>
    <t>5.691</t>
  </si>
  <si>
    <t>Жан-Франсуа Пуле</t>
  </si>
  <si>
    <t>Пол Дусе, Гийом Леме-Тивьерж, Патрис Робитейлл, Софи Прегент, Изабель Рише, Максим Лепаж, Сяо Сунь, Océane Bergeron, Франсуа Бернье, Катрин Бойли</t>
  </si>
  <si>
    <t>Все о мужчинах</t>
  </si>
  <si>
    <t>55%</t>
  </si>
  <si>
    <t>4.915</t>
  </si>
  <si>
    <t>Михаил Жерневский,  Леонид Марголин</t>
  </si>
  <si>
    <t>Дмитрий Нагиев, Анна Хилькевич, Игорь Верник, Сергей Белоголовцев, Грант Тохатян, Владимир Епифанцев, Екатерина Скулкина, Елена Борщева, Виктор Степанян, Ян Цапник</t>
  </si>
  <si>
    <t>Моя большая греческая свадьба 2</t>
  </si>
  <si>
    <t>5.929</t>
  </si>
  <si>
    <t>Кирк Джонс</t>
  </si>
  <si>
    <t>Ниа Вардалос, Джон Корбетт, Майкл Константин, Лэйни Казан, Андреа Мартин, Джиа Каридес, Джои Фатоне, Елена Кампурис, Алекс Вулф, Луис Мэндилор</t>
  </si>
  <si>
    <t>Новая эра Z</t>
  </si>
  <si>
    <t>6.146</t>
  </si>
  <si>
    <t>Колм МакКарти</t>
  </si>
  <si>
    <t>Сенниа Нануа, Фисайо Акинаде, Доминик Типпер, Пэдди Консидайн, Анамария Маринка, Джемма Артертон, Энтони Уэльс, Гленн Клоуз, Mia Garcha, Грэйс МакГи</t>
  </si>
  <si>
    <t>Дед Мороз. Битва Магов</t>
  </si>
  <si>
    <t>4.490</t>
  </si>
  <si>
    <t>Фёдор Бондарчук, Алексей Кравченко, Таисия Вилкова, Никита Волков, Владимир Гостюхин, Егор Бероев, Ксения Алферова, Сергей Бадюк, Ян Цапник, Светлана Пермякова</t>
  </si>
  <si>
    <t>Охотники за привидениями</t>
  </si>
  <si>
    <t>4.412</t>
  </si>
  <si>
    <t>Мелисса Маккарти, Кристен Уиг, Кейт МакКиннон, Лесли Джонс, Крис Хемсворт, Сесили Стронг, Энди Гарсиа, Нил Кэйси, Чарльз Дэнс, Майкл Кеннет Уильямс</t>
  </si>
  <si>
    <t>Пит и его дракон</t>
  </si>
  <si>
    <t>Дэвид Лоури</t>
  </si>
  <si>
    <t>Брайс Даллас Ховард, Роберт Редфорд, Оакс Фигли, Уна Лоуренс, Уэс Бентли, Карл Урбан, Исайя Уитлок мл., Маркус Хендерсон, Аарон Джексон, Филип Грив</t>
  </si>
  <si>
    <t>Американские боги</t>
  </si>
  <si>
    <t>Вражда</t>
  </si>
  <si>
    <t>Молодой шелдон</t>
  </si>
  <si>
    <t>Охотники</t>
  </si>
  <si>
    <t>Миссия в Майами</t>
  </si>
  <si>
    <t>Тим Стори</t>
  </si>
  <si>
    <t>Айс Кьюб, Кевин Харт, Тика Самптер, Бенджамин Брэтт, Оливия Манн, Кен Жонг, Брюс МакГилл, Майкл Эдвард Роуз, Шерри Шеперд, Артуро дель Пуэрто</t>
  </si>
  <si>
    <t>Большой всплеск</t>
  </si>
  <si>
    <t>Италия,  Франция</t>
  </si>
  <si>
    <t>Лука Гуаданьино</t>
  </si>
  <si>
    <t>Тильда Суинтон, Маттиас Шонартс, Рэйф Файнс, Дакота Джонсон, Коррадо Гуццанти, Алессандро Феррара, Дэвид Маддалена, Сальваторе Габриэле, Ливио Франко Бландино, Аврора Клеман</t>
  </si>
  <si>
    <t>Кэрол</t>
  </si>
  <si>
    <t>6.806</t>
  </si>
  <si>
    <t>Тодд Хейнс</t>
  </si>
  <si>
    <t>Кейт Бланшетт, Руни Мара, Кайл Чандлер, Сара Полсон, Джейк Лэси, Джон Магаро, Кори Майкл Смит, Кевин Краули, Ник Паич, Кэрри Браунштейн</t>
  </si>
  <si>
    <t>Кловерфилд, 10</t>
  </si>
  <si>
    <t>Дэн Трахтенберг</t>
  </si>
  <si>
    <t>Джон Гудман, Мэри Элизабет Уинстэд, Джон Галлахер мл., Дуглас М. Гриффин, Сюзанн Крайер, Брэдли Купер, Сумали Монтано, Фрэнк Моттек</t>
  </si>
  <si>
    <t>Светская жизнь</t>
  </si>
  <si>
    <t>6.903</t>
  </si>
  <si>
    <t>Джесси Айзенберг, Кристен Стюарт, Стив Карелл, Паркер Поузи, Блейк Лайвли, Кори Столл, Пол Шнайдер, Дженни Берлин, Анна Кэмп, Кен Стотт</t>
  </si>
  <si>
    <t>Человек – швейцарский нож</t>
  </si>
  <si>
    <t>США,  Швеция</t>
  </si>
  <si>
    <t>Дэн Кван,  Дэниэл Шайнерт</t>
  </si>
  <si>
    <t>Пол Дано, Дэниэл Рэдклифф, Мэри Элизабет Уинстэд, Антония Риберо, Тимоти Йолих, Ричард Гросс, Марика Кастил, Энди Халл, Аарон Маршалл, Шейн Каррут</t>
  </si>
  <si>
    <t>Соседи. На тропе войны 2</t>
  </si>
  <si>
    <t>5.219</t>
  </si>
  <si>
    <t>Николас Столлер</t>
  </si>
  <si>
    <t>Сет Роген, Зак Эфрон, Роуз Бирн, Хлоя Грейс Морец, Айк Баринхолц, Кирси Клемонс, Дэйв Франко, Джеррод Кармайкл, Кристофер Минц-Плассе, Бини Фелдштейн</t>
  </si>
  <si>
    <t>Такой же предатель, как и мы</t>
  </si>
  <si>
    <t>5.381</t>
  </si>
  <si>
    <t>Сюзанна Уайт</t>
  </si>
  <si>
    <t>Юэн Макгрегор, Наоми Харрис, Стеллан Скарсгард, Дэмиэн Льюис, Алисия фон Риттберг, Марк Гейтисс, Марк Стэнли, Джереми Нортэм, Григорий Добрыгин, Марек Оравек</t>
  </si>
  <si>
    <t>Высотка</t>
  </si>
  <si>
    <t>5.621</t>
  </si>
  <si>
    <t>Том Хиддлстон, Джереми Айронс, Сиенна Миллер, Люк Эванс, Элизабет Мосс, Джеймс Пьюрфой, Кили Хоуз, Питер Фердинандо, Сиенна Гиллори, Рис Шерсмит</t>
  </si>
  <si>
    <t>Все, что у меня есть</t>
  </si>
  <si>
    <t>6.617</t>
  </si>
  <si>
    <t>Питер Соллетт</t>
  </si>
  <si>
    <t>Джулианна Мур, Эллен Пейдж, Майкл Шеннон, Стив Карелл, Люк Граймс, Гэбриел Луна, Энтони ДеСандо, Скипп Саддат, Джош Чарльз, Кевин О’Рурк</t>
  </si>
  <si>
    <t>Громче, чем бомбы</t>
  </si>
  <si>
    <t>Норвегия,  Франция,  Дания,  США</t>
  </si>
  <si>
    <t>Йоаким Триер</t>
  </si>
  <si>
    <t>Гэбриел Бирн, Изабель Юппер, Джесси Айзенберг, Девин Друид, Эми Райан, Руби Джеринс, Меган Кетч, Дэвид Стрэтэйрн, Рэйчел Броснахэн, Расселл Познер</t>
  </si>
  <si>
    <t>Да здравствует Цезарь!</t>
  </si>
  <si>
    <t>Джош Бролин, Джордж Клуни, Олден Эренрайк, Рэйф Файнс, Скарлетт Йоханссон, Тильда Суинтон, Ченнинг Татум, Фрэнсис МакДорманд, Джона Хилл, Вероника Осорио</t>
  </si>
  <si>
    <t>Неслабый пол</t>
  </si>
  <si>
    <t>Дженнифер Финниган,  Джонатан Силвермен</t>
  </si>
  <si>
    <t>Мена Сувари, Джофф Стульц, Дженнифер Финниган, Джош Хопкинс, Эрик Робертс, Кенан Томпсон, Джош Кук, Дебра Джо Рапп, Джои Фатоне, Том ДеНуччи</t>
  </si>
  <si>
    <t>СуперБобровы</t>
  </si>
  <si>
    <t>4.916</t>
  </si>
  <si>
    <t>Павел Деревянко, Оксана Акиньшина, Роман Мадянов, Ирина Пегова, Владимир Толоконников, Даниил Вахрушев, Софья Мицкевич, Михаил Шамигулов, Елизавета Кононова, Виталий Кищенко</t>
  </si>
  <si>
    <t>Несносные леди</t>
  </si>
  <si>
    <t>Дженнифер Энистон, Джулия Робертс, Кейт Хадсон, Джейсон Судейкис, Тимоти Олифант, Сара Чок, Бритт Робертсон, Джек Уайтхолл, Марго Мартиндейл, Аасиф Мандви</t>
  </si>
  <si>
    <t>Пришельцы 3. Взятие Бастилии</t>
  </si>
  <si>
    <t>5.537</t>
  </si>
  <si>
    <t>Жан-Мари Пуаре</t>
  </si>
  <si>
    <t>Кристиан Клавье, Жан Рено, Франк Дюбоск, Карин Вьяр, Сильви Тестю, Мари-Анн Шазель, Эри Абиттан, Алекс Лутц, Стефани де Крэенкур, Вероника Буланжер</t>
  </si>
  <si>
    <t>Сент-Амур. Удовольствия любви</t>
  </si>
  <si>
    <t>5.318</t>
  </si>
  <si>
    <t>Бенуа Делепин,  Гюстав Керверн</t>
  </si>
  <si>
    <t>Жерар Депардье, Бенуа Пульворд, Венсан Лакост, Селин Саллетт, Гюстав Керверн, Андреа Ферреоль, Кьяра Мастроянни, Изиа Ижлен, Ана Жирардо, Мишель Уэльбек</t>
  </si>
  <si>
    <t>Случайно беременна</t>
  </si>
  <si>
    <t>5.382</t>
  </si>
  <si>
    <t>Марилу Берри</t>
  </si>
  <si>
    <t>Марилу Берри, Мехди Неббу, Меди Садун, Сара Суко, Ванесса Гид, Сирил Гуи, Жозиан Баласко, Патрик Брауде, Виктория Абриль, Каролин Англад</t>
  </si>
  <si>
    <t>Адаптация</t>
  </si>
  <si>
    <t>Троцкий</t>
  </si>
  <si>
    <t>Иерей-сан. Исповедь самурая</t>
  </si>
  <si>
    <t>6.288</t>
  </si>
  <si>
    <t>Кэри-Хироюки Тагава, Пётр Фёдоров, Иван Охлобыстин, Игорь Жижикин, Петр Мамонов, Дарья Екамасова, Любовь Толкалина, Людмила Чурсина, Надежда Маркина, Алина Бабак</t>
  </si>
  <si>
    <t>128 ударов сердца в минуту</t>
  </si>
  <si>
    <t>6.728</t>
  </si>
  <si>
    <t>Макс Джозеф</t>
  </si>
  <si>
    <t>Зак Эфрон, Уэс Бентли, Эмили Ратаковски, Джонни Уэстон, Шайло Фернандес, Алекс Шеффер, Джон Бернтал, Алисия Коппола, Уайли М. Пикетт, Джон Абрахамс</t>
  </si>
  <si>
    <t>Мистер Холмс</t>
  </si>
  <si>
    <t>6.596</t>
  </si>
  <si>
    <t>Иэн Маккеллен, Лора Линни, Майло Паркер, Хироюки Санада, Хэтти Морахэн, Патрик Кеннеди, Роджер Аллам, Филип Дэвис, Фрэнсис де ла Тур, Чарльз Мэддокс</t>
  </si>
  <si>
    <t>Девушка из Дании</t>
  </si>
  <si>
    <t>Великобритания,  США,  Германия,  Дания,  Бельгия,  Япония</t>
  </si>
  <si>
    <t>Том Хупер</t>
  </si>
  <si>
    <t>Эдди Редмэйн, Алисия Викандер, Маттиас Шонартс, Бен Уишоу, Эмбер Хёрд, Себастьян Кох, Эмиральд Феннел, Адриан Шиллер, Генри Петтигрю, Туссе Сильберг</t>
  </si>
  <si>
    <t>Девушка в поезде</t>
  </si>
  <si>
    <t>Эмили Блант, Хейли Беннетт, Ребекка Фергюсон, Джастин Теру, Люк Эванс, Эдгар Рамирес, Лора Припон, Эллисон Дженни, Даррен Голдштейн, Лиза Кудроу</t>
  </si>
  <si>
    <t>Голодные игры. Сойка-пересмешница. Часть II</t>
  </si>
  <si>
    <t>6.535</t>
  </si>
  <si>
    <t>Дженнифер Лоуренс, Джош Хатчерсон, Лиам Хемсворт, Вуди Харрельсон, Дональд Сазерленд, Филип Сеймур Хоффман, Джулианна Мур, Уиллоу Шилдс, Сэм Клафлин, Элизабет Бэнкс</t>
  </si>
  <si>
    <t>Выхода нет</t>
  </si>
  <si>
    <t>Джон Эрик Даудл</t>
  </si>
  <si>
    <t>Оуэн Уилсон, Лэйк Белл, Пирс Броснан, Стерлинг Джеринс, Клер Джир, Thanawut Ketsaro, Чатчаваи Камонсакпитак, Сахайак Бунтханакит, Танапол Чуксрида, Нопханд Буньяй</t>
  </si>
  <si>
    <t>Перевозчик. Наследие</t>
  </si>
  <si>
    <t>Франция,  Китай,  Бельгия,  Монако</t>
  </si>
  <si>
    <t>Камиль Деламарр</t>
  </si>
  <si>
    <t>Эд Скрейн, Рэй Стивенсон, Лоан Шабаноль, Габриэлла Райт, Татьяна Пайкович, Венься Ю, Радивойе Буквич, Ноэми Ленуар, Юрий Колокольников, Ленн Кудрявицки</t>
  </si>
  <si>
    <t>Ультраамериканцы</t>
  </si>
  <si>
    <t>6.191</t>
  </si>
  <si>
    <t>Швейцария,  США</t>
  </si>
  <si>
    <t>Нима Нуризаде</t>
  </si>
  <si>
    <t>Джесси Айзенберг, Кристен Стюарт, Тофер Грейс, Конни Бриттон, Уолтон Гоггинс, Джон Легуизамо, Билл Пуллман, Тони Хейл, Стюарт Грир, Майкл Пападжон</t>
  </si>
  <si>
    <t>Гордость и предубеждение и зомби</t>
  </si>
  <si>
    <t>5.756</t>
  </si>
  <si>
    <t>Бёрр Стирс</t>
  </si>
  <si>
    <t>Лили Джеймс, Сэм Райли, Белла Хиткот, Элли Бамбер, Милли Брэйди, Сьюки Уотерхаус, Дуглас Бут, Сэлли Филлипс, Чарльз Дэнс, Джек Хьюстон</t>
  </si>
  <si>
    <t>В сердце моря</t>
  </si>
  <si>
    <t>7.230</t>
  </si>
  <si>
    <t>США,  Австралия,  Испания</t>
  </si>
  <si>
    <t>Крис Хемсворт, Бенджамин Уокер, Киллиан Мёрфи, Брендан Глисон, Бен Уишоу, Мишель Фэйрли, Том Холланд, Пол Андерсон, Фрэнк Диллэйн, Джозеф Моул</t>
  </si>
  <si>
    <t>Виктор Франкенштейн</t>
  </si>
  <si>
    <t>Пол МакГиган</t>
  </si>
  <si>
    <t>Дэниэл Рэдклифф, Джеймс МакЭвой, Джессика Браун-Финдли, Бронсон Уэбб, Дэниэл Мейс, Спенсер Уайлдинг, Робин Пирс, Эндрю Скотт, Каллум Тернер, Ди Ботчер</t>
  </si>
  <si>
    <t>Саранча</t>
  </si>
  <si>
    <t>6.451</t>
  </si>
  <si>
    <t>Пётр Фёдоров, Паулина Андреева, Дмитрий Шевченко, Екатерина Волкова, Евгения Дмитриева, Максим Пинскер, Алексей Горбунов, Евгений Стычкин, Александр Голубков, Иван Щенин</t>
  </si>
  <si>
    <t>Стив Джобс</t>
  </si>
  <si>
    <t>6.667</t>
  </si>
  <si>
    <t>Майкл Фассбендер, Сет Роген, Джефф Дэниелс, Кейт Уинслет, Майкл Стулбарг, Кэтрин Уотерстон, Перла Аней-Жарден, Рипли Собо, Макензи Мосс, Сара Снук</t>
  </si>
  <si>
    <t>Экспириенс</t>
  </si>
  <si>
    <t>4.707</t>
  </si>
  <si>
    <t>Евгений Татаров</t>
  </si>
  <si>
    <t>Кирилл Жандаров, Владимир Меньшов, Галина Сумина, Юрий Елагин, Евгений Леонов-Гладышев, Ирина Яковлева, Александр Тютрюмов, Владимир Матвеев, Сергей Рост, Будэрдэнэ Энхбат</t>
  </si>
  <si>
    <t>Служанка</t>
  </si>
  <si>
    <t>7.522</t>
  </si>
  <si>
    <t>Корея Южная</t>
  </si>
  <si>
    <t>Пак Чхан-ук</t>
  </si>
  <si>
    <t>Ким Мин-хи, Ким Тхэ-ри, Ха Джон-у, Чо Джин-ун, Ким Хэ-сук, Мун Со-ри, Ли Ён-нё, Ли Дон-хви, Ю Мин-чхэ, Чо Ын-хён</t>
  </si>
  <si>
    <t>Любовь без обязательств</t>
  </si>
  <si>
    <t>5.883</t>
  </si>
  <si>
    <t>Лесли Хэдланд</t>
  </si>
  <si>
    <t>Джейсон Судейкис, Элисон Бри, Джейсон Манцукас, Адам Скотт, Аманда Пит, Андреа Сэвадж, Марк Блукас, Кэтрин Уотерстон, Адам Броди, Наташа Лионн</t>
  </si>
  <si>
    <t>Рок на Востоке</t>
  </si>
  <si>
    <t>5.606</t>
  </si>
  <si>
    <t>Билл Мюррей, Брюс Уиллис, Кейт Хадсон, Зои Дешанель, Лим Лубани, Ариан Моайед, Скотт Каан, Дэнни Макбрайд, Фахим Фазли, Beejan Land</t>
  </si>
  <si>
    <t>Самый лучший день</t>
  </si>
  <si>
    <t>4.650</t>
  </si>
  <si>
    <t>Жора Крыжовников</t>
  </si>
  <si>
    <t>Дмитрий Нагиев, Юлия Александрова, Ольга Серябкина, Сергей Лавыгин, Инна Чурикова, Михаил Боярский, Елена Яковлева, Владислав Ветров, Валентина Мазунина, Ян Цапник</t>
  </si>
  <si>
    <t>Убей своих друзей</t>
  </si>
  <si>
    <t>6.091</t>
  </si>
  <si>
    <t>Оуэн Харрис</t>
  </si>
  <si>
    <t>Николас Холт, Крэйг Робертс, Джорджия Кинг, Том Райли, Эдвард Хогг, Джеймс Корден, Джим Пиддок, Джозеф Моул, Дэмиен Молони, Эд Скрейн</t>
  </si>
  <si>
    <t>Пятьдесят оттенков черного</t>
  </si>
  <si>
    <t>4.084</t>
  </si>
  <si>
    <t>Майкл Тиддес</t>
  </si>
  <si>
    <t>Марлон Уайанс, Кали Хоук, Фред Уиллард, Майк Эппс, Эффион Крокетт, Джейн Сеймур, Флоренс Хендерсон, Эндрю Бэчелор, Дженни Зигрино, Кейт Майнер</t>
  </si>
  <si>
    <t>Плохой Санта 2</t>
  </si>
  <si>
    <t>Билли Боб Торнтон, Кэти Бейтс, Тони Кокс, Кристина Хендрикс, Бретт Келли, Райан Хансен, Дженни Зигрино, Джефф Скоурон, Кристина Розато, Майк Старр</t>
  </si>
  <si>
    <t>Он – дракон</t>
  </si>
  <si>
    <t>6.824</t>
  </si>
  <si>
    <t>Индар Джендубаев</t>
  </si>
  <si>
    <t>Мария Поезжаева, Матвей Лыков, Станислав Любшин, Иева Андреевайте, Петр Романов, Андрей Лебединский, Марта Тимофеева, Иво Господинов, Егор Зубарчук, Виктория Рунцова</t>
  </si>
  <si>
    <t>Фантастическая четверка</t>
  </si>
  <si>
    <t>4.277</t>
  </si>
  <si>
    <t>Джош Транк</t>
  </si>
  <si>
    <t>Майлз Теллер, Майкл Б. Джордан, Кейт Мара, Джейми Белл, Тоби Кеббелл, Рег Э. Кэти, Тим Блейк Нельсон, Джошуа Монтес, Дэн Кастелланета, Оуэн Джадж</t>
  </si>
  <si>
    <t>Другой мир. Войны крови</t>
  </si>
  <si>
    <t>5.724</t>
  </si>
  <si>
    <t>Анна Ферстер</t>
  </si>
  <si>
    <t>Кейт Бекинсейл, Тео Джеймс, Тобайас Мензис, Лара Пулвер, Чарльз Дэнс, Джеймс Фолкнер, Петер Андерссон, Клементайн Николсон, Брэдли Джеймс, Дэйзи Хэд</t>
  </si>
  <si>
    <t>Игра на выживание</t>
  </si>
  <si>
    <t>Жан-Батист Леонетти</t>
  </si>
  <si>
    <t>Майкл Дуглас, Джереми Ирвин, Ханна Мэнгэн Лоуренс, Ронни Кокс, Патриша Бетун, Джейдлин Доун Уилкинс, Эдди Гленн Паттерсон, Дэвид Гарвер</t>
  </si>
  <si>
    <t>Мстители. Эра Альтрона</t>
  </si>
  <si>
    <t>7.253</t>
  </si>
  <si>
    <t>Роберт Дауни мл., Крис Хемсворт, Крис Эванс, Скарлетт Йоханссон, Марк Руффало, Джереми Реннер, Аарон Тейлор-Джонсон, Элизабет Олсен, Джеймс Спэйдер, Сэмюэл Л. Джексон</t>
  </si>
  <si>
    <t>Молодая кровь</t>
  </si>
  <si>
    <t>6.032</t>
  </si>
  <si>
    <t>Австралия,  Великобритания,  Канада</t>
  </si>
  <si>
    <t>Джулиус Эйвери</t>
  </si>
  <si>
    <t>Брентон Туэйтс, Юэн Макгрегор, Алисия Викандер, Брендан Керквлиет, Мэтт Флэннаган, Джофф Келсо, Питер Нивс, Мэтью Нэйбл, Эдди Бару, Казимир Шаш</t>
  </si>
  <si>
    <t>Вне времени</t>
  </si>
  <si>
    <t>5.045</t>
  </si>
  <si>
    <t>Роланд Жоффе</t>
  </si>
  <si>
    <t>Джош Хартнетт, Бипаша Басу, Тэмзин Эджертон, Элис Энглерт, Симона Кэссел, Джеймс Маккэй, Абхай Деол, Эджина Де Вэс, Билли Браун, Андреа Дэк</t>
  </si>
  <si>
    <t>Разлом Сан-Андреас</t>
  </si>
  <si>
    <t>6.214</t>
  </si>
  <si>
    <t>Брэд Пейтон</t>
  </si>
  <si>
    <t>Дуэйн Джонсон, Карла Гуджино, Александра Даддарио, Йоан Гриффит, Арчи Панджаби, Пол Джаматти, Хьюго Джонстон-Барт, Арт Паркинсон, Уилл Юн Ли, Кайли Миноуг</t>
  </si>
  <si>
    <t>Стрингер</t>
  </si>
  <si>
    <t>7.360</t>
  </si>
  <si>
    <t>Дэн Гилрой</t>
  </si>
  <si>
    <t>Джейк Джилленхол, Рене Руссо, Риз Ахмед, Билл Пэкстон, Майкл Пападжон, Марко Родригес, Джеймс Хуанг, Кент Шокнек, Пэт Харви, Шэрон Тэй</t>
  </si>
  <si>
    <t>А зори здесь тихие…</t>
  </si>
  <si>
    <t>6.982</t>
  </si>
  <si>
    <t>Пётр Фёдоров, Анастасия Микульчина, Женя Малахова, Агния Кузнецова, Софья Лебедева, Кристина Асмус, Екатерина Вилкова, Анатолий Белый, Дарья Мороз, Виктор Проскурин</t>
  </si>
  <si>
    <t>Бумажные города</t>
  </si>
  <si>
    <t>6.111</t>
  </si>
  <si>
    <t>Джейк Шрейер</t>
  </si>
  <si>
    <t>Нат Вулф, Кара Делевинь, Остин Абрамс, Джастис Смит, Холстон Сейдж, Джаз Синклер, Кара Буоно, Мэг Кросби, Джозиа Серио, Ханна Аллигуд</t>
  </si>
  <si>
    <t>Лицо ангела</t>
  </si>
  <si>
    <t>Великобритания,  Италия,  Испания,  США</t>
  </si>
  <si>
    <t>Даниэль Брюль, Кейт Бекинсейл, Валерио Мастандреа, Кара Делевинь, Ава Акрес, Женевьев Гонт, Сай Беннетт, Раньери Меникори, Андреа Тидона, Питер Салливан</t>
  </si>
  <si>
    <t>Этот неловкий момент</t>
  </si>
  <si>
    <t>5.879</t>
  </si>
  <si>
    <t>Том Гормикэн</t>
  </si>
  <si>
    <t>Зак Эфрон, Майлз Теллер, Майкл Б. Джордан, Имоджен Путс, Маккензи Дэвис, Джессика Лукас, Эддисон Тимлин, Джош Пэйс, Эвелина Обоза, Карен Людвиг</t>
  </si>
  <si>
    <t>Одной левой</t>
  </si>
  <si>
    <t>5.281</t>
  </si>
  <si>
    <t>Армен Ананикян,  Виталий Рейнгеверц</t>
  </si>
  <si>
    <t>Дмитрий Нагиев, Полина Гагарина, Роман Ладнев, Константин Крюков, Михаил Галустян, Ян Цапник, Наталья Костенева, Константин Юшкевич, Илана Юрьева, Ольга Дроздова</t>
  </si>
  <si>
    <t>Третий лишний 2</t>
  </si>
  <si>
    <t>5.915</t>
  </si>
  <si>
    <t>Марк Уолберг, Сет МакФарлейн, Аманда Сайфред, Джованни Рибизи, Джон Слэттери, Морган Фриман, Джессика Барт, Сэм Дж. Джонс, Патрик Варбертон, Майкл Дорн</t>
  </si>
  <si>
    <t>Человек-муравей</t>
  </si>
  <si>
    <t>Пол Радд, Майкл Дуглас, Эванджелин Лилли, Кори Столл, Майкл Пенья, Бобби Каннавале, Ти-Ай, Давид Дастмалчян, Эбби Райдер Фортсон, Джуди Грир</t>
  </si>
  <si>
    <t>Амнезия</t>
  </si>
  <si>
    <t>Во все тяжкие</t>
  </si>
  <si>
    <t>Порох</t>
  </si>
  <si>
    <t>6.887</t>
  </si>
  <si>
    <t>Китай,  США,  Гонконг</t>
  </si>
  <si>
    <t>Джон Ву</t>
  </si>
  <si>
    <t>Чжан Цзыи, Такеши Канеширо, Масами Нагасава, Сон Хе-гё, Хуан Сяомин, Ван Цяньюань, Денни Хуан, Тони Ян, Ян Куэймэй, Тун Давэй</t>
  </si>
  <si>
    <t>Безумный Макс. Дорога ярости</t>
  </si>
  <si>
    <t>7.813</t>
  </si>
  <si>
    <t>Австралия,  США,  ЮАР</t>
  </si>
  <si>
    <t>Том Харди, Шарлиз Терон, Николас Холт, Хью Кияс-Бёрн, Джош Хелман, Нэйтан Джонс, Зои Кравиц, Роузи Хантингтон-Уайтли, Райли Кио, Эбби Ли</t>
  </si>
  <si>
    <t>Токийская невеста</t>
  </si>
  <si>
    <t>6.389</t>
  </si>
  <si>
    <t>Бельгия,  Франция,  Канада,  Япония</t>
  </si>
  <si>
    <t>Стефан Либерски</t>
  </si>
  <si>
    <t>Полин Этьен, Таити Иноуэ, Жюли ЛеБретон, Элис де Ланкесэ, Акими Ота, Хироки Кагэяма, Токио Ёкои, Хироми Асаи, Синносукэ Касахара, Масаки Ватанабэ</t>
  </si>
  <si>
    <t>Вдали от обезумевшей толпы</t>
  </si>
  <si>
    <t>6.852</t>
  </si>
  <si>
    <t>Кэри Маллиган, Маттиас Шонартс, Майкл Шин, Джуно Темпл, Том Стёрридж, Тилли Восберг, Марк Уингетт, Дориан Лок, Сэм Филлипс, Брэдли Холл</t>
  </si>
  <si>
    <t>Лазурный берег</t>
  </si>
  <si>
    <t>Франция,  Мальта,  США</t>
  </si>
  <si>
    <t>Брэд Питт, Анджелина Джоли, Мелани Лоран, Мельвиль Пупо, Нильс Ареструп, Ришар Боринже, Марика Грин, Сара Науди, Альдо Бонтемпо, Филипп Мартине</t>
  </si>
  <si>
    <t>Супер Майк XXL</t>
  </si>
  <si>
    <t>5.985</t>
  </si>
  <si>
    <t>Грегори Джейкобс</t>
  </si>
  <si>
    <t>Ченнинг Татум, Джо Манганьелло, Мэтт Бомер, Кевин Нэш, Эмбер Хёрд, Элизабет Бэнкс, Адам Родригес, Габриэль Иглесиас, Энди МакДауэлл, Джада Пинкетт Смит</t>
  </si>
  <si>
    <t>Между делом</t>
  </si>
  <si>
    <t>Кен Скотт</t>
  </si>
  <si>
    <t>Винс Вон, Том Уилкинсон, Дэйв Франко, Сиенна Миллер, Ник Фрост, Джеймс Марсден, Джун Рафаэль, Бриттон Сир, Элла Андерсон, Кен Скотт</t>
  </si>
  <si>
    <t>Простушка</t>
  </si>
  <si>
    <t>6.397</t>
  </si>
  <si>
    <t>Эри Сандел</t>
  </si>
  <si>
    <t>Мэй Уитман, Робби Амелл, Белла Торн, Бьянка А. Сантос, Скайлер Сэмюэлс, Романи Малко, Ник Эверсман, Крис Уайлд, Кен Жонг, Эллисон Дженни</t>
  </si>
  <si>
    <t>Двойная игра</t>
  </si>
  <si>
    <t>4.329</t>
  </si>
  <si>
    <t>Джастин Стил</t>
  </si>
  <si>
    <t>Джордж Идс, АннаЛинн МакКорд, Стивен Сигал, Винни Джонс, Стивен Лэнг, Тед Левайн, Тиа Каррере, Фиона Дуриф, Элси Фишер, Джон Льюис</t>
  </si>
  <si>
    <t>Последние рыцари</t>
  </si>
  <si>
    <t>6.136</t>
  </si>
  <si>
    <t>Великобритания,  Корея Южная</t>
  </si>
  <si>
    <t>Кадзуаки Кирия</t>
  </si>
  <si>
    <t>Клайв Оуэн, Морган Фриман, Клифф Кёртис, Аксель Хенни, Цуёси Ихара, Шоре Агдашлу, Пейман Моаади, Ан Сон-ги, Пак Щи-ён, Ной Сильвер</t>
  </si>
  <si>
    <t>Заложница 3</t>
  </si>
  <si>
    <t>6.149</t>
  </si>
  <si>
    <t>Франция,  США,  Испания</t>
  </si>
  <si>
    <t>Лиам Нисон, Мэгги Грэйс, Форест Уитакер, Сэм Спруэлл, Фамке Янссен, Дюгрей Скотт, Дон Харви, Дилан Бруно, Лиленд Орсер, Дэвид Уоршофски</t>
  </si>
  <si>
    <t>Вселенная Стивена Хокинга</t>
  </si>
  <si>
    <t>7.901</t>
  </si>
  <si>
    <t>Джеймс Марш</t>
  </si>
  <si>
    <t>Эдди Редмэйн, Фелисити Джонс, Чарли Кокс, Дэвид Тьюлис, Эмили Уотсон, Максин Пик, Саймон Макберни, Эбигейл Круттенден, Гарри Ллойд, Майкл Маркус Морган</t>
  </si>
  <si>
    <t>Дикая</t>
  </si>
  <si>
    <t>7.162</t>
  </si>
  <si>
    <t>Риз Уизерспун, Лора Дерн, Томас Садоски, Кин МакРей, Михиль Хаусман, У. Эрл Браун, Габи Хоффманн, Кевин О. Ранкин, Брайан Ван Холт, Клифф Де Янг</t>
  </si>
  <si>
    <t>Дальняя дорога</t>
  </si>
  <si>
    <t>7.432</t>
  </si>
  <si>
    <t>Скотт Иствуд, Бритт Робертсон, Алан Алда, Джек Хьюстон, Уна Чаплин, Мелисса Бенойст, Лолита Давидович, Элеа Оберон, Кейт Форбс, Тьяго Риани</t>
  </si>
  <si>
    <t>Духless 2</t>
  </si>
  <si>
    <t>Роман Прыгунов</t>
  </si>
  <si>
    <t>Данила Козловский, Мария Андреева, Милош Бикович, Павел Ворожцов, Александра Бортич, Кристина Бабушкина, Сергей Бурунов, Лев Прыгунов, Владимир Симонов, Доминик Пинон</t>
  </si>
  <si>
    <t>Пятьдесят оттенков серого</t>
  </si>
  <si>
    <t>4.404</t>
  </si>
  <si>
    <t>Сэм Тейлор-Джонсон</t>
  </si>
  <si>
    <t>Дакота Джонсон, Джейми Дорнан, Дженнифер Эль, Элоиза Мамфорд, Виктор Расук, Люк Граймс, Марша Гей Харден, Рита Ора, Макс Мартини, Каллум Кит Ренни</t>
  </si>
  <si>
    <t>Энни</t>
  </si>
  <si>
    <t>6.253</t>
  </si>
  <si>
    <t>Уилл Глак</t>
  </si>
  <si>
    <t>Куавенжане Уоллис, Джейми Фокс, Роуз Бирн, Кэмерон Диаз, Бобби Каннавале, Адевале Акинойе-Агбаже, Дэвид Зайас, Зои Маргарет Коллетти, Николетт Пьерини, Иден Дункан-Смит</t>
  </si>
  <si>
    <t>Тупой и еще тупее 2</t>
  </si>
  <si>
    <t>5.705</t>
  </si>
  <si>
    <t>Питер Фаррелли,  Бобби Фаррелли</t>
  </si>
  <si>
    <t>Джим Керри, Джефф Дэниелс, Роб Риггл, Лори Холден, Рэйчел Мелвин, Кэтлин Тёрнер, Стив Том, Дон Лейк, Патриша Френч, Элизабет Купер</t>
  </si>
  <si>
    <t>Как поймать монстра</t>
  </si>
  <si>
    <t>5.871</t>
  </si>
  <si>
    <t>Райан Гослинг</t>
  </si>
  <si>
    <t>Кристина Хендрикс, Йен де Кестекер, Сирша Ронан, Мэтт Смит, Бен Мендельсон, Ева Мендес, Реда Катеб, Барбара Стил, Лендин Стюарт, Роб Забрески</t>
  </si>
  <si>
    <t>Континуум</t>
  </si>
  <si>
    <t>6.433</t>
  </si>
  <si>
    <t>Джонни Уэстон, София Блэк-Д’Элиа, Сэм Лернер, Аллен Евангелиста, Вирджиния Гарднер, Эми Ландекер, Гари Викс, Максен Линтц, Гэри Граббс, Мишель ДеФрайтс</t>
  </si>
  <si>
    <t>Кровавая леди Батори</t>
  </si>
  <si>
    <t>4.150</t>
  </si>
  <si>
    <t>Андрей Конст</t>
  </si>
  <si>
    <t>Светлана Ходченкова, Изабелль Аллен, Лукас Бонд, Лия Синчевич, Александра Пойанова, Валентин Теодосию, Павел Деревянко, Ада Кондееску, Клаудиу Трандафир, Богдан Фаркас</t>
  </si>
  <si>
    <t xml:space="preserve"> Аббатство Даунтон</t>
  </si>
  <si>
    <t>Лучше звоните Cолу</t>
  </si>
  <si>
    <t>С 5 до 7. Время любовников</t>
  </si>
  <si>
    <t>6.838</t>
  </si>
  <si>
    <t>Виктор Левин</t>
  </si>
  <si>
    <t>Антон Ельчин, Беренис Марло, Гленн Клоуз, Фрэнк Ланджелла, Оливия Тирлби, Дэвид Шеннон, Ламбер Вильсон, Амина Робинсон, Milo Mungier Jacob, Brune de Drueille Senecterre</t>
  </si>
  <si>
    <t>Хоббит. Пустошь Смауга</t>
  </si>
  <si>
    <t>7.970</t>
  </si>
  <si>
    <t>Мартин Фриман, Ричард Армитедж, Иэн Маккеллен, Эванджелин Лилли, Орландо Блум, Люк Эванс, Бенедикт Камбербэтч, Ли Пейс, Кен Стотт, Эйдан Тернер</t>
  </si>
  <si>
    <t>Хоббит. Битва пяти воинств</t>
  </si>
  <si>
    <t>7.770</t>
  </si>
  <si>
    <t>Новая Зеландия,  США</t>
  </si>
  <si>
    <t>Мартин Фриман, Иэн Маккеллен, Ричард Армитедж, Люк Эванс, Эванджелин Лилли, Ли Пейс, Орландо Блум, Бенедикт Камбербэтч, Кен Стотт, Эйдан Тернер</t>
  </si>
  <si>
    <t>Ганнибал</t>
  </si>
  <si>
    <t>Кремниевая долина</t>
  </si>
  <si>
    <t>Ёлки 1914</t>
  </si>
  <si>
    <t>5.651</t>
  </si>
  <si>
    <t>Ольга Харина,  Тимур Бекмамбетов,  Заур Засеев, ...</t>
  </si>
  <si>
    <t>Константин Хабенский, Иван Ургант, Сергей Светлаков, Евгения Брик, Нина Дворжецкая, Ирина Архипова, Альберт Филозов, Елена Плаксина, Антон Богданов, Ян Цапник</t>
  </si>
  <si>
    <t>Исчезновение Элеанор Ригби. Они</t>
  </si>
  <si>
    <t>6.528</t>
  </si>
  <si>
    <t>Нед Бенсон</t>
  </si>
  <si>
    <t>Джеймс МакЭвой, Джессика Честейн, Нина Арианда, Виола Дэвис, Билл Хейдер, Киран Хайндс, Изабель Юппер, Уильям Хёрт, Джесс Вейкслер, Никки М. Джеймс</t>
  </si>
  <si>
    <t>Большие глаза</t>
  </si>
  <si>
    <t>7.110</t>
  </si>
  <si>
    <t>Эми Адамс, Кристоф Вальц, Дэнни Хьюстон, Кристен Риттер, Джейсон Шварцман, Теренс Стэмп, Джон Полито, Делани Рэй, Мадлен Артур, Джеймс Саито</t>
  </si>
  <si>
    <t>Маргарита</t>
  </si>
  <si>
    <t>Франция,  Чехия,  Бельгия</t>
  </si>
  <si>
    <t>Ксавье Джанноли</t>
  </si>
  <si>
    <t>Катрин Фро, Андре Маркон, Мишель Фо, Криста Тере, Денис М’Пунга, Сильвен Дьюэд, Обер Фенуй, София Лебутт, Тео Шольби, Астрид Ветналл</t>
  </si>
  <si>
    <t>Мамы 3</t>
  </si>
  <si>
    <t>5.197</t>
  </si>
  <si>
    <t>Георгий Малков,  Эмиль Никогосян</t>
  </si>
  <si>
    <t>Ольга Волкова, Мария Сёмкина, Анастасия Заворотнюк, Андрей Ургант, Гарик Харламов, Евгений Сморигин, Тимур Родригез, Кристина Орса, Екатерина Волкова, Игорь Бортник</t>
  </si>
  <si>
    <t>Подпольная империя</t>
  </si>
  <si>
    <t>Сыны анархии</t>
  </si>
  <si>
    <t>Драйвер на ночь</t>
  </si>
  <si>
    <t>6.245</t>
  </si>
  <si>
    <t>Патрик Уилсон, Эд Хелмс, Джеймс Бэдж Дэйл, Бруклин Декер, Крис Пайн, Джессика Альба, Рэй Лиотта, Дэвид Хассельхофф, Дженни Барбоза, Кевин Бигли</t>
  </si>
  <si>
    <t>Хардкор</t>
  </si>
  <si>
    <t>7.089</t>
  </si>
  <si>
    <t>Илья Найшуллер</t>
  </si>
  <si>
    <t>Шарлто Копли, Данила Козловский, Хейли Беннетт, Андрей Дементьев, Сергей Шнуров, Кирилл Серебренников, Александр Паль, Светлана Устинова, Даша Чаруша, Равшана Куркова</t>
  </si>
  <si>
    <t>Царство красоты</t>
  </si>
  <si>
    <t>5.262</t>
  </si>
  <si>
    <t>Дени Аркан</t>
  </si>
  <si>
    <t>Эрик Брюно, Мелани Тьерри, Мелани Меркоски, Мари-Жозе Кроз, Женевьева Буавен-Русси, Мишель Форге, Мэтью Куэснел, Мэгали Лепин Блондо, Ив Жак, Хуана Акоста</t>
  </si>
  <si>
    <t>Дочь Бога</t>
  </si>
  <si>
    <t>4.665</t>
  </si>
  <si>
    <t>Ги Малик Линтон</t>
  </si>
  <si>
    <t>Ана де Армас, Гейб Варгас, Сэнди Техада, Эриель Р. Пачеко, Исмаэль Круз, Энтони Руис, Стивен Томпсон, Киану Ривз, Мира Сорвино, Дения Браче</t>
  </si>
  <si>
    <t>Гнев</t>
  </si>
  <si>
    <t>7.906</t>
  </si>
  <si>
    <t>США,  Великобритания,  Мексика,  Швейцария</t>
  </si>
  <si>
    <t>Тони Скотт</t>
  </si>
  <si>
    <t>Дензел Вашингтон, Дакота Фаннинг, Рада Митчелл, Кристофер Уокен, Марк Энтони, Джанкарло Джаннини, Микки Рурк, Рэйчел Тикотин, Роберто Соса, Хесус Очоа</t>
  </si>
  <si>
    <t>Факап, или Хуже не бывает</t>
  </si>
  <si>
    <t>6.590</t>
  </si>
  <si>
    <t>Петер Торварт</t>
  </si>
  <si>
    <t>Мориц Бляйбтрой, Аксель Штайн, Жасмин Герат, Анна Мария Мюэ, Неля Кипер, Бен Рюдингер, Касэм Ходжа, Беким Гури, Тобиас Нид, Макс Рихтер</t>
  </si>
  <si>
    <t>Третья персона</t>
  </si>
  <si>
    <t>6.672</t>
  </si>
  <si>
    <t>Бельгия,  США,  Великобритания,  Германия,  Италия</t>
  </si>
  <si>
    <t>Пол Хаггис</t>
  </si>
  <si>
    <t>Лиам Нисон, Мила Кунис, Эдриан Броуди, Оливия Уайлд, Джеймс Франко, Моран Атиас, Мария Белло, Ким Бейсингер, Микеле Мелега, Джанни Франко</t>
  </si>
  <si>
    <t>Еще один год</t>
  </si>
  <si>
    <t>Оксана Бычкова</t>
  </si>
  <si>
    <t>Надежда Лумпова, Алексей Филимонов, Наталья Терешкова, Александр Алябьев, Артем Семакин, Илья Шагалов, Анна Шепелева, Сергей Овчинников, Александр Усердин, Александр Кащеев</t>
  </si>
  <si>
    <t>Мамочка</t>
  </si>
  <si>
    <t>Энн Дорваль, Сюзанн Клеман, Антуан-Оливье Пилон, Патрик Уард, Александр Гойетт, Мишель Литюак, Вивиан Паскаль, Натали Амель-Руа, Изабель Нелисс, Тед Плювьоз</t>
  </si>
  <si>
    <t>Новая подружка</t>
  </si>
  <si>
    <t>6.421</t>
  </si>
  <si>
    <t>Ромен Дюрис, Анаис Демустье, Рафаэль Персонас, Изильд Ле Беско, Аврора Клеман, Жан-Клод Боль-Редда, Брюно Перар, Клодин Чатель, Анита Жилье, Алекс Фонджа</t>
  </si>
  <si>
    <t>Путешествие Гектора в поисках счастья</t>
  </si>
  <si>
    <t>7.146</t>
  </si>
  <si>
    <t>Германия,  Канада,  Великобритания,  ЮАР,  США</t>
  </si>
  <si>
    <t>Саймон Пегг, Тони Коллетт, Розамунд Пайк, Стеллан Скарсгард, Жан Рено, Кристофер Пламмер, Трейси Энн Оберман, Вероника Феррес, Барри Атсма, Минг Жао</t>
  </si>
  <si>
    <t>Две женщины</t>
  </si>
  <si>
    <t>Россия,  Франция,  Латвия,  Великобритания</t>
  </si>
  <si>
    <t>Вера Глаголева</t>
  </si>
  <si>
    <t>Анна Вартанян, Рэйф Файнс, Александр Балуев, Сильви Тестю, Никита Волков, Анна Леванова, Лариса Малеванная, Бернд Мосс, Сергей Юшкевич, Василий Мищенко</t>
  </si>
  <si>
    <t>Под электрическими облаками</t>
  </si>
  <si>
    <t>6.018</t>
  </si>
  <si>
    <t>Россия,  Польша,  Украина</t>
  </si>
  <si>
    <t>Алексей Герман мл.</t>
  </si>
  <si>
    <t>Луис Франк, Мераб Нинидзе, Чулпан Хаматова, Виктория Короткова, Виктор Бугаков, Карим Пакачаков, Константин Зелигер, Анастасия Мельникова, Пётр Гонсовский, Алексей Вертинский</t>
  </si>
  <si>
    <t>Скольжение</t>
  </si>
  <si>
    <t>6.230</t>
  </si>
  <si>
    <t>Антон Розенберг</t>
  </si>
  <si>
    <t>Владислав Абашин, Алексей Игнатов, Михаил Солодко, Владимир Лукьянчиков, Наталья Швец, Ольга Филимонова, Александр Борисов, Николай Козак, Мария Слидовкер, Алексей Шкатов</t>
  </si>
  <si>
    <t>Книга джунглей</t>
  </si>
  <si>
    <t>7.151</t>
  </si>
  <si>
    <t>Нил Сетхи, Билл Мюррей, Бен Кингсли, Идрис Эльба, Лупита Нионго, Скарлетт Йоханссон, Джанкарло Эспозито, Кристофер Уокен, Гарри Шендлинг, Брайтон Роуз</t>
  </si>
  <si>
    <t>Superнянь</t>
  </si>
  <si>
    <t>Филипп Лашо, Алис Давид, Венсан Дезанья, Тарек Будали, Жюльен Аррути, Грегуар Людиг, Давид Марсе, Жерар Жюньо, Клотильда Куро, Филипп Дюкен</t>
  </si>
  <si>
    <t>Любит не любит</t>
  </si>
  <si>
    <t>6.275</t>
  </si>
  <si>
    <t>Клим Шипенко</t>
  </si>
  <si>
    <t>Максим Матвеев, Светлана Ходченкова, Любовь Аксенова, Екатерина Васильева, Сергей Газаров, Александр Ратников, Юрий Колокольников, Олег Комаров, Александр Самойленко, Максим Виторган</t>
  </si>
  <si>
    <t>Реальные упыри</t>
  </si>
  <si>
    <t>7.415</t>
  </si>
  <si>
    <t>Джемейн Клемент,  Тайка Вайтити</t>
  </si>
  <si>
    <t>Джемейн Клемент, Тайка Вайтити, Джонатан Бруг, Кори Гонсалес-Макуэр, Стью Рутерфорд, Бен Френшам, Джеки ван Бик, Елена Стейко, Джейсон Хойте, Карен О’Лири</t>
  </si>
  <si>
    <t>С любовью, Рози</t>
  </si>
  <si>
    <t>Германия,  Великобритания</t>
  </si>
  <si>
    <t>Лили Коллинз, Сэм Клафлин, Кристиан Кук, Джеми Уинстон, Сьюки Уотерхаус, Тэмзин Эджертон, Джэми Бимиш, Лоркан Кранич, Гер Райан, Лили Лэйт</t>
  </si>
  <si>
    <t>Чем дальше в лес…</t>
  </si>
  <si>
    <t>Роб Маршалл</t>
  </si>
  <si>
    <t>Мэрил Стрип, Эмили Блант, Джеймс Корден, Анна Кендрик, Крис Пайн, Джонни Депп, Дэниэл Хаттлстоун, Кристин Барански, Тэмми Бланчард, Люси Панч</t>
  </si>
  <si>
    <t>Полное превращение</t>
  </si>
  <si>
    <t>5.353</t>
  </si>
  <si>
    <t>Филипп Коршунов</t>
  </si>
  <si>
    <t>Олег Гаас, Арина Постникова, Наиль Абдрахманов, Павел Абдалов, Егор Сальников, Виталий Кудрявцев, Ирина Крутик, Сергей Николаев, Александра Булычёва, Татьяна Оквамо</t>
  </si>
  <si>
    <t>Багровый пик</t>
  </si>
  <si>
    <t>Миа Васиковска, Джессика Честейн, Том Хиддлстон, Чарли Ханнэм, Джим Бивер, Берн Горман, Лесли Хоуп, Даг Джонс, Джонатан Хайд, Брюс Грэй</t>
  </si>
  <si>
    <t>Голодные игры. Сойка-пересмешница. Часть I</t>
  </si>
  <si>
    <t>Дженнифер Лоуренс, Лиам Хемсворт, Джош Хатчерсон, Джулианна Мур, Филип Сеймур Хоффман, Дональд Сазерленд, Вуди Харрельсон, Элизабет Бэнкс, Натали Дормер, Сэм Клафлин</t>
  </si>
  <si>
    <t>Экстрасенс 2. Лабиринты разума</t>
  </si>
  <si>
    <t>6.804</t>
  </si>
  <si>
    <t>Хорхе С. Дорадо</t>
  </si>
  <si>
    <t>Таисса Фармига, Марк Стронг, Брайан Кокс, Саския Ривз, Ричард Диллэйн, Индира Варма, Ноа Тейлор, Альберто Амман, Molly Stein, Марк Падро</t>
  </si>
  <si>
    <t>Общак</t>
  </si>
  <si>
    <t>Михаэль Р. Роскам</t>
  </si>
  <si>
    <t>Том Харди, Нуми Рапас, Джеймс Гандольфини, Маттиас Шонартс, Джон Ортис, Элизабет Родригес, Майкл Аронов, Морган Спектор, Майкл Эспер, Росс Бикелл</t>
  </si>
  <si>
    <t>Город грехов</t>
  </si>
  <si>
    <t>7.850</t>
  </si>
  <si>
    <t>Фрэнк Миллер,  Роберт Родригес,  Квентин Тарантино</t>
  </si>
  <si>
    <t>Брюс Уиллис, Микки Рурк, Клайв Оуэн, Розарио Доусон, Джессика Альба, Бенисио Дель Торо, Джейми Кинг, Ник Стал, Девон Аоки, Алексис Бледел</t>
  </si>
  <si>
    <t>Виноваты звезды</t>
  </si>
  <si>
    <t>7.806</t>
  </si>
  <si>
    <t>Джош Бун</t>
  </si>
  <si>
    <t>Шейлин Вудли, Энсел Элгорт, Лора Дерн, Сэм Трэммелл, Нат Вулф, Уиллем Дефо, Лотта Вербек, Ана Дела Крус, Рэнди Ковиц, Тони Саладна</t>
  </si>
  <si>
    <t>Если я останусь</t>
  </si>
  <si>
    <t>6.907</t>
  </si>
  <si>
    <t>Р.Дж. Катлер</t>
  </si>
  <si>
    <t>Хлоя Грейс Морец, Мирей Инос, Джейми Блэкли, Джошуа Леонард, Лиана Либерато, Стейси Кич, Габриель Роз, Джейкоб Дейвис, Али Милнер, Аиша Хайндс</t>
  </si>
  <si>
    <t>Инструкции не прилагаются</t>
  </si>
  <si>
    <t>7.564</t>
  </si>
  <si>
    <t>Мексика</t>
  </si>
  <si>
    <t>Эухенио Дербес</t>
  </si>
  <si>
    <t>Андрес Васкес, Уго Стиглиц, Эухенио Дербес, Лея Фрейтас, Анхела Морено, Гилда Джентиле, Нэнси Таира, Джессика Линдси, Сэмми Перес, Арселия Рамирес</t>
  </si>
  <si>
    <t>Город грехов 2. Женщина, ради которой стоит убивать</t>
  </si>
  <si>
    <t>Роберт Родригес,  Фрэнк Миллер</t>
  </si>
  <si>
    <t>Микки Рурк, Джессика Альба, Джош Бролин, Джозеф Гордон-Левитт, Розарио Доусон, Брюс Уиллис, Ева Грин, Пауэрс Бут, Деннис Хейсбёрт, Джейми Чанг</t>
  </si>
  <si>
    <t>Навстречу шторму</t>
  </si>
  <si>
    <t>6.197</t>
  </si>
  <si>
    <t>Стивен Куэйл</t>
  </si>
  <si>
    <t>Ричард Армитедж, Сара Уэйн Кэллис, Мэтт Уолш, Макс Дикон, Нэйтан Кресс, Алисия Дебнем-Кери, Арлен Эскарпета, Джереми Самптер, Ли Уитэйкер, Кайл Дэвис</t>
  </si>
  <si>
    <t>Оставленные</t>
  </si>
  <si>
    <t>3.10</t>
  </si>
  <si>
    <t>4.167</t>
  </si>
  <si>
    <t>Вик Армстронг</t>
  </si>
  <si>
    <t>Николас Кейдж, Чад Майкл Мюррэй, Касси Томсон, Никки Уилан, Джордин Спаркс, Лиа Томпсон, Гэри Граббс, Куинтон Аарон, Мартин Клебба, Джорджина Роулингс</t>
  </si>
  <si>
    <t>Невероятное путешествие мистера Спивета</t>
  </si>
  <si>
    <t>7.414</t>
  </si>
  <si>
    <t>Франция,  Канада</t>
  </si>
  <si>
    <t>Хелена Бонем Картер, Джуди Дэвис, Каллум Кит Ренни, Кайл Кэтлетт, Нив Уилсон, Джейкоб Дейвис, Рик Мерсер, Доминик Пинон, Джулиан Ричингс, Ричард Жютра</t>
  </si>
  <si>
    <t>Теория заговора</t>
  </si>
  <si>
    <t>Франция,  ЮАР</t>
  </si>
  <si>
    <t>Орландо Блум, Форест Уитакер, Конрад Кемп, Инге Бекманн, Тинари Ван Вик-Лутс, Регхардт ван дер Берг, Randall Majiet, Патрик Листер, Джоэлль Кеймб, Таня ван Граан</t>
  </si>
  <si>
    <t>Зильс-Мария</t>
  </si>
  <si>
    <t>Франция,  Германия,  Швейцария</t>
  </si>
  <si>
    <t>Жюльет Бинош, Кристен Стюарт, Хлоя Грейс Морец, Ларс Айдингер, Джонни Флинн, Ангела Винклер, Ханнс Цишлер, Нора фон Вальдштеттен, Брэйди Корбет, Алёша Штадельман</t>
  </si>
  <si>
    <t>Испытание</t>
  </si>
  <si>
    <t>6.734</t>
  </si>
  <si>
    <t>Елена Ан, Данила Рассомахин, Карим Пакачаков, Нариман Бекбулатов-Арешев, Эдуард Галкин, Дмитрий Семенов, Юрий Пимкин, Игорь Ливенцов, Мирослав Тузин, Рустем Османов</t>
  </si>
  <si>
    <t>Кино про Алексеева</t>
  </si>
  <si>
    <t>Михаил Сегал</t>
  </si>
  <si>
    <t>Александр Збруев, Алексей Капитонов, Татьяна Майст, Ксения Радченко, Денис Фомин, Светлана Первушина, Анастасия Попкова, Андрей Макаревич, Дмитрий Гудочкин, Иван Звягинцев</t>
  </si>
  <si>
    <t>Класс коррекции</t>
  </si>
  <si>
    <t>6.834</t>
  </si>
  <si>
    <t>Мария Поезжаева, Никита Кукушкин, Филипп Авдеев, Ольга Лапшина, Наталья Павленкова, Юлия Серина, Артем Маркарьян, Мария Урядова, Наталья Домерецкая, Елена Нестерова</t>
  </si>
  <si>
    <t>Посвященный</t>
  </si>
  <si>
    <t>ЮАР,  Канада,  США</t>
  </si>
  <si>
    <t>Брентон Туэйтс, Джефф Бриджес, Мэрил Стрип, Одейя Раш, Кэти Холмс, Александр Скарсгард, Тейлор Свифт, Камерон Монахэн, Эмма Тремблей, Александр Джиллингс</t>
  </si>
  <si>
    <t>Сен-Лоран. Стиль – это я</t>
  </si>
  <si>
    <t>6.196</t>
  </si>
  <si>
    <t>Бертран Бонелло</t>
  </si>
  <si>
    <t>Гаспар Ульель, Жереми Ренье, Луи Гаррель, Леа Сейду, Эмилин Валаде, Амира Касар, Миша Лекот, Хельмут Бергер, Валерия Бруни-Тедески, Валери Донзелли</t>
  </si>
  <si>
    <t>Уик-энд</t>
  </si>
  <si>
    <t>7.390</t>
  </si>
  <si>
    <t>Эндрю Хэй</t>
  </si>
  <si>
    <t>Том Каллен, Крис Нью, Джонатан Рейс, Лаура Фриман, Лорето Мюррэй, Джонатан Райт, Сара Чурм, Воксхолл Джермейн, Джо Доэрти, Киран Хардкэсл</t>
  </si>
  <si>
    <t>Черепашки-ниндзя</t>
  </si>
  <si>
    <t>6.164</t>
  </si>
  <si>
    <t>Джонатан Либесман</t>
  </si>
  <si>
    <t>Меган Фокс, Уилл Арнетт, Уильям Фихтнер, Алан Ричсон, Ноэль Фишер, Пит Пложек, Джонни Ноксвил, Джереми Ховард, Дэнни Вудберн, Тони Шэлуб</t>
  </si>
  <si>
    <t>Александр и ужасный, кошмарный, нехороший, очень плохой день</t>
  </si>
  <si>
    <t>6.393</t>
  </si>
  <si>
    <t>Мигель Артета</t>
  </si>
  <si>
    <t>Стив Карелл, Дженнифер Гарнер, Эд Оксенбульд, Дилан Миннетт, Кэррис Дорси, Элиз Варгас, Зоя Варгас, Сидни Фуллмер, Белла Торн, Меган Маллалли</t>
  </si>
  <si>
    <t>Горько! 2</t>
  </si>
  <si>
    <t>3.712</t>
  </si>
  <si>
    <t>Ян Цапник, Юлия Александрова, Егор Корешков, Елена Валюшкина, Василий Кортуков, Юлия Сулес, Сергей Лавыгин, Александр Робак, Александр Паль, Сергей Светлаков</t>
  </si>
  <si>
    <t>Люблю твою жену</t>
  </si>
  <si>
    <t>6.010</t>
  </si>
  <si>
    <t>Джеримайя С. Чечик</t>
  </si>
  <si>
    <t>Райан Квантен, Кристен Хагер, Мария Менунос, Матин Девджи, Майя Сами, Сара Каннинг, Маргерита Донато, Ариэль Ромбо, Райан МакПартлин, Валери Планше</t>
  </si>
  <si>
    <t>Любовь от всех болезней</t>
  </si>
  <si>
    <t>6.700</t>
  </si>
  <si>
    <t>Дэни Бун, Кад Мерад, Алис Поль, Жан-Ив Бертело, Жюдит Эль Зейн, Валери Боннетон, Марта Вильялонга, Бруно Лоше, Жером Коммандёр, Джонатан Коэн</t>
  </si>
  <si>
    <t>Магия лунного света</t>
  </si>
  <si>
    <t>7.007</t>
  </si>
  <si>
    <t>Колин Фёрт, Эмма Стоун, Айлин Аткинс, Марша Гей Харден, Хамиш Линклейтер, Саймон Макберни, Джеки Уивер, Эрика Лирсен, Катрин МакКормак, Джереми Шамос</t>
  </si>
  <si>
    <t>Элвис и Никсон</t>
  </si>
  <si>
    <t>6.351</t>
  </si>
  <si>
    <t>Лиза Джонсон</t>
  </si>
  <si>
    <t>Кевин Спейси, Майкл Шеннон, Алекс Петтифер, Джонни Ноксвил, Колин Хэнкс, Эван Питерс, Скай Феррейра, Трэйси Леттс, Тейт Донован, Эшли Бенсон</t>
  </si>
  <si>
    <t>7.255</t>
  </si>
  <si>
    <t>Ричард Доннер</t>
  </si>
  <si>
    <t>Мэл Гибсон, Джулия Робертс, Патрик Стюарт, Силк Козарт, Стив Кэхэн, Терри Александр, Алекс МакАртур, Род Маклахлан, Майкл Поттс, Джим Стерлинг</t>
  </si>
  <si>
    <t>Прежде чем я усну</t>
  </si>
  <si>
    <t>Великобритания,  США,  Франция,  Швеция</t>
  </si>
  <si>
    <t>Роуэн Жоффе</t>
  </si>
  <si>
    <t>Николь Кидман, Колин Фёрт, Марк Стронг, Бен Кромптон, Энн-Мэри Дафф, Адам Леви, Гэбриел Стронг, Флинн МакАртур, Дин-Чарльз Чепмен, Ханна Блэмайерс</t>
  </si>
  <si>
    <t>Самый опасный человек</t>
  </si>
  <si>
    <t>6.593</t>
  </si>
  <si>
    <t>Великобритания,  США,  Германия</t>
  </si>
  <si>
    <t>Антон Корбейн</t>
  </si>
  <si>
    <t>Филип Сеймур Хоффман, Рэйчел МакАдамс, Уиллем Дефо, Григорий Добрыгин, Нина Хосс, Робин Райт, Райнер Бок, Хомаюн Эршади, Мехди Дехби, Даниэль Брюль</t>
  </si>
  <si>
    <t>Страховщик</t>
  </si>
  <si>
    <t>Испания,  Болгария</t>
  </si>
  <si>
    <t>Габе Ибаньес</t>
  </si>
  <si>
    <t>Антонио Бандерас, Дилан МакДермотт, Мелани Гриффит, Биргитта Йорт Сёренсен, Роберт Форстер, Тим Макиннерни, Дэвид Райалл, Хавьер Бардем, Борис Кабакчиев, Любомир Нейков</t>
  </si>
  <si>
    <t xml:space="preserve">Сыны анархии </t>
  </si>
  <si>
    <t>Шаг вперед</t>
  </si>
  <si>
    <t>7.607</t>
  </si>
  <si>
    <t>Ченнинг Татум, Дженна Дуан, Дэмейн Рэдклифф, Ди’Шон Вашингтон, Марио, Дрю Сидора, Рэйчел Гриффитс, Джош Хендерсон, Тим Лакатена, Элисон Стоунер</t>
  </si>
  <si>
    <t>Одна встреча</t>
  </si>
  <si>
    <t>6.859</t>
  </si>
  <si>
    <t>Софи Марсо, Франсуа Клюзе, Лиза Азуэлос, Александр Астье, Артур Бензакен, Джонатан Коэн, Нильс Шнайдер, Стефани Мурат, Оливия Коте, Сайрус Шахиди</t>
  </si>
  <si>
    <t>Шаг вперёд. Всё или ничего</t>
  </si>
  <si>
    <t>6.307</t>
  </si>
  <si>
    <t>Триш Си</t>
  </si>
  <si>
    <t>Райан Гузман, Бриана Эвиган, Миша Гэбриел Хэмилтон, Изабелла Мико, Элисон Стоунер, Адам Севани, Stephen Boss, Стивен Стево Джонс, Дэвид Шрейбман, Мари Кода</t>
  </si>
  <si>
    <t>Смешанные</t>
  </si>
  <si>
    <t>6.774</t>
  </si>
  <si>
    <t>Адам Сэндлер, Дрю Бэрримор, Белла Торн, Эмма Фурманн, Аливия Элин Линд, Брэкстон Бэкхам, Кайл Ред Силверштейн, Кевин Нилон, Зак Генри, Венди Маклендон-Кови</t>
  </si>
  <si>
    <t>Трансформеры. Эпоха истребления</t>
  </si>
  <si>
    <t>6.086</t>
  </si>
  <si>
    <t>Марк Уолберг, Никола Пельтц, Джек Рейнор, Стэнли Туччи, Келси Грэммер, Титус Уэлливер, ТиДжей Миллер, Ли Бинбин, София Майлс, Питер Каллен</t>
  </si>
  <si>
    <t>Геракл</t>
  </si>
  <si>
    <t>6.000</t>
  </si>
  <si>
    <t>Бретт Рэтнер</t>
  </si>
  <si>
    <t>Дуэйн Джонсон, Аксель Хенни, Иэн МакШейн, Джон Хёрт, Руфус Сьюэлл, Ингрид Больсё Бердаль, Рис Ричи, Джозеф Файнс, Тобиас Зантельман, Питер Муллан</t>
  </si>
  <si>
    <t>Шаг вперед 2. Улицы</t>
  </si>
  <si>
    <t>Бриана Эвиган, Роберт Хоффман, Блэк Томас, Даниэль Поланко, Уилл Кемп, Кэсси, Соня Сон, Ченнинг Татум, Адам Севани, Кристофер Скотт</t>
  </si>
  <si>
    <t>А вот и она</t>
  </si>
  <si>
    <t>Роб Райнер</t>
  </si>
  <si>
    <t>Майкл Дуглас, Дайан Китон, Стерлинг Джеринс, Энни Пэррис, Остин Лайзи, Майкл Терра, Симпкинс Сойер, Максвелл Симкинс, Морис Джонс, Йайа ДаКоста</t>
  </si>
  <si>
    <t>Босиком по городу</t>
  </si>
  <si>
    <t>6.300</t>
  </si>
  <si>
    <t>Эндрю Флеминг</t>
  </si>
  <si>
    <t>Эван Рэйчел Вуд, Скотт Спидман, Трит Уильямс, Кейт Бёртон, Дж.К. Симмонс, Дж. Омар Кастро, Дэвид Дженсен, Жаклин Флеминг, Эшли Борман, Рики Уэйн</t>
  </si>
  <si>
    <t>Лок</t>
  </si>
  <si>
    <t>Стивен Найт</t>
  </si>
  <si>
    <t>Том Харди, Оливия Колман, Рут Уилсон, Эндрю Скотт, Бен Дэниелс, Том Холланд, Билл Милнер, Дэниэл Уэбб, Элис Лоу, Сайлас Карсон</t>
  </si>
  <si>
    <t>Не говори ничего</t>
  </si>
  <si>
    <t>5.472</t>
  </si>
  <si>
    <t>Джоэл Эдгертон, Фелисити Прайс, Тереза Палмер, Энтони Старр, Николас Кассим, Отто Пейдж, Изабель Остин-Бойд, Тина Бурсилл, Уэйн Блэр, Валери Бейдер</t>
  </si>
  <si>
    <t>Тропы</t>
  </si>
  <si>
    <t>Миа Васиковска, Адам Драйвер, Ролли Минтума, Райнер Бок, Роберт Колеби, Эмма Бут, Лили Перл, Джессика Тоуви, Мелани Занетти, Джэйми Тимони</t>
  </si>
  <si>
    <t>Фрэнк</t>
  </si>
  <si>
    <t>7.029</t>
  </si>
  <si>
    <t>Леонард Абрахамсон</t>
  </si>
  <si>
    <t>Донал Глисон, Мэгги Джилленхол, Скут МакНэри, Майкл Фассбендер, Мойра Брукер, Пол Баттерворф, Фил Кингстон, Билли Трэйнор, Шэйн О’Брайэн, Франсуа Сивиль</t>
  </si>
  <si>
    <t>Хоть раз в жизни</t>
  </si>
  <si>
    <t>7.425</t>
  </si>
  <si>
    <t>Джон Карни</t>
  </si>
  <si>
    <t>Кира Найтли, Марк Руффало, Адам Левин, Джеймс Корден, Хейли Стайнфелд, Ясин Бей, Кэтрин Кинер, Эндрю Селлон, Карен Питтман, Пол Ромеро</t>
  </si>
  <si>
    <t>Как приручить дракона</t>
  </si>
  <si>
    <t>8.199</t>
  </si>
  <si>
    <t>Дин ДеБлуа,  Крис Сандерс</t>
  </si>
  <si>
    <t>Джей Барушель, Джерард Батлер, Крэйг Фергюсон, Америка Феррера, Джона Хилл, Кристофер Минц-Плассе, ТиДжей Миллер, Кристен Уиг, Робин Аткин Даунс, Филип МакГрэйд</t>
  </si>
  <si>
    <t>Всё и сразу</t>
  </si>
  <si>
    <t>Никита Ост, Антон Шурцов, Александр Паль, Юлия Хлынина, Артем Костюнёв, Андрей Муравьёв, Александр Шаляпин, Андрей Галактионов, Игорь Тарасевич, Ольга Возовая</t>
  </si>
  <si>
    <t>Как приручить дракона 2</t>
  </si>
  <si>
    <t>7.919</t>
  </si>
  <si>
    <t>Дин ДеБлуа</t>
  </si>
  <si>
    <t>Джей Барушель, Кейт Бланшетт, Джерард Батлер, Крэйг Фергюсон, Америка Феррера, Джона Хилл, Кристофер Минц-Плассе, ТиДжей Миллер, Кристен Уиг, Джимон Хонсу</t>
  </si>
  <si>
    <t>Подарок с характером</t>
  </si>
  <si>
    <t>5.366</t>
  </si>
  <si>
    <t>Карен Оганесян</t>
  </si>
  <si>
    <t>Михаил Галустян, Артем Фадеев, Фёдор Бондарчук, Екатерина Климова, Николай Валуев, Ирина Безрукова, Катерина Шпица, Алексей Макаров, Константин Юшкевич, Инга Оболдина</t>
  </si>
  <si>
    <t>Соседи. На тропе войны</t>
  </si>
  <si>
    <t>5.945</t>
  </si>
  <si>
    <t>Сет Роген, Роуз Бирн, Зак Эфрон, Айк Баринхолц, Дэйв Франко, Карла Галло, Кристофер Минц-Плассе, Крэйг Робертс, Лиза Кудроу, Джеррод Кармайкл</t>
  </si>
  <si>
    <t>Малефисента</t>
  </si>
  <si>
    <t>7.235</t>
  </si>
  <si>
    <t>Роберт Стромберг</t>
  </si>
  <si>
    <t>Анджелина Джоли, Эль Фаннинг, Шарлто Копли, Сэм Райли, Изобель Моллой, Лесли Мэнвилл, Имелда Стонтон, Джуно Темпл, Брентон Туэйтс, Кеннет Крэнэм</t>
  </si>
  <si>
    <t>13-й район. Кирпичные особняки</t>
  </si>
  <si>
    <t>5.475</t>
  </si>
  <si>
    <t>Франция,  Канада,  США</t>
  </si>
  <si>
    <t>Пол Уокер, Давид Белль, RZA, Гучи Бой, Каталина Денис, Аиша Исса, Карло Рота, Андреас Апергис, Ричард Земан, Роберт Мэйллет</t>
  </si>
  <si>
    <t>22 минуты</t>
  </si>
  <si>
    <t>Василий Сериков</t>
  </si>
  <si>
    <t>Макар Запорожский, Денис Никифоров, Гаэль Камилинди, Ибрагим Тоур, Виктор Сухоруков, Александр Галибин, Игорь Тарадайкин, Владислав Демин, Иван Породнов, Владислав Погиба</t>
  </si>
  <si>
    <t>Венера в мехах</t>
  </si>
  <si>
    <t>Франция,  Польша</t>
  </si>
  <si>
    <t>Эмманюэль Сенье</t>
  </si>
  <si>
    <t>Джо</t>
  </si>
  <si>
    <t>Николас Кейдж, Тай Шеридан, Гари Поултер, Ронни Джин Блевинс, Адриэн Мишлер, Брайан Мейс, Адж Уилсон МакФол, Сью Рок, Хезер Кафка, Бренда Исаак Бут</t>
  </si>
  <si>
    <t>Блондинка в эфире</t>
  </si>
  <si>
    <t>6.223</t>
  </si>
  <si>
    <t>Стивен Брилл</t>
  </si>
  <si>
    <t>Элизабет Бэнкс, Джеймс Марсден, Гиллиан Джейкобс, Сара Райт, Итан Сапли, Билл Бёрр, Кен Давитян, Лоуренс Гиллиард мл., Альфонсо МакОли, Дэвон МакДональд</t>
  </si>
  <si>
    <t>Как я теперь люблю</t>
  </si>
  <si>
    <t>6.783</t>
  </si>
  <si>
    <t>Сирша Ронан, Харли Бёрд, Джордж Маккэй, Том Холланд, Дэнни МакЭвой, Анна Чэнселлор, Кори Джонсон, Стелла Гонет, Дес МакАлир, Даррен Морфитт</t>
  </si>
  <si>
    <t>Спасти мистера Бэнкса</t>
  </si>
  <si>
    <t>7.657</t>
  </si>
  <si>
    <t>США,  Великобритания,  Австралия</t>
  </si>
  <si>
    <t>Эмма Томпсон, Том Хэнкс, Колин Фаррелл, Энни Роуз Бакли, Пол Джаматти, Джейсон Шварцман, Б.Дж. Новак, Рут Уилсон, Брэдли Уитфорд, Рэйчел Гриффитс</t>
  </si>
  <si>
    <t>Под маской жиголо</t>
  </si>
  <si>
    <t>6.554</t>
  </si>
  <si>
    <t>Джон Туртурро</t>
  </si>
  <si>
    <t>Джон Туртурро, Вуди Аллен, Ванесса Паради, Лив Шрайбер, Шэрон Стоун, София Вергара, Абе Олтмэн, Майкл Бадалукко, Боб Бэлабан, М’Барка Бен Талеб</t>
  </si>
  <si>
    <t>Олдбой</t>
  </si>
  <si>
    <t>8.095</t>
  </si>
  <si>
    <t>Чхве Мин-сик, Ю Джи-тхэ, Кан Хе-джон, Ким Бён-ок, О Даль-су, Чи Дэ-хан, Ли Сын-щин, Юн Джин-со, Ли Дэ-ён, О Гван-нок</t>
  </si>
  <si>
    <t>Капитан Филлипс</t>
  </si>
  <si>
    <t>Том Хэнкс, Баркхад Абди, Баркхад Абдирахман, Файсал Ахмед, Махат М. Али, Майкл Чернус, Юл Васкес, Макс Мартини, Кэтрин Кинер, Крис Малки</t>
  </si>
  <si>
    <t>Полицейская история 2013</t>
  </si>
  <si>
    <t>6.248</t>
  </si>
  <si>
    <t>Дин Шэн</t>
  </si>
  <si>
    <t>Джеки Чан, Лю Е, Цзин Тянь, Инь Тао, Лю Ивэй, На Вэй, Чжоу Сяооу, Юй Жунгуан, Лю Пэйци, Hailong Liu</t>
  </si>
  <si>
    <t>Хроники ломбарда</t>
  </si>
  <si>
    <t>6.430</t>
  </si>
  <si>
    <t>Мэтт Диллон, Брендан Фрейзер, Винсент Д’Онофрио, Пол Уокер, Кевин О. Ранкин, Лукас Хаас, Чи МакБрайд, Элайджа Вуд, Ди Джей Куоллс, Пелл Джеймс</t>
  </si>
  <si>
    <t>Геракл. Начало легенды</t>
  </si>
  <si>
    <t>4.228</t>
  </si>
  <si>
    <t>Келлан Латс, Скотт Эдкинс, Лиам Макинтайр, Гайя Уайсс, Лиам Гэрриган, Роксанна МакКи, Раде Шербеджия, Джонатон Шек, Люк Ньюберри, Кеннет Крэнэм</t>
  </si>
  <si>
    <t>Рейд 2</t>
  </si>
  <si>
    <t>Индонезия,  США</t>
  </si>
  <si>
    <t>Ико Уайс, Арифин Путра, Тио Пакусодево, Ока Антара, Алекс Аббад, Чечеп Ариф Рахман, Джулия Эстелл, Вери Три Юлисман, Рюхэй Мацуда, Кэнъити Эндо</t>
  </si>
  <si>
    <t>РобоКоп</t>
  </si>
  <si>
    <t>6.120</t>
  </si>
  <si>
    <t>Жозе Падилья</t>
  </si>
  <si>
    <t>Юэль Киннаман, Гари Олдман, Майкл Китон, Эбби Корниш, Джеки Эрл Хейли, Сэмюэл Л. Джексон, Майкл Кеннет Уильямс, Дженнифер Эль, Марианн Жан-Батист, Эйми Гарсиа</t>
  </si>
  <si>
    <t>Развод в большом городе</t>
  </si>
  <si>
    <t>7.297</t>
  </si>
  <si>
    <t>Скотт МакГихи,  Дэвид Сигел</t>
  </si>
  <si>
    <t>Оната Април, Александр Скарсгард, Джулианна Мур, Джоэнна Вандерхам, Стив Куган, Сэди Рэй, Джесси Стоун Спадаччини, Диана Гарсиа, Амелия Кэмпбелл, Мэдди Кормэн</t>
  </si>
  <si>
    <t>Грязь</t>
  </si>
  <si>
    <t>7.593</t>
  </si>
  <si>
    <t>Великобритания,  Германия,  Швеция,  Бельгия,  США</t>
  </si>
  <si>
    <t>Джон С. Бейрд</t>
  </si>
  <si>
    <t>Джеймс МакЭвой, Джейми Белл, Эдди Марсан, Джим Бродбент, Имоджен Путс, Шона МакДональд, Ширли Хендерсон, Джон Сешнс, Гари Льюис, Иман Эллиотт</t>
  </si>
  <si>
    <t>Последняя любовь мистера Моргана</t>
  </si>
  <si>
    <t>Германия,  Бельгия,  США,  Франция</t>
  </si>
  <si>
    <t>Сандра Неттельбек</t>
  </si>
  <si>
    <t>Майкл Кейн, Клеманс Поэзи, Джастин Кирк, Джейн Александр, Джиллиан Андерсон, Анн Альваро, Мишель Годде, Ричард Хоуп, Янник Шуара, Кристель Корнил</t>
  </si>
  <si>
    <t>Август</t>
  </si>
  <si>
    <t>7.449</t>
  </si>
  <si>
    <t>Мэрил Стрип, Джулия Робертс, Юэн Макгрегор, Крис Купер, Джулианна Николсон, Бенедикт Камбербэтч, Дермот Малруни, Джульетт Льюис, Мисти Апхэм, Сэм Шепард</t>
  </si>
  <si>
    <t>Анатомия любви</t>
  </si>
  <si>
    <t>6.706</t>
  </si>
  <si>
    <t>Шана Фест</t>
  </si>
  <si>
    <t>Алекс Петтифер, Габриэлла Уайлд, Брюс Гринвуд, Джоэли Ричардсон, Роберт Патрик, Риз Уэйкфилд, Дайо Окенийи, Эмма Ригби, Анна Энгер, Фаббианн Терез</t>
  </si>
  <si>
    <t>Анжелика, маркиза ангелов</t>
  </si>
  <si>
    <t>Ариэль Зейтун</t>
  </si>
  <si>
    <t>Нора Арнезедер, Жерар Ланвен, Томер Сисле, Симон Абкарян, Давид Кросс, Маттьё Бужна, Мигель Херц-Кестранек, Юлиан Вайгенд, Райнер Фриб, Флоренс Косте</t>
  </si>
  <si>
    <t>Внутри Льюина Дэвиса</t>
  </si>
  <si>
    <t>США,  Великобритания,  Франция</t>
  </si>
  <si>
    <t>Оскар Айзек, Кэри Маллиган, Итэн Филлипс, Робин Бартлетт, Джон Гудман, Джастин Тимберлейк, Макс Казелла, Гаррет Хедлунд, Джерри Грэйсон, Ф. Мюррэй Абрахам</t>
  </si>
  <si>
    <t>Волк с Уолл-стрит</t>
  </si>
  <si>
    <t>7.862</t>
  </si>
  <si>
    <t>180 мин. / 03:00</t>
  </si>
  <si>
    <t>Леонардо ДиКаприо, Джона Хилл, Марго Робби, Кайл Чандлер, Роб Райнер, П.Дж. Бирн, Джон Бернтал, Кристин Милиоти, Жан Дюжарден, Мэттью МакКонахи</t>
  </si>
  <si>
    <t>Далласский клуб покупателей</t>
  </si>
  <si>
    <t>Мэттью МакКонахи, Дженнифер Гарнер, Джаред Лето, Дэнис О’Хэр, Стив Зан, Майкл О’Нил, Даллас Робертс, Гриффин Данн, Кевин О. Ранкин, Донна ДюПлантье</t>
  </si>
  <si>
    <t>Иуда</t>
  </si>
  <si>
    <t>6.444</t>
  </si>
  <si>
    <t>Андрей Богатырев</t>
  </si>
  <si>
    <t>Алексей Шевченков, Сергей Фролов, Андрей Барило, Иван Добронравов, Алексей Боченин, Вадим Яковлев, Ольга Кавалай-Аксенова, Максим Дугишов, Андрей Богатырев, Андрей Копытов</t>
  </si>
  <si>
    <t>Лекарь. Ученик Авиценны</t>
  </si>
  <si>
    <t>7.655</t>
  </si>
  <si>
    <t>Том Пэйн, Бен Кингсли, Эмма Ригби, Стеллан Скарсгард, Оливье Мартинес, Элиас ЭмБарек, Майкл Джибсон, Стэнли Таунсенд, Майкл Маркус Морган, Адам Томас Райт</t>
  </si>
  <si>
    <t>Забойный реванш</t>
  </si>
  <si>
    <t>6.965</t>
  </si>
  <si>
    <t>Роберт Де Ниро, Сильвестр Сталлоне, Ким Бейсингер, Алан Аркин, Джон Бернтал, Кевин Харт, Кемден Грэй, Пол Бен-Виктор, ЭлЭл Кул Джей, Энтони Андерсон</t>
  </si>
  <si>
    <t>Легок на помине</t>
  </si>
  <si>
    <t>4.978</t>
  </si>
  <si>
    <t>Евгений Абызов</t>
  </si>
  <si>
    <t>Гарик Харламов, Кристина Асмус, Екатерина Васильева, Александр Ревва, Татьяна Космачева, Владимир Яглыч, Сергей Сафронов, Юрий Кузнецов, Анна Антонова, Александр Самойленко</t>
  </si>
  <si>
    <t>Любовь в большом городе 3</t>
  </si>
  <si>
    <t>Марюс Вайсберг,  Дэвид Додсон</t>
  </si>
  <si>
    <t>Алексей Чадов, Владимир Зеленский, Светлана Ходченкова, Вера Брежнева, Вилле Хаапасало, Настя Задорожная, Филипп Киркоров, Шэрон Стоун, Игорь Жижикин, Екатерина Климова</t>
  </si>
  <si>
    <t>Вий 3D</t>
  </si>
  <si>
    <t>5.650</t>
  </si>
  <si>
    <t>Россия,  Украина,  Германия,  Великобритания,  Чехия</t>
  </si>
  <si>
    <t>Олег Степченко</t>
  </si>
  <si>
    <t>Джейсон Флеминг, Андрей Смоляков, Алексей Чадов, Агния Дитковските, Юрий Цурило, Ольга Зайцева, Александр Яковлев, Игорь Жижикин, Валерий Золотухин, Нина Русланова</t>
  </si>
  <si>
    <t>Из пекла</t>
  </si>
  <si>
    <t>Кристиан Бэйл, Вуди Харрельсон, Кейси Аффлек, Форест Уитакер, Уиллем Дефо, Зои Салдана, Сэм Шепард, Дендри Тейлор, Карл Киарфалио, Нэнси Моссер</t>
  </si>
  <si>
    <t>Новый Человек-паук</t>
  </si>
  <si>
    <t>6.890</t>
  </si>
  <si>
    <t>Эндрю Гарфилд, Эмма Стоун, Рис Иванс, Дэнис Лири, Мартин Шин, Салли Филд, Эмбет Дэвидц, Кэмпбелл Скотт, Ирфан Кхан, Крис Зилка</t>
  </si>
  <si>
    <t>Тёмный мир. Равновесие</t>
  </si>
  <si>
    <t>4.357</t>
  </si>
  <si>
    <t>Мария Пирогова, Павел Прилучный, Макар Запорожский, Евгения Брик, Александр Ратников, Владислав Абашин, Александр Никольский, Петр Семак, Алиса Хазанова, Кристина Кучеренко</t>
  </si>
  <si>
    <t>Большая маленькая ложь</t>
  </si>
  <si>
    <t>Рассказ служанки</t>
  </si>
  <si>
    <t>Служба новостей</t>
  </si>
  <si>
    <t>Я, Франкенштейн</t>
  </si>
  <si>
    <t>5.220</t>
  </si>
  <si>
    <t>Стюарт Битти</t>
  </si>
  <si>
    <t>Аарон Экхарт, Ивонн Страховски, Миранда Отто, Билл Найи, Джай Кортни, Сократис Отто, Аден Янг, Кэйтлин Стэйси, Махеш Джаду, Стив Музакис</t>
  </si>
  <si>
    <t>Дубровский</t>
  </si>
  <si>
    <t>5.738</t>
  </si>
  <si>
    <t>Александр Вартанов,  Кирилл Михановский</t>
  </si>
  <si>
    <t>Данила Козловский, Клавдия Коршунова, Юрий Цурило, Александр Мезенцев, Игорь Гордин, Дмитрий Поднозов, Елена Дудина, Евгений Вакунов, Артем Кобзев, Любовь Сергеева</t>
  </si>
  <si>
    <t>Помпеи</t>
  </si>
  <si>
    <t>6.128</t>
  </si>
  <si>
    <t>Канада,  Германия</t>
  </si>
  <si>
    <t>Кит Харингтон, Эмили Браунинг, Адевале Акинойе-Агбаже, Кифер Сазерленд, Кэрри-Энн Мосс, Джаред Харрис, Джессика Лукас, Карри Грэм, Джо Пинг, Саша Ройз</t>
  </si>
  <si>
    <t>Новый Человек-паук. Высокое напряжение</t>
  </si>
  <si>
    <t>6.659</t>
  </si>
  <si>
    <t>Эндрю Гарфилд, Эмма Стоун, Джейми Фокс, Дэйн ДеХаан, Салли Филд, Колм Фиор, Фелисити Джонс, Пол Джаматти, Мартон Чокаш, Кэмпбелл Скотт</t>
  </si>
  <si>
    <t>Гонка</t>
  </si>
  <si>
    <t>8.081</t>
  </si>
  <si>
    <t>Крис Хемсворт, Даниэль Брюль, Оливия Уайлд, Александра Мария Лара, Пьерфранческо Фавино, Дэвид Колдер, Натали Дормер, Стивен Мэнгэн, Кристиан Маккэй, Алистэр Петри</t>
  </si>
  <si>
    <t>Жасмин</t>
  </si>
  <si>
    <t>Кейт Бланшетт, Салли Хокинс, Алек Болдуин, Луис С.К., Питер Сарсгаард, Дайан Амос, Бобби Каннавале, Майкл Стулбарг, Олден Эренрайк, Тэмми Бланчард</t>
  </si>
  <si>
    <t>Ромео и Джульетта</t>
  </si>
  <si>
    <t>7.012</t>
  </si>
  <si>
    <t>Великобритания,  Италия,  Швейцария</t>
  </si>
  <si>
    <t>Карло Карлеи</t>
  </si>
  <si>
    <t>Дуглас Бут, Хейли Стайнфелд, Дэмиэн Льюис, Коди Смит-Макфи, Эд Вествик, Пол Джаматти, Томас Арана, Наташа МакЭлхоун, Стеллан Скарсгард, Лесли Мэнвилл</t>
  </si>
  <si>
    <t>Пипец 2</t>
  </si>
  <si>
    <t>6.200</t>
  </si>
  <si>
    <t>Аарон Тейлор-Джонсон, Хлоя Грейс Морец, Кристофер Минц-Плассе, Джим Керри, Ольга Куркулина, Кларк Дьюк, Линди Бут, Дональд Фэйсон, Август Прю, Моррис Честнат</t>
  </si>
  <si>
    <t>Убойный уикенд</t>
  </si>
  <si>
    <t>5.094</t>
  </si>
  <si>
    <t>Питер Веллингтон</t>
  </si>
  <si>
    <t>Тайлер Лабин, Малин Акерман, Люси Панч, Дэн Петрониевич, Бенджамин Эйрс, Кеннет Уэлш, Нэнси Битти, Сабрина Грдевич, Джим Аннан, Джонатан Кромби</t>
  </si>
  <si>
    <t>Va-банк</t>
  </si>
  <si>
    <t>6.056</t>
  </si>
  <si>
    <t>Джастин Тимберлейк, Бен Аффлек, Джемма Артертон, Энтони Маки, Майкл Эспер, Оливер Купер, Кристиан Джордж, Юл Васкес, Джон Хёрд, Джеймс Молина</t>
  </si>
  <si>
    <t>Бойфренд из будущего</t>
  </si>
  <si>
    <t>Ричард Кёртис</t>
  </si>
  <si>
    <t>Донал Глисон, Рэйчел МакАдамс, Билл Найи, Том Холландер, Марго Робби, Лидия Уилсон, Линдси Дункан, Ричард Кордери, Джош МакГуайр, Уилл Меррик</t>
  </si>
  <si>
    <t>Жизнь Адель</t>
  </si>
  <si>
    <t>7.042</t>
  </si>
  <si>
    <t>Франция,  Бельгия,  Испания</t>
  </si>
  <si>
    <t>179 мин. / 02:59</t>
  </si>
  <si>
    <t>Абделатиф Кешиш</t>
  </si>
  <si>
    <t>Леа Сейду, Адель Экзаркопулос, Салим Кешьюш, Орельен Рекуан, Катрин Сале, Бенжамен Сиксу, Мона Валравенс, Альма Ходоровски, Жереми Лаэрт, Анн Луаре</t>
  </si>
  <si>
    <t>Лавлэйс</t>
  </si>
  <si>
    <t>6.411</t>
  </si>
  <si>
    <t>Роб Эпштейн,  Джеффри Фридман</t>
  </si>
  <si>
    <t>Аманда Сайфред, Питер Сарсгаард, Роберт Патрик, Шэрон Стоун, Джуно Темпл, Адам Броди, Бобби Каннавале, Крис Нот, Эрик Робертс, Джеймс Франко</t>
  </si>
  <si>
    <t>Молода и прекрасна</t>
  </si>
  <si>
    <t>6.670</t>
  </si>
  <si>
    <t>Марина Вакт, Жеральдин Пайя, Фредерик Пьеро, Шарлотта Рэмплинг, Фантен Рава, Йохан Лейзен, Натали Ришар, Джедже Апали, Люка Призор, Лорен Дельбек</t>
  </si>
  <si>
    <t>Starперцы</t>
  </si>
  <si>
    <t>6.873</t>
  </si>
  <si>
    <t>Майкл Дуглас, Роберт Де Ниро, Морган Фриман, Кевин Клайн, Мэри Стинберген, Джерри Феррара, Романи Малко, Роджер Барт, Джоанна Глисон, Майкл Или</t>
  </si>
  <si>
    <t>Безумные преподы</t>
  </si>
  <si>
    <t>Пьер-Франсуа Мартен-Лаваль</t>
  </si>
  <si>
    <t>Кристиан Клавье, Изабель Нанти, Пьер-Франсуа Мартен-Лаваль, Кев Адамс, Франсуа Морель, Арно Дюкре, Стефи Сельма, Раймон Бошар, Фред Туш, Филипп Дюкло</t>
  </si>
  <si>
    <t>Горько!</t>
  </si>
  <si>
    <t>5.311</t>
  </si>
  <si>
    <t>Сергей Светлаков, Юлия Александрова, Егор Корешков, Ян Цапник, Елена Валюшкина, Василий Кортуков, Юлия Сулес, Данила Якушев, Александр Паль, Валентина Мазунина</t>
  </si>
  <si>
    <t>Да здравствует Франция!</t>
  </si>
  <si>
    <t>6.427</t>
  </si>
  <si>
    <t>Микаэль Юн</t>
  </si>
  <si>
    <t>Хосе Гарсия, Микаэль Юн, Изабель Фунаро, Эри Абиттан, Жером Коммандёр, Венсан Москато, Жан Франсуа Кэйри, Франк Гастамбид, Мусса Мааскри, Хамид Наджах</t>
  </si>
  <si>
    <t>Страсти Дон Жуана</t>
  </si>
  <si>
    <t>6.133</t>
  </si>
  <si>
    <t>Джозеф Гордон-Левитт</t>
  </si>
  <si>
    <t>Джозеф Гордон-Левитт, Скарлетт Йоханссон, Джулианна Мур, Тони Данза, Гленн Хедли, Бри Ларсон, Роб Браун, Джереми Люк, Пол Бен-Виктор, Италиа Риччи</t>
  </si>
  <si>
    <t>Андроид</t>
  </si>
  <si>
    <t>4.841</t>
  </si>
  <si>
    <t>75 мин. / 01:15</t>
  </si>
  <si>
    <t>Бобо Боерманс</t>
  </si>
  <si>
    <t>Ханна Хекстра, Роберт де Хог, Исис Каболе, Маттис ван де Санде Бакхуйзен, Марк ван Эувен, Лиза Сипс, Ерун Шпиценбергер, Патрик Мартенс, Харри ван Рейтховен, Алекс Хендрикс</t>
  </si>
  <si>
    <t>Пленницы</t>
  </si>
  <si>
    <t>Хью Джекман, Джейк Джилленхол, Виола Дэвис, Мария Белло, Терренс Ховард, Мелисса Лео, Пол Дано, Дилан Миннетт, Зои Соул, Эрин Герасимович</t>
  </si>
  <si>
    <t>Перси Джексон и Море чудовищ</t>
  </si>
  <si>
    <t>6.226</t>
  </si>
  <si>
    <t>Тор Фройденталь</t>
  </si>
  <si>
    <t>Логан Лерман, Александра Даддарио, Дуглас Смит, Ливэн Рамбин, Брэндон Т. Джексон, Джейк Эйбел, Энтони Хэд, Стэнли Туччи, Коннор Крэш Данн, Палома Квиатковски</t>
  </si>
  <si>
    <t>Клин клином</t>
  </si>
  <si>
    <t>5.628</t>
  </si>
  <si>
    <t>Дэвид Баррет</t>
  </si>
  <si>
    <t>Джош Дюамель, Розарио Доусон, Брюс Уиллис, Винсент Д’Онофрио, Джулиан МакМэхон, Ричард Шифф, Куинтон Джексон, Фифти Сент, Винни Джонс, Эри Вервин</t>
  </si>
  <si>
    <t>Жизнь Пи</t>
  </si>
  <si>
    <t>7.821</t>
  </si>
  <si>
    <t>США,  Тайвань,  Великобритания,  Канада</t>
  </si>
  <si>
    <t>Сурадж Шарма, Ирфан Кхан, Аюш Тандон, Гаутам Белур, Адиль Хуссэйн, Табу, Аяан Кхан, Мохд Аббас Халили, Вибиш Шивакумар, Рейф Сполл</t>
  </si>
  <si>
    <t>Мы – Миллеры</t>
  </si>
  <si>
    <t>7.258</t>
  </si>
  <si>
    <t>Дженнифер Энистон, Джейсон Судейкис, Эмма Робертс, Уилл Поултер, Эд Хелмс, Ник Офферман, Кэтрин Хан, Молли К. Куинн, Томер Сисле, Мэттью Уиллиг</t>
  </si>
  <si>
    <t>Хватай и беги</t>
  </si>
  <si>
    <t>5.524</t>
  </si>
  <si>
    <t>Дэвид Палмер,  Дэкс Шепард</t>
  </si>
  <si>
    <t>Кристен Белл, Дэкс Шепард, Брэдли Купер, Том Арнольд, Кристин Ченоуэт, Майкл Розенбаум, Джой Брайант, Райан Хансен, Бо Бриджес, Шон Хейс</t>
  </si>
  <si>
    <t>Джек Ричер</t>
  </si>
  <si>
    <t>Том Круз, Розамунд Пайк, Джай Кортни, Дэвид Ойелоуо, Ричард Дженкинс, Роберт Дювалл, Вернер Херцог, Джозеф Сикора, Майкл Рэймонд-Джеймс, Алексия Фаст</t>
  </si>
  <si>
    <t>Крепкий орешек. Хороший день, чтобы умереть</t>
  </si>
  <si>
    <t>США,  Россия,  Венгрия</t>
  </si>
  <si>
    <t>Брюс Уиллис, Джай Кортни, Себастьян Кох, Юлия Снигирь, Радивойе Буквич, Сергей Колесников, Мэри Элизабет Уинстэд, Коул Хаузер, Амори Ноласко, Роман Лукнар</t>
  </si>
  <si>
    <t>Охотники на гангстеров</t>
  </si>
  <si>
    <t>Рубен Фляйшер</t>
  </si>
  <si>
    <t>Джош Бролин, Райан Гослинг, Шон Пенн, Эмма Стоун, Ник Нолти, Энтони Маки, Джованни Рибизи, Майкл Пенья, Роберт Патрик, Мирей Инос</t>
  </si>
  <si>
    <t>Последний рубеж</t>
  </si>
  <si>
    <t>6.318</t>
  </si>
  <si>
    <t>Гэри Фледер</t>
  </si>
  <si>
    <t>Джейсон Стэйтем, Джеймс Франко, Изабела Видович, Кейт Босворт, Маркус Хестер, Клэнси Браун, Вайнона Райдер, Омар Бенсон Миллер, Рашель Лефевр, Фрэнк Грилло</t>
  </si>
  <si>
    <t>Большие надежды</t>
  </si>
  <si>
    <t>Майк Ньюэлл</t>
  </si>
  <si>
    <t>Джереми Ирвин, Холлидей Грейнджер, Рэйф Файнс, Хелена Бонем Картер, Робби Колтрейн, Джейсон Флеминг, Юэн Бремнер, Салли Хокинс, Дэвид Уоллиамс, Тэмзин Аутуэйт</t>
  </si>
  <si>
    <t>Гайд-Парк на Гудзоне</t>
  </si>
  <si>
    <t>Билл Мюррей, Лора Линни, Сэмюэл Уэст, Оливия Колман, Элизабет Марвел, Оливия Уильямс, Элизабет Уилсон, Мартин МакДугал, Эндрю Хавилл, Элинор Брон</t>
  </si>
  <si>
    <t>Ржавчина и кость</t>
  </si>
  <si>
    <t>Франция,  Бельгия,  Сингапур</t>
  </si>
  <si>
    <t>Жак Одиар</t>
  </si>
  <si>
    <t>Марион Котийяр, Маттиас Шонартс, Арман Вердюр, Селин Саллетт, Корина Масьеро, Були Ланнерс, Жан-Мишель Коррейя, Янник Шуара, Мурад Фрарема, Фред Мену</t>
  </si>
  <si>
    <t>Анна Каренина</t>
  </si>
  <si>
    <t>Кира Найтли, Джуд Лоу, Аарон Тейлор-Джонсон, Келли Макдоналд, Мэттью Макфэдиен, Донал Глисон, Рут Уилсон, Алисия Викандер, Оливия Уильямс, Эмили Уотсон</t>
  </si>
  <si>
    <t>Византия</t>
  </si>
  <si>
    <t>6.173</t>
  </si>
  <si>
    <t>Великобритания,  США,  Ирландия</t>
  </si>
  <si>
    <t>Нил Джордан</t>
  </si>
  <si>
    <t>Сирша Ронан, Джемма Артертон, Сэм Райли, Калеб Лэндри Джонс, Дэниэл Мейс, Джонни Ли Миллер, Туре Линдхардт, Ури Гавриел, Мария Дойл Кеннеди, Кэролайн Джонс</t>
  </si>
  <si>
    <t>Влюбленный скорпион</t>
  </si>
  <si>
    <t>6.284</t>
  </si>
  <si>
    <t>Сантьяго Занну</t>
  </si>
  <si>
    <t>Алекс Гонсалес, Джудит Диакате, Карлос Бардем, Мигель Анхель Сильвестре, Хавьер Бардем, Ховик Кеучкерян, Элио Сагуэс, Хавьер Мансебо, Досель Камана Гомбе, Хуан Карлос Вельидо</t>
  </si>
  <si>
    <t>Камилла Клодель, 1915</t>
  </si>
  <si>
    <t>6.303</t>
  </si>
  <si>
    <t>Брюно Дюмон</t>
  </si>
  <si>
    <t>Жюльет Бинош, Jean-Luc Vincent, Эммануэль Кауффман, Jessica Errero, Роберт Лерой, Мэрион Келлер, Eric Jacoulet, Christiane Blum, Claire Peyrade, Myriam Laloum</t>
  </si>
  <si>
    <t>Короли лета</t>
  </si>
  <si>
    <t>6.778</t>
  </si>
  <si>
    <t>Ник Робинсон, Гэбриел Бассо, Мойзес Ариас, Ник Офферман, Эрин Мориарти, Крэйг Каковски, Уильям Сонни, Нэйтан Кийес, Кристоффер Картер, Меган Маллалли</t>
  </si>
  <si>
    <t>Майор</t>
  </si>
  <si>
    <t>7.470</t>
  </si>
  <si>
    <t>Денис Шведов, Ирина Низина, Юрий Быков, Дмитрий Куличков, Кирилл Полухин, Борис Невзоров, Илья Исаев, Владислав Толдыков, Евгений Кочетков, Павел Басов</t>
  </si>
  <si>
    <t>Идеальный голос</t>
  </si>
  <si>
    <t>7.150</t>
  </si>
  <si>
    <t>Анна Кендрик, Скайлар Эстин, Ребел Уилсон, Адам Дивайн, Анна Кэмп, Бриттани Сноу, Джон Майкл Хиггинс, Элизабет Бэнкс, Фредди Строма, Бен Платт</t>
  </si>
  <si>
    <t>Отец-молодец</t>
  </si>
  <si>
    <t>США,  Индия,  Канада</t>
  </si>
  <si>
    <t>Винс Вон, Крис Пратт, Коби Смолдерс, Анджей Блюменфельд, Саймон Делани, Бобби Мойнахан, Дэйв Паттен, Адам Чанлер-Берат, Бритт Робертсон, Джек Рейнор</t>
  </si>
  <si>
    <t>Гостья</t>
  </si>
  <si>
    <t>6.373</t>
  </si>
  <si>
    <t>Сирша Ронан, Макс Айронс, Джейк Эйбел, Дайан Крюгер, Уильям Хёрт, Чандлер Кентербери, Фрэнсис Фишер, Скотт Лоуренс, Бойд Холбрук, Мустафа Харрис</t>
  </si>
  <si>
    <t>Одинокий рейнджер</t>
  </si>
  <si>
    <t>Джонни Депп, Арми Хаммер, Том Уилкинсон, Уильям Фихтнер, Рут Уилсон, Барри Пеппер, Хелена Бонем Картер, Брайант Принц, Стивен Рут, Леон Риппи</t>
  </si>
  <si>
    <t>Неудержимый</t>
  </si>
  <si>
    <t>Уолтер Хилл</t>
  </si>
  <si>
    <t>Сильвестр Сталлоне, Сон Ган, Сара Шахи, Адевале Акинойе-Агбаже, Джейсон Момоа, Кристиан Слэйтер, Джон Седа, Холт Маккэллани, Брайан Ван Холт, Вероника Розати</t>
  </si>
  <si>
    <t>Штурм Белого дома</t>
  </si>
  <si>
    <t>6.610</t>
  </si>
  <si>
    <t>Ченнинг Татум, Джейми Фокс, Мэгги Джилленхол, Джейсон Кларк, Ричард Дженкинс, Джеймс Вудс, Джои Кинг, Николас Райт, Джимми Симпсон, Майкл Мерфи</t>
  </si>
  <si>
    <t>Пена дней</t>
  </si>
  <si>
    <t>6.941</t>
  </si>
  <si>
    <t>Ромен Дюрис, Одри Тоту, Гад Эльмалех, Омар Си, Айса Майга, Шарлотта Ле Бон, Саша Бурдо, Венсан Ротье, Филипп Торретон, Лоран Лафитт</t>
  </si>
  <si>
    <t>Мальчишник. Часть III</t>
  </si>
  <si>
    <t>6.456</t>
  </si>
  <si>
    <t>Брэдли Купер, Эд Хелмс, Зак Галифианакис, Кен Жонг, Джон Гудман, Джастин Барта, Джеффри Тэмбор, Мелисса Маккарти, Хизер Грэм, Майк Эппс</t>
  </si>
  <si>
    <t>Притворись моим парнем</t>
  </si>
  <si>
    <t>6.748</t>
  </si>
  <si>
    <t>Давид Моро</t>
  </si>
  <si>
    <t>Виржини Эфира, Пьер Нинэ, Шарль Берлен, Жиль Коэн, Амели Гленн, Камилла Жапи, Микаэль Абитбуль, Camille Pelicier-Brouet, Женна Азулай, Камиль Шалон</t>
  </si>
  <si>
    <t>Оз. Великий и Ужасный</t>
  </si>
  <si>
    <t>6.259</t>
  </si>
  <si>
    <t>Джеймс Франко, Мишель Уильямс, Мила Кунис, Рэйчел Вайс, Зак Брафф, Билл Коббс, Тони Кокс, Джои Кинг, Стивен Р. Харт, Эбигейл Спенсер</t>
  </si>
  <si>
    <t>Крепкий орешек 4.0</t>
  </si>
  <si>
    <t>Лен Уайзман</t>
  </si>
  <si>
    <t>Брюс Уиллис, Джастин Лонг, Тимоти Олифант, Мэгги Кью, Клифф Кёртис, Джонатан Садовский, Мэри Элизабет Уинстэд, Кевин Смит, Эндрю Фридман, Сирил Раффаэлли</t>
  </si>
  <si>
    <t>Форсаж 5</t>
  </si>
  <si>
    <t>7.578</t>
  </si>
  <si>
    <t>Вин Дизель, Пол Уокер, Джордана Брюстер, Дуэйн Джонсон, Тайриз Гибсон, Лудакрис, Мэтт Шульце, Сон Ган, Галь Гадот, Эльза Патаки</t>
  </si>
  <si>
    <t>Виолет и Дейзи</t>
  </si>
  <si>
    <t>Джеффри Флетчер</t>
  </si>
  <si>
    <t>Сирша Ронан, Алексис Бледел, Джеймс Гандольфини, Марианн Жан-Батист, Дэнни Трехо, Линда Граватт, Татьяна Маслани, Коуди Хорн, Джон Вентимилья, Стю «Ладж» Райли</t>
  </si>
  <si>
    <t>Кон-Тики</t>
  </si>
  <si>
    <t>7.327</t>
  </si>
  <si>
    <t>Норвегия,  Великобритания,  Дания,  Германия,  Швеция</t>
  </si>
  <si>
    <t>Пол Сверре Валхейм Хаген, Андерс Баасмо Кристиансен, Тобиас Зантельман, Густаф Скарсгард, Одд Магнус Уильямсон, Якоб Офтебро, Агнес Киттелсен, Питер Уайт, Амунд Хеллум Норакер, Эйлиф Хеллум Норакер</t>
  </si>
  <si>
    <t>Кровью и потом. Анаболики</t>
  </si>
  <si>
    <t>Марк Уолберг, Дуэйн Джонсон, Энтони Маки, Тони Шэлуб, Эд Харрис, Роб Кордри, Ребел Уилсон, Бар Пали, Кен Жонг, Майкл Рисполи</t>
  </si>
  <si>
    <t>Невозможное</t>
  </si>
  <si>
    <t>Наоми Уоттс, Юэн Макгрегор, Том Холланд, Сэмюэл Джослин, Окли Пендергаст, Марта Этура, Шенке Мёринг, Джеральдин Чаплин, Плой Хиндачоте, Жомжаои Сэ-Лим</t>
  </si>
  <si>
    <t>Форсаж 6</t>
  </si>
  <si>
    <t>США,  Япония,  Испания,  Великобритания</t>
  </si>
  <si>
    <t>Вин Дизель, Пол Уокер, Дуэйн Джонсон, Мишель Родригес, Люк Эванс, Тайриз Гибсон, Лудакрис, Галь Гадот, Джина Карано, Джордана Брюстер</t>
  </si>
  <si>
    <t>Хороший доктор</t>
  </si>
  <si>
    <t>5.849</t>
  </si>
  <si>
    <t>Лэнс Дэйли</t>
  </si>
  <si>
    <t>Орландо Блум, Райли Кио, Тараджи П. Хенсон, Роб Морроу, Майкл Пенья, Трой Гэрити, Молли Прайс, Уэйд Уильямс, Сорел Кэрредин, Гэри Сервантес</t>
  </si>
  <si>
    <t>Место под соснами</t>
  </si>
  <si>
    <t>7.348</t>
  </si>
  <si>
    <t>Райан Гослинг, Брэдли Купер, Дэйн ДеХаан, Ева Мендес, Эмори Коэн, Махершала Али, Бен Мендельсон, Роуз Бирн, Рэй Лиотта, Харрис Юлин</t>
  </si>
  <si>
    <t>Отверженные</t>
  </si>
  <si>
    <t>Хью Джекман, Рассел Кроу, Энн Хэтэуэй, Аманда Сайфред, Эдди Редмэйн, Хелена Бонем Картер, Саша Барон Коэн, Аарон Твейт, Саманта Баркс, Дэниэл Хаттлстоун</t>
  </si>
  <si>
    <t>Паранойя</t>
  </si>
  <si>
    <t>США,  Индия,  Франция</t>
  </si>
  <si>
    <t>Лиам Хемсворт, Гари Олдман, Эмбер Хёрд, Харрисон Форд, Лукас Тилл, Эмбет Дэвидц, Джулиан МакМэхон, Джош Холлоуэй, Ричард Дрейфусс, Анджела Сарафян</t>
  </si>
  <si>
    <t>Транс</t>
  </si>
  <si>
    <t>Джеймс МакЭвой, Венсан Кассель, Розарио Доусон, Дэнни Сапани, Мэттью Кросс, Вахаб Шейх, Марк Полтимор, Таппенс Мидлтон, Саймон Кунц, Майкл Шэйффер</t>
  </si>
  <si>
    <t>Дальше живите сами</t>
  </si>
  <si>
    <t>Джейсон Бейтман, Тина Фей, Адам Драйвер, Роуз Бирн, Кори Столл, Кэтрин Хан, Конни Бриттон, Тимоти Олифант, Дэкс Шепард, Джейн Фонда</t>
  </si>
  <si>
    <t>Мальчишник 2. Из Вегаса в Бангкок</t>
  </si>
  <si>
    <t>7.141</t>
  </si>
  <si>
    <t>США,  Таиланд</t>
  </si>
  <si>
    <t>Брэдли Купер, Эд Хелмс, Зак Галифианакис, Кен Жонг, Мэйсон Ли, Джастин Барта, Пол Джаматти, Джейми Чанг, Нирут Сиричанья, Джеффри Тэмбор</t>
  </si>
  <si>
    <t>Киллер Джо</t>
  </si>
  <si>
    <t>Уильям Фридкин</t>
  </si>
  <si>
    <t>Мэттью МакКонахи, Эмиль Хирш, Джуно Темпл, Томас Хейден Чёрч, Джина Гершон, Марк Маколей, Грэйлен Брайант Бэнкс, Кэрол Саттон, Дэнни Эппер, Джефф Галпин</t>
  </si>
  <si>
    <t>Миллион для чайников</t>
  </si>
  <si>
    <t>Рамаа Мозли</t>
  </si>
  <si>
    <t>Джуно Темпл, Майкл Ангарано, Алексис Бледел, Билли Магнуссен, Алиа Шокат, Бобби Мойнахан, Стив Пак, Бен Раппапорт, Люси Уолтерс, Джек Макбрайер</t>
  </si>
  <si>
    <t>21 и больше</t>
  </si>
  <si>
    <t>6.249</t>
  </si>
  <si>
    <t>Майлз Теллер, Скайлар Эстин, Джастин Чон, Сара Райт, Джонатан Кельтц, Франсуа Чау, Расселл Ходжкинсон, Дэниэл Буко, Расселл Меркадо, Джози Лорен</t>
  </si>
  <si>
    <t>Поймай толстуху, если сможешь</t>
  </si>
  <si>
    <t>Джейсон Бейтман, Мелисса Маккарти, Аманда Пит, Роберт Патрик, Дженезис Родригез, Ти-Ай, Джон Фавро, Моррис Честнат, Джон Чо, Эрик Стоунстрит</t>
  </si>
  <si>
    <t>Полетта</t>
  </si>
  <si>
    <t>Жером Энрико</t>
  </si>
  <si>
    <t>Бернадетт Лафон, Кармен Маура, Доминик Лаванан, Франсуаз Бертен, Андре Пенверн, Исмаэль Драме, Жан-Батист Анумон, Аксель Лафон, Пако Бублар, Mahamadou Coulibaly</t>
  </si>
  <si>
    <t>Мерзлая земля</t>
  </si>
  <si>
    <t>Скотт Уокер</t>
  </si>
  <si>
    <t>Николас Кейдж, Джон Кьюсак, Ванесса Энн Хадженс, Рада Митчелл, Джоди Лин О’Киф, Майкл МакГрэйди, Кэтрин ЛаНаса, Дин Норрис, Кевин Данн, Джина Мантенья</t>
  </si>
  <si>
    <t>Судная ночь</t>
  </si>
  <si>
    <t>5.946</t>
  </si>
  <si>
    <t>Итан Хоук, Лина Хиди, Макс Буркхолдер, Аделаида Кейн, Эдвин Ходж, Риз Уэйкфилд, Тони Оллер, Ария Барейкис, Том Йи, Крис Малки</t>
  </si>
  <si>
    <t>Эффект колибри</t>
  </si>
  <si>
    <t>Джейсон Стэйтем, Агата Бузек, Бенедикт Вонг, Вики МакКлюр, Гер Райан, Юссеф Керкур, Энтони Моррис, Виктория Бьюик, Кристиан Брассингтон, Дэниэл Уэбб</t>
  </si>
  <si>
    <t>Звездный путь</t>
  </si>
  <si>
    <t>7.747</t>
  </si>
  <si>
    <t>Крис Пайн, Закари Куинто, Зои Салдана, Карл Урбан, Эрик Бана, Антон Ельчин, Саймон Пегг, Джон Чо, Леонард Нимой, Брюс Гринвуд</t>
  </si>
  <si>
    <t>Железный человек 2</t>
  </si>
  <si>
    <t>7.475</t>
  </si>
  <si>
    <t>Роберт Дауни мл., Микки Рурк, Гвинет Пэлтроу, Дон Чидл, Сэм Рокуэлл, Скарлетт Йоханссон, Кларк Грегг, Сэмюэл Л. Джексон, Джон Слэттери, Гарри Шендлинг</t>
  </si>
  <si>
    <t>Джек – покоритель великанов</t>
  </si>
  <si>
    <t>Николас Холт, Элинор Томлинсон, Юэн Макгрегор, Стэнли Туччи, Иэн МакШейн, Билл Найи, Джон Кассир, Бен Дэниелс, Юэн Бремнер, Эдди Марсан</t>
  </si>
  <si>
    <t>Железный человек 3</t>
  </si>
  <si>
    <t>Роберт Дауни мл., Гвинет Пэлтроу, Дон Чидл, Гай Пирс, Ребекка Холл, Джон Фавро, Бен Кингсли, Джеймс Бэдж Дэйл, Стефани Зостак, Пол Беттани</t>
  </si>
  <si>
    <t>Метро</t>
  </si>
  <si>
    <t>7.192</t>
  </si>
  <si>
    <t>Антон Мегердичев</t>
  </si>
  <si>
    <t>Сергей Пускепалис, Анатолий Белый, Светлана Ходченкова, Анфиса Вистингаузен, Алексей Бардуков, Катерина Шпица, Елена Панова, Станислав Дужников, Кирилл Плетнёв, Иван Макаревич</t>
  </si>
  <si>
    <t>Заложница</t>
  </si>
  <si>
    <t>7.911</t>
  </si>
  <si>
    <t>Лиам Нисон, Мэгги Грэйс, Фамке Янссен, Оливье Рабурден, Лиленд Орсер, Ксандер Беркли, Холли Вэлэнс, Джон Грайз, Дэвид Уоршофски, Жерар Уоткинс</t>
  </si>
  <si>
    <t>Обитель зла. Возмездие</t>
  </si>
  <si>
    <t>5.286</t>
  </si>
  <si>
    <t>Германия,  Канада,  США,  Франция,  Великобритания</t>
  </si>
  <si>
    <t>Милла Йовович, Сиенна Гиллори, Йохан Урб, Ли Бинбин, Ариана Энджинир, Мишель Родригес, Борис Коджо, Кевин Дюран, Одед Фер, Колин Сэлмон</t>
  </si>
  <si>
    <t>Хорошо быть тихоней</t>
  </si>
  <si>
    <t>7.523</t>
  </si>
  <si>
    <t>Стивен Чбоски</t>
  </si>
  <si>
    <t>Логан Лерман, Эмма Уотсон, Эзра Миллер, Нина Добрев, Дилан МакДермотт, Кейт Уолш, Пол Радд, Мэй Уитман, Адам Хэгенбуч, Джонни Симмонс</t>
  </si>
  <si>
    <t>Судья Дредд 3D</t>
  </si>
  <si>
    <t>6.817</t>
  </si>
  <si>
    <t>Великобритания,  ЮАР,  США,  Индия</t>
  </si>
  <si>
    <t>Карл Урбан, Рэйчел Вуд, Андил Мнгади, Портес Ксандо Стинкамп, Джейсон Коуп, Эмма Бреши, Оливия Тирлби, Рэки Айола, Лина Хиди, Тамер Барджаг</t>
  </si>
  <si>
    <t>Толстяк на ринге</t>
  </si>
  <si>
    <t>Кевин Джеймс, Сальма Хайек, Генри Уинклер, Грег Джерманн, Бас Раттен, Гари Валентайн, Джейк Зурус, Регги Ли, Марк ДеллаГротт, Джо Роган</t>
  </si>
  <si>
    <t>Эволюция Борна</t>
  </si>
  <si>
    <t>6.602</t>
  </si>
  <si>
    <t>Тони Гилрой</t>
  </si>
  <si>
    <t>Джереми Реннер, Рэйчел Вайс, Эдвард Нортон, Стейси Кич, Оскар Айзек, Желько Иванек, Донна Мерфи, Майкл Чернус, Кори Столл, Элизабет Марвел</t>
  </si>
  <si>
    <t>Цветы войны</t>
  </si>
  <si>
    <t>7.881</t>
  </si>
  <si>
    <t>Кристиан Бэйл, Ни Ни, Чжан Синью, Хуан Тяньюань, Ситин Хань, Чжан Доудоу, Тун Давэй, Ацуро Ватабэ, Цао Кэфань, Юань Яньчунци</t>
  </si>
  <si>
    <t>10 лет спустя</t>
  </si>
  <si>
    <t>Джеми Линден</t>
  </si>
  <si>
    <t>Ченнинг Татум, Дженна Дуан, Джастин Лонг, Макс Мингелла, Розарио Доусон, Кейт Мара, Оскар Айзек, Крис Пратт, Эри Грейнор, Брайан Джерати</t>
  </si>
  <si>
    <t>Весенние надежды</t>
  </si>
  <si>
    <t>6.584</t>
  </si>
  <si>
    <t>Мэрил Стрип, Томми Ли Джонс, Стив Карелл, Джин Смарт, Бен Раппапорт, Марин Айрлэнд, Патрик Дарро, Бретт Райс, Бекки Энн Бэйкер, Элизабет Шу</t>
  </si>
  <si>
    <t>Духless</t>
  </si>
  <si>
    <t>Данила Козловский, Мария Андреева, Артем Михалков, Никита Панфилов, Артур Смольянинов, Михаил Ефремов, Мария Кожевникова, Сергей Белоголовцев, Саша Бурдо, Дмитрий Дорохов</t>
  </si>
  <si>
    <t>Любовь</t>
  </si>
  <si>
    <t>7.536</t>
  </si>
  <si>
    <t>Франция,  Австрия,  Германия</t>
  </si>
  <si>
    <t>Михаэль Ханеке</t>
  </si>
  <si>
    <t>Жан-Луи Трентиньян, Эмманюэль Рива, Изабель Юппер, Александр Таро, Уильям Шимелл, Рамон Агирре, Рита Бланко, Кароль Франк, Динара Друкарова, Лорен Капеллуто</t>
  </si>
  <si>
    <t>Мой парень – псих</t>
  </si>
  <si>
    <t>Брэдли Купер, Дженнифер Лоуренс, Роберт Де Ниро, Джеки Уивер, Крис Такер, Анупам Кхер, Джон Ортис, Шей Уигэм, Джулия Стайлз, Пол Херман</t>
  </si>
  <si>
    <t>Молодые сердца</t>
  </si>
  <si>
    <t>6.172</t>
  </si>
  <si>
    <t>Дэнни Муни</t>
  </si>
  <si>
    <t>Лиам Хемсворт, Остин Стоуэлл, Тереза Палмер, Эйми Тигарден, Крис Лоуэлл, Уайатт Рассел, Макс Адлер, Delvon Roe, Майкл Эллисон, Крис Ньюман</t>
  </si>
  <si>
    <t>На дороге</t>
  </si>
  <si>
    <t>6.455</t>
  </si>
  <si>
    <t>Франция,  США,  Великобритания,  Бразилия,  Канада,  Аргентина,  Германия,  Нидерланды,  Мексика</t>
  </si>
  <si>
    <t>Уолтер Саллес</t>
  </si>
  <si>
    <t>Гаррет Хедлунд, Сэм Райли, Кристен Стюарт, Эми Адамс, Том Стёрридж, Дэнни Морган, Алиси Брага, Элизабет Мосс, Кирстен Данст, Вигго Мортенсен</t>
  </si>
  <si>
    <t>Особо опасны</t>
  </si>
  <si>
    <t>Тейлор Китч, Блейк Лайвли, Аарон Тейлор-Джонсон, Джон Траволта, Бенисио Дель Торо, Сальма Хайек, Эмиль Хирш, Демиан Бичир, Джоэль Мур, Шей Уигэм</t>
  </si>
  <si>
    <t>Патруль</t>
  </si>
  <si>
    <t>7.630</t>
  </si>
  <si>
    <t>Джейк Джилленхол, Майкл Пенья, Анна Кендрик, Натали Мартинес, Фрэнк Грилло, Дэвид Харбор, Америка Феррера, Коуди Хорн, Шондрелла Эйвери, Кле Слоун</t>
  </si>
  <si>
    <t>Покорители волн</t>
  </si>
  <si>
    <t>7.765</t>
  </si>
  <si>
    <t>Майкл Аптед,  Кёртис Хэнсон</t>
  </si>
  <si>
    <t>Джерард Батлер, Джонни Уэстон, Элизабет Шу, Эбигейл Спенсер, Ливэн Рамбин, Грег Лонг, Питер Мэл, Зэк Уормхудт, Девин Криттенден, Тейлор Хэндли</t>
  </si>
  <si>
    <t>Сейчас самое время</t>
  </si>
  <si>
    <t>Ол Паркер</t>
  </si>
  <si>
    <t>Дакота Фаннинг, Джереми Ирвин, Пэдди Консидайн, Оливия Уильямс, Кая Скоделарио, Эдгар Канэм, Джо Коул, Джулия Форд, Джулиан Уэдэм, Джозеф Алтин</t>
  </si>
  <si>
    <t>Черный дрозд</t>
  </si>
  <si>
    <t>Штефан Руцовицки</t>
  </si>
  <si>
    <t>Эрик Бана, Оливия Уайлд, Чарли Ханнэм, Сисси Спейсек, Крис Кристофферсон, Кейт Мара, Дэннис Лафон, Патрик Кертон, Кваси Сонгуи, Джон Робинсон</t>
  </si>
  <si>
    <t>7.434</t>
  </si>
  <si>
    <t>Дензел Вашингтон, Келли Райлли, Брюс Гринвуд, Дон Чидл, Джон Гудман, Тамара Тюни, Брайан Джерати, Мелисса Лео, Надин Веласкес, Майкл Бисли</t>
  </si>
  <si>
    <t>Любовь с препятствиями</t>
  </si>
  <si>
    <t>Софи Марсо, Гад Эльмалех, Морис Бартелеми, Франсуа Берлеан, Микаэль Абитбуль, Жюли-Анна Рот, Маша Мериль, Лици Вежи, Сирил Гуи, Франсуа Винчентелли</t>
  </si>
  <si>
    <t>Третий лишний</t>
  </si>
  <si>
    <t>6.707</t>
  </si>
  <si>
    <t>Марк Уолберг, Мила Кунис, Сет МакФарлейн, Джоэл МакХэйл, Джованни Рибизи, Патрик Варбертон, Мэтт Уолш, Билл Смитрович, Аэдин Минкс, Сэм Дж. Джонс</t>
  </si>
  <si>
    <t>В доме</t>
  </si>
  <si>
    <t>7.422</t>
  </si>
  <si>
    <t>Фабрис Лукини, Эрнст Умоер, Кристин Скотт Томас, Эмманюэль Сенье, Дени Меноше, Бастьен Угетто, Жан-Франсуа Бальмер, Иоланда Моро, Катрин Давенье, Винсент Шмитт</t>
  </si>
  <si>
    <t>Бэтмен. Начало</t>
  </si>
  <si>
    <t>Кристиан Бэйл, Кэти Холмс, Майкл Кейн, Киллиан Мёрфи, Том Уилкинсон, Лиам Нисон, Кэн Ватанабэ, Гари Олдман, Морган Фриман, Рутгер Хауэр</t>
  </si>
  <si>
    <t>Темный рыцарь</t>
  </si>
  <si>
    <t>9.00</t>
  </si>
  <si>
    <t>8.499</t>
  </si>
  <si>
    <t>Кристиан Бэйл, Хит Леджер, Аарон Экхарт, Мэгги Джилленхол, Гари Олдман, Майкл Кейн, Морган Фриман, Чинь Хань, Нестор Карбонелл, Эрик Робертс</t>
  </si>
  <si>
    <t>Темный рыцарь. Возрождение легенды</t>
  </si>
  <si>
    <t>8.137</t>
  </si>
  <si>
    <t>Кристиан Бэйл, Том Харди, Энн Хэтэуэй, Джозеф Гордон-Левитт, Марион Котийяр, Гари Олдман, Морган Фриман, Майкл Кейн, Мэттью Модайн, Бен Мендельсон</t>
  </si>
  <si>
    <t>«Весёлые» каникулы</t>
  </si>
  <si>
    <t>7.096</t>
  </si>
  <si>
    <t>Адриан Грюнберг</t>
  </si>
  <si>
    <t>Мэл Гибсон, Кевин Эрнандес, Долорес Эредия, Хесус Очоа, Даниэль Хименес Качо, Питер Герети, Роберто Соса, Петер Стормаре, Боб Гантон, Марио Сарагоса</t>
  </si>
  <si>
    <t>Учитель на замену</t>
  </si>
  <si>
    <t>7.789</t>
  </si>
  <si>
    <t>Тони Кэй</t>
  </si>
  <si>
    <t>Эдриан Броуди, Сами Гэйл, Бетти Кэй, Кристина Хендрикс, Марша Гей Харден, Джеймс Каан, Люси Лью, Блайт Даннер, Тим Блейк Нельсон, Уильям Петерсен</t>
  </si>
  <si>
    <t>Папаши без вредных привычек</t>
  </si>
  <si>
    <t>6.556</t>
  </si>
  <si>
    <t>Кристиан Клавье</t>
  </si>
  <si>
    <t>Кристиан Клавье, Жан Рено, Мюриэль Робен, Элена Ногуэрра, Мишель Вюйермоз, Майли Флорентин Дао, Хелен Патаро, Анна Гейлор, Каролин Англад, Софи-Шарлотт Юссон</t>
  </si>
  <si>
    <t>Белоснежка. Месть гномов</t>
  </si>
  <si>
    <t>5.977</t>
  </si>
  <si>
    <t>Джулия Робертс, Лили Коллинз, Арми Хаммер, Нэйтан Лейн, Джордан Прентис, Марк Повинелли, Джо Гнофо, Дэнни Вудберн, Себастьян Сарасено, Мартин Клебба</t>
  </si>
  <si>
    <t>Гнев титанов</t>
  </si>
  <si>
    <t>Сэм Уортингтон, Лиам Нисон, Рэйф Файнс, Эдгар Рамирес, Тоби Кеббелл, Розамунд Пайк, Билл Найи, Дэнни Хьюстон, Джон Белл, Лили Джеймс</t>
  </si>
  <si>
    <t>Президент Линкольн. Охотник на вампиров</t>
  </si>
  <si>
    <t>5.923</t>
  </si>
  <si>
    <t>Бенджамин Уокер, Доминик Купер, Энтони Маки, Мэри Элизабет Уинстэд, Руфус Сьюэлл, Мартон Чокаш, Джимми Симпсон, Джозеф Моул, Робин МакЛиви, Эрин Уоссон</t>
  </si>
  <si>
    <t>Мальчик с велосипедом</t>
  </si>
  <si>
    <t>6.922</t>
  </si>
  <si>
    <t>Бельгия,  Франция,  Италия</t>
  </si>
  <si>
    <t>Жан-Пьер Дарденн,  Люк Дарденн</t>
  </si>
  <si>
    <t>Тома Доре, Сесиль Де Франс, Жереми Ренье, Фабрицио Ронджоне, Эгон Ди Матео, Оливье Гурме, Батисте Сорнен, Сэмюэл Де Рик, Карл Жадо, Клоди Дэлфоз</t>
  </si>
  <si>
    <t>Укрытие</t>
  </si>
  <si>
    <t>6.831</t>
  </si>
  <si>
    <t>Майкл Шеннон, Джессика Честейн, Това Стюарт, Шей Уигэм, Кэти Миксон, Наташа Рэндолл, Рон Кеннард, Скотт Книсли, Роберт Лонгстрит, Хезер Колдуэлл</t>
  </si>
  <si>
    <t>Дирижёр</t>
  </si>
  <si>
    <t>6.737</t>
  </si>
  <si>
    <t>Владас Багдонас, Карэн Бадалов, Дарья Мороз, Сергей Колтаков, Инга Оболдина, Сергей Барковский, Арсений Спасибо, Всеволод Спасибо, Аня Букштейн, Люси Дубинчик</t>
  </si>
  <si>
    <t>Ищу друга на конец света</t>
  </si>
  <si>
    <t>Лорин Скафария</t>
  </si>
  <si>
    <t>Стив Карелл, Кира Найтли, Адам Броди, Дерек Люк, Уильям Петерсен, Роб Кордри, Мартин Шин, Тонита Кастро, Мелани Лински, Пэттон Освальт</t>
  </si>
  <si>
    <t>Милый друг</t>
  </si>
  <si>
    <t>6.022</t>
  </si>
  <si>
    <t>Великобритания,  Италия</t>
  </si>
  <si>
    <t>Деклан Доннеллан,  Ник Ормерод</t>
  </si>
  <si>
    <t>Роберт Паттинсон, Ума Турман, Кристин Скотт Томас, Кристина Риччи, Колм Мини, Филип Гленистер, Холлидей Грейнджер, Наталия Тена, Джеймс Лэнс, Энтони Хиггинс</t>
  </si>
  <si>
    <t>Мы купили зоопарк</t>
  </si>
  <si>
    <t>Мэтт Дэймон, Скарлетт Йоханссон, Томас Хейден Чёрч, Колин Форд, Мэгги Элизабет Джонс, Энгус Макфадьен, Эль Фаннинг, Патрик Фьюджит, Джон Майкл Хиггинс, Карла Галло</t>
  </si>
  <si>
    <t>Отель «Мэриголд». Лучший из экзотических</t>
  </si>
  <si>
    <t>Великобритания,  США,  ОАЭ</t>
  </si>
  <si>
    <t>Джон Мэдден</t>
  </si>
  <si>
    <t>Джуди Денч, Билл Найи, Дев Патель, Том Уилкинсон, Мэгги Смит, Пенелопа Уилтон, Селия Имри, Рональд Пикап, Патрик Пирсон, Хью Диксон</t>
  </si>
  <si>
    <t>Рок на века</t>
  </si>
  <si>
    <t>6.695</t>
  </si>
  <si>
    <t>Джулианна Хаф, Диего Бонета, Расселл Брэнд, Алек Болдуин, Том Круз, Пол Джаматти, Кэтрин Зета-Джонс, Малин Акерман, Мэри Джей Блайдж, Дакота Сэйдж Грант</t>
  </si>
  <si>
    <t>Супер Майк</t>
  </si>
  <si>
    <t>6.227</t>
  </si>
  <si>
    <t>Ченнинг Татум, Алекс Петтифер, Мэттью МакКонахи, Коуди Хорн, Мэтт Бомер, Джо Манганьелло, Кевин Нэш, Оливия Манн, Адам Родригес, Рид Каролин</t>
  </si>
  <si>
    <t>Счастливчик</t>
  </si>
  <si>
    <t>7.125</t>
  </si>
  <si>
    <t>Скотт Хикс</t>
  </si>
  <si>
    <t>Зак Эфрон, Тейлор Шиллинг, Блайт Даннер, Райли Стюарт, Джей Р. Фергюсон, Адам ЛеФевр, Роберт Хэйес, Джо Крест, Расселл Дархэм Комегис, Шэрон Моррис</t>
  </si>
  <si>
    <t>Три метра над уровнем неба. Я тебя хочу</t>
  </si>
  <si>
    <t>Марио Касас, Клара Лаго, Мария Вальверде, Марина Салас, Нереа Камачо, Альваро Сервантес, Диего Мартин, Кармен Элиас, Кристина Пласас, Хорди Бош</t>
  </si>
  <si>
    <t>Уличные танцы 2</t>
  </si>
  <si>
    <t>Макс Джива,  Дания Пасквини</t>
  </si>
  <si>
    <t>Фальк Хеншел, София Бутелла, Джордж Сэмпсон, Стефани Нгуйен, Дэльфин Нгуйен, Ниек Траа, Элизабетта Ди Карло, Сэмюэл Ревелл, Каито Масай, Лилу</t>
  </si>
  <si>
    <t>Чего ждать, когда ждешь ребенка</t>
  </si>
  <si>
    <t>Кэмерон Диаз, Дженнифер Лопес, Элизабет Бэнкс, Чейс Кроуфорд, Бруклин Декер, Анна Кендрик, Мэттью Моррисон, Деннис Куэйд, Бен Фэлкоун, Родриго Санторо</t>
  </si>
  <si>
    <t>Шаг вперед 4</t>
  </si>
  <si>
    <t>Скотт Спир</t>
  </si>
  <si>
    <t>Райан Гузман, Кэтрин МакКормик, Миша Гэбриел Хэмилтон, Клеопатра Коулмэн, Томми Дьюи, Питер Галлахер, Миа Майклс, Меган Бун, Майкл «Ксено» Лэнджбек, Stephen Boss</t>
  </si>
  <si>
    <t>Я устал от тебя</t>
  </si>
  <si>
    <t>6.448</t>
  </si>
  <si>
    <t>Марк Пеллингтон</t>
  </si>
  <si>
    <t>Томас Джейн, Джереми Пивен, Роб Лоу, Кристиан Маккэй, Карла Гуджино, Том Бауэр, Ариэль Кеббел, Зандер Экхаус, Абхи Синха, Саша Грэй</t>
  </si>
  <si>
    <t>8 первых свиданий</t>
  </si>
  <si>
    <t>Дэвид Додсон,  Александр Маляревский</t>
  </si>
  <si>
    <t>Оксана Акиньшина, Владимир Зеленский, Екатерина Варнава, Денис Никифоров, Олеся Железняк, Евгений Кошевой, Сабина Ахмедова, Виктор Васильев, Мария Кравцова, Светлана Ходченкова</t>
  </si>
  <si>
    <t>Американский пирог. Все в сборе</t>
  </si>
  <si>
    <t>Джон Харвитц,  Хейден Шлоссберг</t>
  </si>
  <si>
    <t>Джейсон Биггз, Элисон Хэннигэн, Шонн Уильям Скотт, Крис Клейн, Томас Иэн Николас, Эдди Кэй Томас, Тара Рид, Мена Сувари, Юджин Леви, Дженнифер Кулидж</t>
  </si>
  <si>
    <t>Искусство любить</t>
  </si>
  <si>
    <t>6.439</t>
  </si>
  <si>
    <t>Эмманюэль Муре</t>
  </si>
  <si>
    <t>Эмманюэль Муре, Паскаль Арбийо, Ариан Аскарид, Фредерик Бель, Франсуа Клюзе, Жюли Депардье, Жюдит Годреш, Луи-До де Ланкесэ, Филипп Маньян, Станислас Мерхар</t>
  </si>
  <si>
    <t>Мачо и ботан</t>
  </si>
  <si>
    <t>Джона Хилл, Ченнинг Татум, Бри Ларсон, Дэйв Франко, Роб Риггл, Айс Кьюб, ДеРэй Дэвис, Дакс Флэйм, Крис Парнелл, Элли Кемпер</t>
  </si>
  <si>
    <t>Мрачные тени</t>
  </si>
  <si>
    <t>США,  Австралия,  Великобритания</t>
  </si>
  <si>
    <t>Джонни Депп, Мишель Пфайффер, Хелена Бонем Картер, Ева Грин, Джеки Эрл Хейли, Джонни Ли Миллер, Белла Хиткот, Хлоя Грейс Морец, Гулливер МакГрат, Рэй Ширли</t>
  </si>
  <si>
    <t>Немножко женаты</t>
  </si>
  <si>
    <t>Джейсон Сигел, Эмили Блант, Крис Пратт, Элисон Бри, Лорен Уидман, Мими Кеннеди, Дэвид Пэймер, Джеки Уивер, Джим Пиддок, Адам Кэмпбелл</t>
  </si>
  <si>
    <t>Париж-Манхэттен</t>
  </si>
  <si>
    <t>77 мин. / 01:17</t>
  </si>
  <si>
    <t>Софи Леллуш</t>
  </si>
  <si>
    <t>Элис Тальони, Патрик Брюэль, Марин Дельтерм, Мишель Омон, Мари-Кристин Адам, Луи-До де Ланкесэ, Марго Шателье, Янник Сулье, Арсен Моска, Глэдис Коэн</t>
  </si>
  <si>
    <t>Проект X. Дорвались</t>
  </si>
  <si>
    <t>Томас Манн, Оливер Купер, Джонатан Даниэль Браун, Дакс Флэйм, Кирби Блисс Блэнтон, Брэйди Эндер, Ник Нервис, Алексис Нэп, Майлз Теллер, Питер Маккензи</t>
  </si>
  <si>
    <t>Ворон</t>
  </si>
  <si>
    <t>7.027</t>
  </si>
  <si>
    <t>США,  Испания,  Венгрия,  Сербия</t>
  </si>
  <si>
    <t>Джон Кьюсак, Люк Эванс, Элис Ив, Брендан Глисон, Кевин МакНэлли, Оливер Джексон-Коэн, Джимми Юилл, Сэм Хэзелдайн, Пэм Феррис, Брендан Койл</t>
  </si>
  <si>
    <t>Голодные игры</t>
  </si>
  <si>
    <t>Гэри Росс</t>
  </si>
  <si>
    <t>Дженнифер Лоуренс, Джош Хатчерсон, Лиам Хемсворт, Вуди Харрельсон, Элизабет Бэнкс, Уэс Бентли, Дональд Сазерленд, Стэнли Туччи, Ленни Кравиц, Амандла Стенберг</t>
  </si>
  <si>
    <t>Люди в черном 3</t>
  </si>
  <si>
    <t>7.223</t>
  </si>
  <si>
    <t>Уилл Смит, Джош Бролин, Томми Ли Джонс, Джемейн Клемент, Майкл Стулбарг, Эмма Томпсон, Элис Ив, Майк Колтер, Билл Хейдер, Майкл Чернус</t>
  </si>
  <si>
    <t>Железная леди</t>
  </si>
  <si>
    <t>Филлида Ллойд</t>
  </si>
  <si>
    <t>Мэрил Стрип, Джим Бродбент, Сьюзэн Браун, Элис Да Кунья, Фиби Уоллер-Бридж, Иэн Глен, Александра Роуч, Виктория Бьюик, Эмма Дьюхерст, Оливия Колман</t>
  </si>
  <si>
    <t>Клятва</t>
  </si>
  <si>
    <t>7.506</t>
  </si>
  <si>
    <t>Майкл Сакси</t>
  </si>
  <si>
    <t>Рэйчел МакАдамс, Ченнинг Татум, Сэм Нил, Скотт Спидман, Джессика Лэнг, Джессика МакНэми, Венди Крюсон, Татьяна Маслани, Лукас Брайант, Джои Клейн</t>
  </si>
  <si>
    <t>Вышибала</t>
  </si>
  <si>
    <t>Майкл Даус</t>
  </si>
  <si>
    <t>Шонн Уильям Скотт, Джей Барушель, Лив Шрайбер, Элисон Пилл, Марк-Андре Гронден, Ким Коутс, Ричард Кларкин, Дэвид Петкау, Юджин Леви, Эллен Дэвид</t>
  </si>
  <si>
    <t>Шерлок Холмс</t>
  </si>
  <si>
    <t>8.069</t>
  </si>
  <si>
    <t>Роберт Дауни мл., Джуд Лоу, Рэйчел МакАдамс, Марк Стронг, Эдди Марсан, Роберт Мэйллет, Джеральдин Джеймс, Келли Райлли, Уильям Хьюстон, Ганс Мэтисон</t>
  </si>
  <si>
    <t>Заговорщица</t>
  </si>
  <si>
    <t>6.971</t>
  </si>
  <si>
    <t>Роберт Редфорд</t>
  </si>
  <si>
    <t>Джеймс МакЭвой, Робин Райт, Кевин Клайн, Эван Рэйчел Вуд, Том Уилкинсон, Джастин Лонг, Дэнни Хьюстон, Джеймс Бэдж Дэйл, Колм Мини, Алексис Бледел</t>
  </si>
  <si>
    <t>Ромовый дневник</t>
  </si>
  <si>
    <t>6.522</t>
  </si>
  <si>
    <t>Брюс Робинсон</t>
  </si>
  <si>
    <t>Джонни Депп, Майкл Рисполи, Аарон Экхарт, Эмбер Хёрд, Джованни Рибизи, Ричард Дженкинс, Амори Ноласко, Маршалл Белл, Билл Смитрович, Джулиан Холлоуэй</t>
  </si>
  <si>
    <t>О чём ещё говорят мужчины</t>
  </si>
  <si>
    <t>6.779</t>
  </si>
  <si>
    <t>Леонид Барац, Александр Демидов, Камиль Ларин, Ростислав Хаит, Алёна Бабенко, Елена Подкаминская, Екатерина Вилкова, Виталий Хаев, Анатолий Белый, Денис Шведов</t>
  </si>
  <si>
    <t>Схватка</t>
  </si>
  <si>
    <t>7.049</t>
  </si>
  <si>
    <t>Лиам Нисон, Фрэнк Грилло, Дермот Малруни, Даллас Робертс, Джо Андерсон, Нонсо Анози, Джеймс Бэдж Дэйл, Бен Эрнандес Брэй, Энн Опеншоу, Питер Гиргес</t>
  </si>
  <si>
    <t>Призрачный гонщик 2</t>
  </si>
  <si>
    <t>Марк Невелдайн,  Брайан Тейлор</t>
  </si>
  <si>
    <t>Николас Кейдж, Киран Хайндс, Виоланте Плачидо, Джонни Витуорт, Фергус Риордан, Идрис Эльба, Винсент Риган, Кристофер Ламберт, Спенсер Уайлдинг, Сорин Тофан</t>
  </si>
  <si>
    <t>Драйв</t>
  </si>
  <si>
    <t>7.226</t>
  </si>
  <si>
    <t>Николас Виндинг Рефн</t>
  </si>
  <si>
    <t>Райан Гослинг, Кэри Маллиган, Брайан Крэнстон, Альберт Брукс, Оскар Айзек, Кристина Хендрикс, Рон Перлман, Расс Тэмблин, Джефф Вульф, Джеймс Бибери</t>
  </si>
  <si>
    <t>Миссия невыполнима. Протокол Фантом</t>
  </si>
  <si>
    <t>США,  ОАЭ,  Чехия,  Россия,  Индия,  Канада</t>
  </si>
  <si>
    <t>Том Круз, Пола Пэттон, Саймон Пегг, Джереми Реннер, Микаэл Нюквист, Владимир Машков, Самули Эдельманн, Анил Капур, Леа Сейду, Джош Холлоуэй</t>
  </si>
  <si>
    <t>Охотники за головами</t>
  </si>
  <si>
    <t>7.531</t>
  </si>
  <si>
    <t>Норвегия,  Швеция,  Дания,  Германия</t>
  </si>
  <si>
    <t>Аксель Хенни, Николай Костер-Вальдау, Сюннёве Макоди Лунд, Эйвинд Сэндер, Юлия Ольгаард, Карре Хаген Сиднесс, Валентина Алексеева, Рейдар Серенсен, Нильс Йорген Каалстад, Йоахим Рафаелсен</t>
  </si>
  <si>
    <t>Шерлок Холмс. Игра теней</t>
  </si>
  <si>
    <t>7.849</t>
  </si>
  <si>
    <t>Роберт Дауни мл., Джуд Лоу, Нуми Рапас, Джаред Харрис, Пол Андерсон, Стивен Фрай, Рэйчел МакАдамс, Келли Райлли, Джеральдин Джеймс, Эдди Марсан</t>
  </si>
  <si>
    <t>Значит, война</t>
  </si>
  <si>
    <t>7.127</t>
  </si>
  <si>
    <t>Том Харди, Крис Пайн, Риз Уизерспун, Тиль Швайгер, Челси Хэндлер, Джон Пол Руттан, Эбигейл Спенсер, Анджела Бассетт, Розмари Харрис, Джордж Тулиатос</t>
  </si>
  <si>
    <t>Код доступа «Кейптаун»</t>
  </si>
  <si>
    <t>6.840</t>
  </si>
  <si>
    <t>ЮАР,  Япония,  США</t>
  </si>
  <si>
    <t>Дензел Вашингтон, Райан Рейнольдс, Вера Фармига, Брендан Глисон, Сэм Шепард, Рубен Бладес, Нора Арнезедер, Роберт Патрик, Лиам Каннингэм, Юэль Киннаман</t>
  </si>
  <si>
    <t>Контрабанда</t>
  </si>
  <si>
    <t>6.918</t>
  </si>
  <si>
    <t>Марк Уолберг, Кейт Бекинсейл, Бен Фостер, Калеб Лэндри Джонс, Джованни Рибизи, Дж.К. Симмонс, Лукас Хаас, Лаки Джонсон, Диего Луна, Роберт Уолберг</t>
  </si>
  <si>
    <t>5.419</t>
  </si>
  <si>
    <t>Ирландия,  США</t>
  </si>
  <si>
    <t>Джина Карано, Юэн Макгрегор, Майкл Фассбендер, Ченнинг Татум, Антонио Бандерас, Майкл Дуглас, Матьё Кассовиц, Майкл Ангарано, Билл Пэкстон, Джулиан Алькараз</t>
  </si>
  <si>
    <t>Правосудие</t>
  </si>
  <si>
    <t>Путешествие 2. Таинственный остров</t>
  </si>
  <si>
    <t>6.337</t>
  </si>
  <si>
    <t>Дуэйн Джонсон, Джош Хатчерсон, Ванесса Энн Хадженс, Майкл Кейн, Луис Гусман, Кристин Дэвис, Анна Колвелл, Стивен Кодилл, Брэнском Ричмонд, Уолтер Бэнксон</t>
  </si>
  <si>
    <t>Неприкасаемые</t>
  </si>
  <si>
    <t>Жерар Ланвен, Чеки Карио, Даниэль Дюваль, Лионель Астье, Дмитрий Сторож, Патрик Каталифо, Франсуа Леванталь, Франсис Рено, Валерия Кавалли, Эстелл Скорник</t>
  </si>
  <si>
    <t>Последняя любовь на Земле</t>
  </si>
  <si>
    <t>Великобритания,  Швеция,  Дания,  Ирландия</t>
  </si>
  <si>
    <t>Юэн Макгрегор, Ева Грин, Юэн Бремнер, Стивен Диллэйн, Дэнис Лосон, Конни Нильсен, Аластер Маккензи, Анамария Маринка, Лорен Томпани, Шабана Ахтар Бакхш</t>
  </si>
  <si>
    <t>Резня</t>
  </si>
  <si>
    <t>7.389</t>
  </si>
  <si>
    <t>Германия,  Франция,  Испания,  Польша</t>
  </si>
  <si>
    <t>Джоди Фостер, Кейт Уинслет, Кристоф Вальц, Джон Си Райли, Элвис Полански, Элиот Бергер, Джозеф Резвин, Нэйтан Риппи, Таня Лопер, Джули Адамс</t>
  </si>
  <si>
    <t>Черное золото</t>
  </si>
  <si>
    <t>Франция,  Италия,  Катар,  Тунис</t>
  </si>
  <si>
    <t>Жан-Жак Анно</t>
  </si>
  <si>
    <t>Антонио Бандерас, Тахар Рахим, Марк Стронг, Фрида Пинто, Риз Ахмед, Лия Кебеде, Кори Джонсон, Акин Гази, Эрик Эбони, Лотфи Дзири</t>
  </si>
  <si>
    <t>Боевой конь</t>
  </si>
  <si>
    <t>7.736</t>
  </si>
  <si>
    <t>Джереми Ирвин, Питер Муллан, Эмили Уотсон, Нильс Ареструп, Дэвид Тьюлис, Том Хиддлстон, Бенедикт Камбербэтч, Селин Бакенс, Тоби Кеббелл, Патрик Кеннеди</t>
  </si>
  <si>
    <t>Все любят китов</t>
  </si>
  <si>
    <t>Кен Куопис</t>
  </si>
  <si>
    <t>Дрю Бэрримор, Джон Красински, Кристен Белл, Дермот Малруни, Тим Блейк Нельсон, Винесса Шоу, Тед Дэнсон, Стивен Рут, Джон Майкл Хиггинс, Джеймс ЛеГрос</t>
  </si>
  <si>
    <t>Дж. Эдгар</t>
  </si>
  <si>
    <t>6.687</t>
  </si>
  <si>
    <t>Леонардо ДиКаприо, Арми Хаммер, Наоми Уоттс, Джуди Денч, Дермот Малруни, Джош Лукас, Майлз Фишер, Джош Хэмилтон, Джеффри Пирсон, Шерил Лосон</t>
  </si>
  <si>
    <t>Мартовские иды</t>
  </si>
  <si>
    <t>Райан Гослинг, Джордж Клуни, Филип Сеймур Хоффман, Джеффри Райт, Эван Рэйчел Вуд, Пол Джаматти, Мариса Томей, Макс Мингелла, Дженнифер Эль, Грегори Итцин</t>
  </si>
  <si>
    <t>Мистер Ганджубас</t>
  </si>
  <si>
    <t>Великобритания,  Испания</t>
  </si>
  <si>
    <t>Рис Иванс, Хлоя Севиньи, Дэвид Тьюлис, Луис Тосар, Криспин Гловер, Омид Джалили, Кристиан Маккэй, Эльза Патаки, Джек Хьюстон, Джэми Харрис</t>
  </si>
  <si>
    <t>Стыд</t>
  </si>
  <si>
    <t>Майкл Фассбендер, Кэри Маллиган, Джеймс Бэдж Дэйл, Николь Бахари, Алекс Манетт, Люси Уолтерс, Мари-Анхе Рамирес, Ханна Уэр, Элизабет Масуччи, Рэйчел Фаррар</t>
  </si>
  <si>
    <t>Ёлки 2</t>
  </si>
  <si>
    <t>7.046</t>
  </si>
  <si>
    <t>Дмитрий Киселёв,  Александр Баранов,  Александр Котт</t>
  </si>
  <si>
    <t>Иван Ургант, Сергей Светлаков, Алексей Петренко, Ирина Алферова, Пётр Фёдоров, Сергей Безруков, Владимир Меньшов, Виктор Вержбицкий, Вера Брежнева, Никита Пресняков</t>
  </si>
  <si>
    <t>Бедная богатая девочка</t>
  </si>
  <si>
    <t>Джейсон Райтман</t>
  </si>
  <si>
    <t>Шарлиз Терон, Пэттон Освальт, Патрик Уилсон, Элизабет Ризер, Коллетт Вульф, Джилл Айкенберри, Ричард Бекинс, Мэри Бет Хёрт, Кейт Ноулин, Вирджиния ДаРе Полин</t>
  </si>
  <si>
    <t>Как украсть небоскреб</t>
  </si>
  <si>
    <t>Бен Стиллер, Эдди Мёрфи, Кейси Аффлек, Алан Алда, Мэттью Бродерик, Теа Леони, Майкл Пенья, Габури Сидибе, Стивен Хендерсон, Джадд Хёрш</t>
  </si>
  <si>
    <t>Однажды в Ирландии</t>
  </si>
  <si>
    <t>Брендан Глисон, Дон Чидл, Марк Стронг, Лиам Каннингэм, Финола Флэнаган, Дэвид Уилмот, Лоуренс Кинлан, Катарина Час, Доминик МакЭллигот, Гари Лайдон</t>
  </si>
  <si>
    <t>Мужчины в большом городе 2</t>
  </si>
  <si>
    <t>6.795</t>
  </si>
  <si>
    <t>Симон Ферхоэвен</t>
  </si>
  <si>
    <t>Флориан Давид Фиц, Кристиан Ульмен, Юстус фон Донаньи, Надя Уль, Тиль Швайгер, Ника фон Альтенштадт, Вотан Вильке Мёринг, Мина Тандер, Фриц Карл, Паскуале Алеарди</t>
  </si>
  <si>
    <t>Потомки</t>
  </si>
  <si>
    <t>Александр Пэйн</t>
  </si>
  <si>
    <t>Джордж Клуни, Шейлин Вудли, Амара Миллер, Ник Краузе, Бо Бриджес, Мэттью Лиллард, Джуди Грир, Роберт Форстер, Роб Хюбель, Мэри Бердсонг</t>
  </si>
  <si>
    <t>Самоубийцы</t>
  </si>
  <si>
    <t>5.839</t>
  </si>
  <si>
    <t>Евгений Стычкин, Алексей Воробьев, Оксана Акиньшина, Вилле Хаапасало, Данил Лавренов, Олег Лабозин, Татьяна Швыдкова, Виктор Супрун, Камилла Боргезани, Дарья Балабанова</t>
  </si>
  <si>
    <t>Игры киллеров</t>
  </si>
  <si>
    <t>США,  Румыния</t>
  </si>
  <si>
    <t>Эрни Барбараш</t>
  </si>
  <si>
    <t>Жан-Клод Ван Дамм, Скотт Эдкинс, Айван Кэй, Валентин Теодосию, Алин Панк, Кевин Чэпмен, Шербан Челя, Майкл Хиггс, Кристофер Ван Варенберг, Мария Каран</t>
  </si>
  <si>
    <t>Нечто</t>
  </si>
  <si>
    <t>Маттис ван Хейниген мл.</t>
  </si>
  <si>
    <t>Мэри Элизабет Уинстэд, Джоэл Эдгертон, Ульрих Томсен, Эрик Кристиан Олсен, Адевале Акинойе-Агбаже, Пол Браунштейн, Тронд Эспен Сейм, Ким Баббс, Ёрген Лангхелле, Ян Гуннар Рёйсе</t>
  </si>
  <si>
    <t>6.247</t>
  </si>
  <si>
    <t>Эйтор Далия</t>
  </si>
  <si>
    <t>Аманда Сайфред, Дэниел Сунджата, Дженнифер Карпентер, Себастиан Стэн, Уэс Бентли, Ник Сирси, Сократис Отто, Эмили Уикершем, Джоэль Мур, Кэтрин Менниг</t>
  </si>
  <si>
    <t>Кориолан</t>
  </si>
  <si>
    <t>Рэйф Файнс</t>
  </si>
  <si>
    <t>Рэйф Файнс, Джерард Батлер, Ванесса Редгрейв, Брайан Кокс, Джессика Честейн, Джеймс Несбитт, Лубна Азабаль, Ашраф Бархом, Зоран Чича, Милош Дабич</t>
  </si>
  <si>
    <t>На грани</t>
  </si>
  <si>
    <t>7.109</t>
  </si>
  <si>
    <t>Асгер Лет</t>
  </si>
  <si>
    <t>Сэм Уортингтон, Элизабет Бэнкс, Джейми Белл, Дженезис Родригез, Эд Харрис, Энтони Маки, Титус Уэлливер, Эдвард Бёрнс, Уильям Сэдлер, Кира Седжвик</t>
  </si>
  <si>
    <t>Опасный метод</t>
  </si>
  <si>
    <t>6.581</t>
  </si>
  <si>
    <t>Великобритания,  Германия,  Канада,  Швейцария,  США</t>
  </si>
  <si>
    <t>Кира Найтли, Вигго Мортенсен, Майкл Фассбендер, Венсан Кассель, Сара Гадон, Андре Хеннике, Арндт-Шверинг Сонрей, Миньон Реме, Марайке Карьер, Франциска Арндт</t>
  </si>
  <si>
    <t>Что-то не так с Кевином</t>
  </si>
  <si>
    <t>Линн Рэмси</t>
  </si>
  <si>
    <t>Тильда Суинтон, Джон Си Райли, Эзра Миллер, Джаспер Ньюэлл, Рок Дер, Эшли Герасимович, Шиван Фэллон, Алекс Манетт, Кеннет Франклин, Лесли Лайлс</t>
  </si>
  <si>
    <t>Путешествие к Центру Земли</t>
  </si>
  <si>
    <t>Эрик Бревиг</t>
  </si>
  <si>
    <t>Брендан Фрейзер, Джош Хатчерсон, Анита Брием, Сет Майерс, Жан Мишель Паре, Джейн Вилер, Фрэнк Фонтейн, Джанкарло Кальтабиано, Каньехтио Хорн</t>
  </si>
  <si>
    <t>Другой мир. Пробуждение</t>
  </si>
  <si>
    <t>6.326</t>
  </si>
  <si>
    <t>Монс Морлинд,  Бьёрн Стейн</t>
  </si>
  <si>
    <t>Кейт Бекинсейл, Стивен Ри, Майкл Или, Тео Джеймс, Индиа Айсли, Чарльз Дэнс, Сандрин Холт, Кристен Холден-Рид, Джейкоб Блэр, Адам Рейд</t>
  </si>
  <si>
    <t>13 убийц</t>
  </si>
  <si>
    <t>7.041</t>
  </si>
  <si>
    <t>Япония,  Великобритания</t>
  </si>
  <si>
    <t>Такаси Миике</t>
  </si>
  <si>
    <t>Кодзи Якусё, Такаюки Ямада, Юсукэ Исэя, Горо Инагаки, Масатика Итимура, Микидзиро Хира, Хироки Мацуката, Цуёси Ихара, Арата Фурута, Икки Савамура</t>
  </si>
  <si>
    <t>Агент Джонни Инглиш. Перезагрузка</t>
  </si>
  <si>
    <t>6.558</t>
  </si>
  <si>
    <t>США,  Франция,  Великобритания</t>
  </si>
  <si>
    <t>Оливер Паркер</t>
  </si>
  <si>
    <t>Роуэн Эткинсон, Джиллиан Андерсон, Доминик Уэст, Розамунд Пайк, Дэниэл Калуя, Марк Иванир, Берн Горман, Жозефин де ла Буме, Тим Макиннерни, Пик Сен Лим</t>
  </si>
  <si>
    <t>Кожа, в которой я живу</t>
  </si>
  <si>
    <t>Антонио Бандерас, Елена Анайя, Мариса Паредес, Хан Корнет, Роберто Аламо, Эдуард Фернандес, Хосе Луис Гомес, Бланка Суарес, Суси Санчес, Барбара Ленни</t>
  </si>
  <si>
    <t>Двойник дьявола</t>
  </si>
  <si>
    <t>Бельгия,  Нидерланды</t>
  </si>
  <si>
    <t>Ли Тамахори</t>
  </si>
  <si>
    <t>Доминик Купер, Людивин Санье, Раад Рави, Филип Куэст, Мимун Оайясса, Халид Лэйт, Дар Салим, Нассер Мемарзиа, Мем Ферда, Пано Масти</t>
  </si>
  <si>
    <t>Коломбиана</t>
  </si>
  <si>
    <t>Зои Салдана, Хорди Молья, Ленни Джеймс, Амандла Стенберг, Майкл Вартан, Клифф Кёртис, Бето Бенитес, Джесси Боррего, Синтия Аддай-Робинсон, Энджел Гарница</t>
  </si>
  <si>
    <t>Успеть за 30 минут</t>
  </si>
  <si>
    <t>6.189</t>
  </si>
  <si>
    <t>Джесси Айзенберг, Азиз Ансари, Дэнни Макбрайд, Ник Свардсон, Дилшад Вадсариа, Майкл Пенья, Бьянка Кэйлик, Фред Уорд, Сэм Джонстон, Джек Фоли</t>
  </si>
  <si>
    <t>Бобер</t>
  </si>
  <si>
    <t>6.923</t>
  </si>
  <si>
    <t>Мэл Гибсон, Джоди Фостер, Черри Джонс, Антон Ельчин, Райли Стюарт, Закари Бут, Дженнифер Лоуренс, Джефф Корбетт, Бэйлен Томас, Сэм Бреслин Райт</t>
  </si>
  <si>
    <t>Джейн Эйр</t>
  </si>
  <si>
    <t>7.428</t>
  </si>
  <si>
    <t>Кэри Фукунага</t>
  </si>
  <si>
    <t>Миа Васиковска, Майкл Фассбендер, Джуди Денч, Джейми Белл, Салли Хокинс, Саймон Макберни, Валентина Черви, Роми Сеттбон Мур, Имоджен Путс, Амелия Кларксон</t>
  </si>
  <si>
    <t>Пеликан</t>
  </si>
  <si>
    <t>Франция,  Греция</t>
  </si>
  <si>
    <t>Оливье Орле</t>
  </si>
  <si>
    <t>Эмир Кустурица, Тибо Ле Геллек, Джейд-Роуз Паркер, Франсуа-Ксавье Демезон, Геннадий Пачис, Валериан де Вилленьюв, Ивис Нэдот, Нтинос Понтикопоулос, Димитрис Сарикизоуглоу, Сократис Пацикас</t>
  </si>
  <si>
    <t>Агент Джонни Инглиш</t>
  </si>
  <si>
    <t>Питер Хауит</t>
  </si>
  <si>
    <t>Роуэн Эткинсон, Натали Имбрулья, Бен Миллер, Джон Малкович, Тим Пиготт-Смит, Кевин МакНэлли, Оливер Форд Дейвис, Дуглас МакФерран, Таша ди Вашконселуш, Грег Уайз</t>
  </si>
  <si>
    <t>Липучка</t>
  </si>
  <si>
    <t>Роб Минкофф</t>
  </si>
  <si>
    <t>Патрик Демпси, Эшли Джадд, Тим Блейк Нельсон, Мекхай Файфер, Мэтт Райан, Джеффри Тэмбор, Джон Вентимилья, Прюитт Тэйлор Винс, Октавия Спенсер, Роб Хюбель</t>
  </si>
  <si>
    <t>Любовь с риском для жизни</t>
  </si>
  <si>
    <t>Николя Кюш</t>
  </si>
  <si>
    <t>Франсуа-Ксавье Демезон, Виржини Эфира, Армель Дойч, Рафаэль Персонас, Томас Н’Гиоль, Брижит Роюан, Ив Жак, Мари-Кристин Адам, Эли Семун, Франсис Перрен</t>
  </si>
  <si>
    <t>Полночь в Париже</t>
  </si>
  <si>
    <t>США,  Испания</t>
  </si>
  <si>
    <t>Оуэн Уилсон, Марион Котийяр, Рэйчел МакАдамс, Майкл Шин, Кэти Бейтс, Леа Сейду, Курт Фуллер, Мими Кеннеди, Эдриан Броуди, Кори Столл</t>
  </si>
  <si>
    <t>Соблазнитель</t>
  </si>
  <si>
    <t>7.464</t>
  </si>
  <si>
    <t>Тиль Швайгер, Эмма Швайгер, Жасмин Герат, Самуэль Финци, Мерет Беккер, Фридерике Кемптер, Миранда Леонхардт, Анна Юлия Капфельшпергер, Джессика Рихтер, Мизель Матичевич</t>
  </si>
  <si>
    <t>Субмарина</t>
  </si>
  <si>
    <t>Ноа Тейлор, Пэдди Консидайн, Крэйг Робертс, Ясмин Пейдж, Салли Хокинс, Даррен Эванс, Озиан Кай Дулаис, Лили МакКанн, Отис Ллойд, Элинор Кроули</t>
  </si>
  <si>
    <t>Осатаневшая</t>
  </si>
  <si>
    <t>7.037</t>
  </si>
  <si>
    <t>Чан Чхоль-су</t>
  </si>
  <si>
    <t>Со Ён-хи, Хван Гым-хи, Пэк Су-рён, Пак Чон-хак, Пэ Сон-у, О Ён, Ли Джи-ын, Ким Гён-э, Сон Ён-сун, Ю Сун-чхоль</t>
  </si>
  <si>
    <t>Восстание планеты обезьян</t>
  </si>
  <si>
    <t>Джеймс Франко, Фрида Пинто, Джон Литгоу, Брайан Кокс, Энди Серкис, Тайлер Лабин, Том Фелтон, Дэвид Ойелоуо, Джэми Харрис, Карин Коновал</t>
  </si>
  <si>
    <t>Конан-варвар</t>
  </si>
  <si>
    <t>Маркус Ниспел</t>
  </si>
  <si>
    <t>Джейсон Момоа, Стивен Лэнг, Рэйчел Николс, Роуз МакГоун, Рон Перлман, Нонсо Анози, Саид Тагмауи, Боб Сапп, Лео Ховард, Стив О’Доннелл</t>
  </si>
  <si>
    <t>Профессионал</t>
  </si>
  <si>
    <t>Великобритания,  Австралия</t>
  </si>
  <si>
    <t>Гэри МакКендри</t>
  </si>
  <si>
    <t>Джейсон Стэйтем, Клайв Оуэн, Роберт Де Ниро, Доминик Пёрселл, Аден Янг, Ивонн Страховски, Бен Мендельсон, Адевале Акинойе-Агбаже, Дэвид Уайтели, Мэтью Нэйбл</t>
  </si>
  <si>
    <t>История дельфина</t>
  </si>
  <si>
    <t>7.698</t>
  </si>
  <si>
    <t>Чарльз Мартин Смит</t>
  </si>
  <si>
    <t>Нэйтан Гэмбл, Гарри Конник мл., Кози Цюльсдорф, Морган Фриман, Эшли Джадд, Крис Кристофферсон, Остин Стоуэлл, Фрэнсис Стернхаген, Остин Хигсмит, Бетси Лэндин</t>
  </si>
  <si>
    <t>Эта дурацкая любовь</t>
  </si>
  <si>
    <t>7.551</t>
  </si>
  <si>
    <t>Стив Карелл, Райан Гослинг, Джулианна Мур, Эмма Стоун, Анали Типтон, Джона Бобо, Кевин Бейкон, Мариса Томей, Джон Кэрролл Линч, Бет Литтлфорд</t>
  </si>
  <si>
    <t>Лучшая жизнь</t>
  </si>
  <si>
    <t>Крис Вайц</t>
  </si>
  <si>
    <t>Демиан Бичир, Эдди ’Пайолин’ Сотело, Хоакин Косио, Хосе Джулиан, Нэнси Ленехан, Гэбриел Чаварриа, Бобби Сото, Челси Рендон, Трампас Томпсон, Тим Гриффин</t>
  </si>
  <si>
    <t>Ханна. Совершенное оружие</t>
  </si>
  <si>
    <t>6.118</t>
  </si>
  <si>
    <t>Сирша Ронан, Кейт Бланшетт, Эрик Бана, Том Холландер, Оливия Уильямс, Джейсон Флеминг, Джессика Барден, Мартин Вуттке, Альдо Маланд, Вики Крипс</t>
  </si>
  <si>
    <t>Салют-7</t>
  </si>
  <si>
    <t>Владимир Вдовиченков, Павел Деревянко, Александр Самойленко, Виталий Хаев, Оксана Фандера, Любовь Аксенова, Полина Руденко, Александра Серебрякова, Мария Миронова, Наталья Кудряшова</t>
  </si>
  <si>
    <t>Три билборда на границе Эббинга, Миссури</t>
  </si>
  <si>
    <t>8.170</t>
  </si>
  <si>
    <t>Фрэнсис МакДорманд, Сэм Рокуэлл, Вуди Харрельсон, Лукас Хеджес, Калеб Лэндри Джонс, Эбби Корниш, Питер Динклэйдж, Джон Хоукс, Керри Кондон, Кларк Питерс</t>
  </si>
  <si>
    <t>Убийство в Восточном экспрессе</t>
  </si>
  <si>
    <t>Мальта,  США</t>
  </si>
  <si>
    <t>Кеннет Брана, Пенелопа Крус, Уиллем Дефо, Джуди Денч, Джонни Депп, Джош Гад, Дерек Джекоби, Лесли Одом мл., Мишель Пфайффер, Дэйзи Ридли</t>
  </si>
  <si>
    <t>Чудо</t>
  </si>
  <si>
    <t>8.043</t>
  </si>
  <si>
    <t>Джейкоб Тремблей, Оуэн Уилсон, Изабела Видович, Джулия Робертс, Марк Доцлав, Рукия Бернард, Дженнифер Марч, Мэнди Пэтинкин, Ноа Джуп, Брайс Гейзар</t>
  </si>
  <si>
    <t>Как выйти замуж за миллиардера</t>
  </si>
  <si>
    <t>6.857</t>
  </si>
  <si>
    <t>Великобритания,  Германия,  Австрия</t>
  </si>
  <si>
    <t>Фил Трэйл</t>
  </si>
  <si>
    <t>Фелисити Джонс, Эд Вествик, Тэмзин Эджертон, Брук Шилдс, Билл Найи, Кен Дукен, Николас Браун, София Буш, Билл Бэйли, Грегор Блоеб</t>
  </si>
  <si>
    <t>Притворись моей женой</t>
  </si>
  <si>
    <t>7.280</t>
  </si>
  <si>
    <t>Адам Сэндлер, Дженнифер Энистон, Николь Кидман, Ник Свардсон, Бруклин Декер, Бэйли Мэдисон, Гриффин Глюк, Дэйв Мэтьюз, Кевин Нилон, Рэйчел Дрэч</t>
  </si>
  <si>
    <t>Здравствуй, папа, Новый год! 2</t>
  </si>
  <si>
    <t>6.292</t>
  </si>
  <si>
    <t>Уилл Феррелл, Марк Уолберг, Мэл Гибсон, Джон Литгоу, Линда Карделлини, Алессандра Амброзио, Оуэн Ваккаро, Скарлетт Эстевес, Диди Костин, Коннор Уайз</t>
  </si>
  <si>
    <t>Не отпускай меня</t>
  </si>
  <si>
    <t>7.011</t>
  </si>
  <si>
    <t>Марк Романек</t>
  </si>
  <si>
    <t>Кэри Маллиган, Эндрю Гарфилд, Кира Найтли, Иззи Мейкл-Смолл, Чарли Роу, Элла Пернелл, Шарлотта Рэмплинг, Салли Хокинс, Андреа Райзборо, Донал Глисон</t>
  </si>
  <si>
    <t>Гарри Поттер и Дары Смерти. Часть II</t>
  </si>
  <si>
    <t>Фантастика</t>
  </si>
  <si>
    <t>8.092</t>
  </si>
  <si>
    <t xml:space="preserve"> США, Великобритания </t>
  </si>
  <si>
    <t>Дэниэл Рэдклифф, Руперт Гринт, Эмма Уотсон, Хелена Бонем Картер, Робби Колтрейн, Уорвик Дэвис, Рэйф Файнс, Майкл Гэмбон, Джон Хёрт, Джейсон Айзекс</t>
  </si>
  <si>
    <t>Трансформеры 3. Тёмная сторона Луны</t>
  </si>
  <si>
    <t>6.849</t>
  </si>
  <si>
    <t>Шайа ЛаБаф, Роузи Хантингтон-Уайтли, Джош Дюамель, Джон Туртурро, Патрик Демпси, Фрэнсис МакДорманд, Кен Жонг, Алан Тьюдик, Джон Малкович, Тайриз Гибсон</t>
  </si>
  <si>
    <t>Железный рыцарь</t>
  </si>
  <si>
    <t>6.669</t>
  </si>
  <si>
    <t>Великобритания,  Швейцария,  США,  Германия</t>
  </si>
  <si>
    <t>Джонатан Инглиш</t>
  </si>
  <si>
    <t>Джеймс Пьюрфой, Пол Джаматти, Брайан Кокс, Кейт Мара, Дерек Джекоби, Чарльз Дэнс, Джейсон Флеминг, Джэми Формен, Макензи Крук, Риз Парри Джонс</t>
  </si>
  <si>
    <t>Kingsman. Золотое кольцо</t>
  </si>
  <si>
    <t>Тэрон Эджертон, Колин Фёрт, Марк Стронг, Джулианна Мур, Холли Берри, Педро Паскаль, Ченнинг Татум, Джефф Бриджес, Эдвард Холкрофт, Ханна Альстрём</t>
  </si>
  <si>
    <t>Безбашенные</t>
  </si>
  <si>
    <t>5.439</t>
  </si>
  <si>
    <t>Франция,  Бельгия,  Германия,  США</t>
  </si>
  <si>
    <t>Дж.К. Симмонс, Салливан Степлтон, Чарли Бьюли, Сильвия Хукс, Джошуа Генри, Диармед Мёрта, Димитрий Леонидас, Клеменс Шик, Юэн Бремнер, Питер Давор</t>
  </si>
  <si>
    <t>Боец</t>
  </si>
  <si>
    <t>Марк Уолберг, Кристиан Бэйл, Эми Адамс, Мелисса Лео, Джек МакГи, Мики О’Кифи, Мелисса МакМикин, Бьянка Хантер, Эрика МакДермотт, Джилл Квигг</t>
  </si>
  <si>
    <t>Воды слонам!</t>
  </si>
  <si>
    <t>Риз Уизерспун, Роберт Паттинсон, Кристоф Вальц, Пол Шнайдер, Джим Нортон, Хэл Холбрук, Марк Повинелли, Ричард Брэйк, Стивен Монро Тейлор, Кен Фори</t>
  </si>
  <si>
    <t>Женщина и мужчины</t>
  </si>
  <si>
    <t>7.123</t>
  </si>
  <si>
    <t>Клод Лелуш</t>
  </si>
  <si>
    <t>Одри Дана, Лорен Кусон, Рафаэль, Самюэль Лабарт, Джеки Идо, Жиль Лемар, Доминик Пинон, Жюдит Магр, Лиан Фоли, Анук Эме</t>
  </si>
  <si>
    <t>Король говорит!</t>
  </si>
  <si>
    <t>7.977</t>
  </si>
  <si>
    <t>Великобритания,  США,  Австралия</t>
  </si>
  <si>
    <t>Колин Фёрт, Джеффри Раш, Хелена Бонем Картер, Гай Пирс, Тимоти Сполл, Энтони Эндрюс, Майкл Гэмбон, Клэр Блум, Дерек Джекоби, Дженнифер Эль</t>
  </si>
  <si>
    <t>Линкольн для адвоката</t>
  </si>
  <si>
    <t>Мэттью МакКонахи, Мариса Томей, Райан Филипп, Уильям Х. Мэйси, Джош Лукас, Джон Легуизамо, Майкл Пенья, Боб Гантон, Фрэнсис Фишер, Брайан Крэнстон</t>
  </si>
  <si>
    <t>Меланхолия</t>
  </si>
  <si>
    <t>7.022</t>
  </si>
  <si>
    <t>Дания,  Швеция,  Франция,  Германия</t>
  </si>
  <si>
    <t>Ларс фон Триер</t>
  </si>
  <si>
    <t>Кирстен Данст, Шарлотта Генсбур, Александр Скарсгард, Брэйди Корбет, Камерон Спурр, Шарлотта Рэмплинг, Еспер Кристенсен, Джон Хёрт, Стеллан Скарсгард, Удо Кир</t>
  </si>
  <si>
    <t>Величайший шоумен</t>
  </si>
  <si>
    <t>7.533</t>
  </si>
  <si>
    <t>Майкл Грэйси</t>
  </si>
  <si>
    <t>Хью Джекман, Мишель Уильямс, Зак Эфрон, Зендея, Ребекка Фергюсон, Остин Джонсон, Кэмерон Сили, Кила Сеттл, Сэм Хамфри, Яхья Абдул-Матин II</t>
  </si>
  <si>
    <t>Виктория и Абдул</t>
  </si>
  <si>
    <t>6.882</t>
  </si>
  <si>
    <t>Стивен Фрирз</t>
  </si>
  <si>
    <t>Джуди Денч, Али Фазал, Тим Пиготт-Смит, Эдди Иззард, Адиль Ахтар, Майкл Гэмбон, Пол Хиггинс, Оливия Уильямс, Фенелла Вулгар, Джулиан Уэдэм</t>
  </si>
  <si>
    <t>Дело храбрых</t>
  </si>
  <si>
    <t>Джош Бролин, Майлз Теллер, Джефф Бриджес, Джеймс Бэдж Дэйл, Тейлор Китч, Дженнифер Коннелли, Скотт Хэйз, Алекс Расселл, Бен Харди, Натали Холл</t>
  </si>
  <si>
    <t>Матильда</t>
  </si>
  <si>
    <t>Алексей Учитель</t>
  </si>
  <si>
    <t>Михалина Ольшанска, Ларс Айдингер, Луиза Вольфрам, Данила Козловский, Ингеборга Дапкунайте, Сергей Гармаш, Евгений Миронов, Григорий Добрыгин, Галина Тюнина, Виталий Коваленко</t>
  </si>
  <si>
    <t>Между нами горы</t>
  </si>
  <si>
    <t>6.631</t>
  </si>
  <si>
    <t>Хани Абу-Ассад</t>
  </si>
  <si>
    <t>Идрис Эльба, Кейт Уинслет, Бо Бриджес, Дермот Малруни, Линда Соренсон, Винсент Гэйл, Марси Т. Хаус, Даня Нассар, Ли Мадждуб, Андрес Джозеф</t>
  </si>
  <si>
    <t>Прощай, Кристофер Робин</t>
  </si>
  <si>
    <t>7.220</t>
  </si>
  <si>
    <t>Саймон Кёртис</t>
  </si>
  <si>
    <t>Донал Глисон, Марго Робби, Келли Макдоналд, Вики Пеппердин, Уилл Тилстон, Алекс Лоутер, Стивен Кэмпбелл Мур, Ричард МакКейб, Джеральдин Сомервилль, Мосси Смит</t>
  </si>
  <si>
    <t>Снеговик</t>
  </si>
  <si>
    <t>5.599</t>
  </si>
  <si>
    <t>Великобритания,  США,  Китай,  Швеция,  Япония</t>
  </si>
  <si>
    <t>Томас Альфредсон</t>
  </si>
  <si>
    <t>Майкл Фассбендер, Ребекка Фергюсон, Шарлотта Генсбур, Йонас Карлссон, Майкл Йэтс, Ронан Вайберт, Дж.К. Симмонс, Вэл Килмер, Давид Денсик, Тоби Джонс</t>
  </si>
  <si>
    <t>Звуки шума</t>
  </si>
  <si>
    <t>Швеция,  Франция</t>
  </si>
  <si>
    <t>Ула Симонссон,  Юханнес Шерне Нильссон</t>
  </si>
  <si>
    <t>Бенгт Нилссон, Сэнна Перссон, Магнус Берьесон, Маркус Боидж, Йоханнес Бьерк, Фредерик Майр, Андерс Вестергард, Аксель Бергендаль, Нина Брундаль Уорнолф, Мартин Бергендаль</t>
  </si>
  <si>
    <t>Очень плохая училка</t>
  </si>
  <si>
    <t>Кэмерон Диаз, Джастин Тимберлейк, Джейсон Сигел, Люси Панч, Филлис Смит, Джон Майкл Хиггинс, Мэттью Дж. Эванс, Кейтлин Дивер, Томас Леннон, Эрик Стоунстрит</t>
  </si>
  <si>
    <t>Битва полов</t>
  </si>
  <si>
    <t>Эмма Стоун, Стив Карелл, Андреа Райзборо, Натали Моралес, Сара Силверман, Билл Пуллман, Алан Камминг, Элизабет Шу, Эрик Кристиан Олсен, Фред Армисен</t>
  </si>
  <si>
    <t>Кто наш папа, чувак?</t>
  </si>
  <si>
    <t>5.823</t>
  </si>
  <si>
    <t>Лоуренс Шер</t>
  </si>
  <si>
    <t>Эд Хелмс, Оуэн Уилсон, Гленн Клоуз, Кэтт Уильямс, Кристофер Уокен, Дж.К. Симмонс, Терри Брэдшоу, Винг Реймз, Кэтрин Аселтон, Роберт Джон Мелло</t>
  </si>
  <si>
    <t>Последний богатырь</t>
  </si>
  <si>
    <t>Виктор Хориняк, Мила Сивацкая, Екатерина Вилкова, Елена Яковлева, Константин Лавроненко, Евгений Дятлов, Александр Семчев, Сергей Бурунов, Александр Кухаренко, Марина Калецкая</t>
  </si>
  <si>
    <t>Последний портрет</t>
  </si>
  <si>
    <t>Стэнли Туччи</t>
  </si>
  <si>
    <t>Джеффри Раш, Арми Хаммер, Тони Шэлуб, Сильви Тестю, Клеманс Поэзи, Джеймс Фолкнер, Керри Шейл, Аннабель Маллион, Tim Dreisden, Такацуна Мукаи</t>
  </si>
  <si>
    <t>Приключения Паддингтона 2</t>
  </si>
  <si>
    <t>7.665</t>
  </si>
  <si>
    <t>Пол Кинг</t>
  </si>
  <si>
    <t>Бен Уишоу, Хью Бонневилль, Салли Хокинс, Хью Грант, Мадлен Харрис, Сэмюэл Джослин, Джули Уолтерс, Брендан Глисон, Джим Бродбент, Питер Капальди</t>
  </si>
  <si>
    <t>Я видел дьявола</t>
  </si>
  <si>
    <t>Ли Бён-хон, Чхве Мин-сик, Чон Гук-хван, Чхон Хо-джин, О Сан-ха, Ким Юн-со, Чхве Му-сон, Ким Щи-ун, Чо Док-чэ, Хан Чхор-у</t>
  </si>
  <si>
    <t>6.790</t>
  </si>
  <si>
    <t>США,  Великобритания,  Венгрия,  Израиль</t>
  </si>
  <si>
    <t>Хелен Миррен, Джессика Честейн, Том Уилкинсон, Мартон Чокаш, Сэм Уортингтон, Киран Хайндс, Еспер Кристенсен, Роми Абулафиа, Томер Бен Дэвид, Охев Бен Дэвид</t>
  </si>
  <si>
    <t>Джунгли</t>
  </si>
  <si>
    <t>6.781</t>
  </si>
  <si>
    <t>Австралия,  Колумбия,  Великобритания</t>
  </si>
  <si>
    <t>Грег МакЛин</t>
  </si>
  <si>
    <t>Дэниэл Рэдклифф, Томас Кречман, Алекс Расселл, Яцек Коман, Ясмин Кассим, Пэрис Молетти, Лили Салливан, Джоэль Джексон, Луис Лопез, Энджи Милликен</t>
  </si>
  <si>
    <t>Иностранец</t>
  </si>
  <si>
    <t>Мартин Кэмпбелл</t>
  </si>
  <si>
    <t>Джеки Чан, Пирс Броснан, Майкл МакЭлхаттон, Лю Тао, Чарли Мерфи, Орла Брэйди, Кэти Льюнг, Рэй Фиарон, Руфус Джонс, Марк Тэнди</t>
  </si>
  <si>
    <t>Гарри Поттер и Дары Смерти. Часть I</t>
  </si>
  <si>
    <t>7.834</t>
  </si>
  <si>
    <t>Дэниэл Рэдклифф, Руперт Гринт, Эмма Уотсон, Том Фелтон, Бонни Райт, Алан Рикман, Рэйф Файнс, Хелена Бонем Картер, Майкл Гэмбон, Брендан Глисон</t>
  </si>
  <si>
    <t>Люди Икс. Первый класс</t>
  </si>
  <si>
    <t>Джеймс МакЭвой, Майкл Фассбендер, Кевин Бейкон, Дженнифер Лоуренс, Дженьюэри Джонс, Роуз Бирн, Оливер Платт, Николас Холт, Зои Кравиц, Калеб Лэндри Джонс</t>
  </si>
  <si>
    <t>Пираты Карибского моря. На странных берегах</t>
  </si>
  <si>
    <t>7.329</t>
  </si>
  <si>
    <t>Джонни Депп, Пенелопа Крус, Джеффри Раш, Иэн МакШейн, Кевин МакНэлли, Сэм Клафлин, Астрид Берже-Фрисби, Стивен Грэм, Кит Ричардс, Ричард Гриффитс</t>
  </si>
  <si>
    <t>Я – Четвертый</t>
  </si>
  <si>
    <t>6.428</t>
  </si>
  <si>
    <t>Алекс Петтифер, Тимоти Олифант, Тереза Палмер, Дианна Агрон, Каллэн МакОлифф, Кевин Дюран, Джейк Эйбел, Джефф Хочендонер, Патрик Сибис, Грег Таунлей</t>
  </si>
  <si>
    <t>Бегущий по лезвию 2049</t>
  </si>
  <si>
    <t>7.636</t>
  </si>
  <si>
    <t>США,  Великобритания,  Венгрия,  Канада,  Испания</t>
  </si>
  <si>
    <t>164 мин. / 02:44</t>
  </si>
  <si>
    <t>Райан Гослинг, Харрисон Форд, Ана де Армас, Сильвия Хукс, Робин Райт, Маккензи Дэвис, Карла Юри, Ленни Джеймс, Дэйв Батиста, Джаред Лето</t>
  </si>
  <si>
    <t>Джуманджи. Зов джунглей</t>
  </si>
  <si>
    <t>6.813</t>
  </si>
  <si>
    <t>США,  Индия,  Канада,  Великобритания,  Австралия,  Германия</t>
  </si>
  <si>
    <t>Дуэйн Джонсон, Кевин Харт, Джек Блэк, Карен Гиллан, Риз Дэрби, Бобби Каннавале, Ник Джонас, Алекс Вулф, Сер’Дариус Блэйн, Мэдисон Айсмен</t>
  </si>
  <si>
    <t>Звёздные войны. Последние джедаи</t>
  </si>
  <si>
    <t>6.708</t>
  </si>
  <si>
    <t>Марк Хэмилл, Кэрри Фишер, Адам Драйвер, Дэйзи Ридли, Джон Бойега, Оскар Айзек, Энди Серкис, Лупита Нионго, Донал Глисон, Энтони Дэниелс</t>
  </si>
  <si>
    <t>Легенда о Коловрате</t>
  </si>
  <si>
    <t>Джаник Файзиев,  Иван Шурховецкий</t>
  </si>
  <si>
    <t>Илья Малаков, Александр Цой, Александр Ильин мл., Юлия Хлынина, Тимофей Трибунцев, Алексей Серебряков, Игорь Савочкин, Полина Чернышова, Илья Антоненко, Георгий Пицхелаури</t>
  </si>
  <si>
    <t>Лига справедливости</t>
  </si>
  <si>
    <t>6.178</t>
  </si>
  <si>
    <t>Бен Аффлек, Генри Кавилл, Эми Адамс, Галь Гадот, Эзра Миллер, Джейсон Момоа, Рэй Фишер, Джереми Айронс, Дайан Лэйн, Конни Нильсен</t>
  </si>
  <si>
    <t>Тор. Рагнарёк</t>
  </si>
  <si>
    <t>7.549</t>
  </si>
  <si>
    <t>Крис Хемсворт, Том Хиддлстон, Кейт Бланшетт, Идрис Эльба, Джефф Голдблюм, Тесса Томпсон, Карл Урбан, Марк Руффало, Энтони Хопкинс, Бенедикт Камбербэтч</t>
  </si>
  <si>
    <t>Форма воды</t>
  </si>
  <si>
    <t>Салли Хокинс, Майкл Шеннон, Ричард Дженкинс, Октавия Спенсер, Майкл Стулбарг, Даг Джонс, Дэвид Хьюлетт, Ник Сирси, Стюарт Арнотт, Найджел Беннетт</t>
  </si>
  <si>
    <t>Орел Девятого легиона</t>
  </si>
  <si>
    <t>6.789</t>
  </si>
  <si>
    <t>Ченнинг Татум, Джейми Белл, Дональд Сазерленд, Марк Стронг, Дэкин Мэтьюз, Иштван Гёз, Бенце Герё, Дэнис О’Хэр, Пол Риттер, Жольт Ласло</t>
  </si>
  <si>
    <t>Чёрный лебедь</t>
  </si>
  <si>
    <t>Натали Портман, Мила Кунис, Венсан Кассель, Барбара Херши, Вайнона Райдер, Себастиан Стэн, Тоби Хемингуэй, Бенжамен Мильпье, Ксения Соло, Кристина Анапау</t>
  </si>
  <si>
    <t>Бурлеск</t>
  </si>
  <si>
    <t>7.476</t>
  </si>
  <si>
    <t>Стив Энтин</t>
  </si>
  <si>
    <t>Кристина Агилера, Шер, Кэм Жиганде, Кристен Белл, Эрик Дэйн, Алан Камминг, Джулианна Хаф, Питер Галлахер, Стэнли Туччи, Дианна Агрон</t>
  </si>
  <si>
    <t>Чрево</t>
  </si>
  <si>
    <t>—  1</t>
  </si>
  <si>
    <t>Эдуардо В. Рой мл.</t>
  </si>
  <si>
    <t>Diana Zubiri, Марисса Сью Прадо, Сьюзэн Африка, Энджел Баяни, Джои Парас, Joeffrey Javier, Тимоти Мабалот, Ianne Oandasan, Paul Santiago, Юл Серво</t>
  </si>
  <si>
    <t>Холостые выстрелы</t>
  </si>
  <si>
    <t>6.997</t>
  </si>
  <si>
    <t>Ферзан Озпетек</t>
  </si>
  <si>
    <t>Риккардо Скамарчо, Николь Гримаудо, Алессандро Прециози, Эннио Фантастикини, Лунетта Савино, Илариа Оккини, Бьянка Наппи, Кармине Рекано, Массимилиано Галло, Паола Миначчони</t>
  </si>
  <si>
    <t>Заложник смерти</t>
  </si>
  <si>
    <t>Германия,  Франция,  Канада</t>
  </si>
  <si>
    <t>Жиль Бурдо</t>
  </si>
  <si>
    <t>Ромен Дюрис, Джон Малкович, Эванджелин Лилли, Паскаль Бюссьер, Сара Вайсгласс, Рис Томпсон, Бруно Вердони, Джоан Грегсон, Марк Камачо, Робин Уилкок</t>
  </si>
  <si>
    <t>Телохранитель</t>
  </si>
  <si>
    <t>Уильям Монахэн</t>
  </si>
  <si>
    <t>Колин Фаррелл, Кира Найтли, Рэй Уинстон, Дэвид Тьюлис, Анна Фрил, Бен Чаплин, Эдди Марсан, Санджив Бхаскар, Стивен Грэм, Офелия Ловибонд</t>
  </si>
  <si>
    <t>Бьютифул</t>
  </si>
  <si>
    <t>7.654</t>
  </si>
  <si>
    <t>Мексика,  Испания</t>
  </si>
  <si>
    <t>Хавьер Бардем, Марисель Альварес, Ханна Бушаиб, Гильермо Эстрелья, Эдуард Фернандес, Шейх Ндиае, Диарьяту Дафф, Чэнь Тайшэн, Ло Цзинь, Джордж Чибуиквем Чуквума</t>
  </si>
  <si>
    <t>Прошлой ночью в Нью-Йорке</t>
  </si>
  <si>
    <t>Мэсси Таджедин</t>
  </si>
  <si>
    <t>Кира Найтли, Сэм Уортингтон, Гийом Кане, Ева Мендес, Гриффин Данн, Энсон Маунт, Дэниэл Эрик Голд, Скотт Эдсит, Стефани Романов, Стефен Мэйлер</t>
  </si>
  <si>
    <t>Ты встретишь таинственного незнакомца</t>
  </si>
  <si>
    <t>Антонио Бандерас, Джош Бролин, Энтони Хопкинс, Джемма Джонс, Фрида Пинто, Люси Панч, Наоми Уоттс, Полин Коллинз, Руперт Фрейзер, Келли Харрисон</t>
  </si>
  <si>
    <t>Зелёный Шершень</t>
  </si>
  <si>
    <t>6.021</t>
  </si>
  <si>
    <t>Сет Роген, Джей Чоу, Кристоф Вальц, Кэмерон Диаз, Том Уилкинсон, Дэвид Харбор, Эдвард Джеймс Олмос, Джэми Харрис, Чад Л. Коулмэн, Эдвард Ферлонг</t>
  </si>
  <si>
    <t>Любовь и другие лекарства</t>
  </si>
  <si>
    <t>6.823</t>
  </si>
  <si>
    <t>Джейк Джилленхол, Энн Хэтэуэй, Оливер Платт, Хэнк Азария, Джош Гад, Гэбриел Махт, Джуди Грир, Джордж Сигал, Джилл Клейбёрг, Кейт Дженнингс Грант</t>
  </si>
  <si>
    <t>127 часов</t>
  </si>
  <si>
    <t>7.658</t>
  </si>
  <si>
    <t>Джеймс Франко, Кейт Мара, Эмбер Тэмблин, Клеманс Поэзи, Лиззи Каплан, Трит Уильямс, Кейт Бёртон, Шон Ботт, Джон Лоуренс, Колман Стингер</t>
  </si>
  <si>
    <t>Комната в Риме</t>
  </si>
  <si>
    <t>Хулио Медем</t>
  </si>
  <si>
    <t>Елена Анайя, Наташа Яровенко, Энрико Ло Версо, Найва Нимри, Эндер Мэллс</t>
  </si>
  <si>
    <t>Океаны</t>
  </si>
  <si>
    <t>8.241</t>
  </si>
  <si>
    <t>Франция,  Швейцария,  Испания,  США,  ОАЭ</t>
  </si>
  <si>
    <t>Жак Перрен,  Жак Клюзо</t>
  </si>
  <si>
    <t>Пирс Броснан, Педро Армендарис мл., Жак Перрен, Маттиас Брандт, Альдо, Риэ Миядзава, Ланселот Перрен</t>
  </si>
  <si>
    <t>Тайна в его глазах</t>
  </si>
  <si>
    <t>7.456</t>
  </si>
  <si>
    <t>Хуан Хосе Кампанелья</t>
  </si>
  <si>
    <t>Рикардо Дарин, Соледад Вильямиль, Гильермо Франселья, Пабло Раго, Хавьер Годино, Карла Кеведо, Барбара Палладино, Руди Романо, Алехандра Абеленда, Марио Аларкон</t>
  </si>
  <si>
    <t>Уолл Стрит. Деньги не спят</t>
  </si>
  <si>
    <t>Майкл Дуглас, Шайа ЛаБаф, Джош Бролин, Кэри Маллиган, Фрэнк Ланджелла, Ванесса Ферлито, Томас Белесис, Илай Уоллак, Сьюзен Сарандон, Ричард Стрэттон</t>
  </si>
  <si>
    <t>Убойные каникулы</t>
  </si>
  <si>
    <t>Илай Крэйг</t>
  </si>
  <si>
    <t>Тайлер Лабин, Алан Тьюдик, Катрина Боуден, Джесси Мосс, Филип Грэйнджер, Брэндон Джей МакЛарен, Кристи Лэйн, Челан Симмонс, Трэвис Нельсон, Алекс Арсено</t>
  </si>
  <si>
    <t>Город воров</t>
  </si>
  <si>
    <t>Бен Аффлек, Ребекка Холл, Джон Хэмм, Джереми Реннер, Блейк Лайвли, Слэйн, Оуэн Бурк, Титус Уэлливер, Пит Постлетуэйт, Крис Купер</t>
  </si>
  <si>
    <t>Копы в глубоком запасе</t>
  </si>
  <si>
    <t>Уилл Феррелл, Марк Уолберг, Ева Мендес, Майкл Китон, Стив Куган, Рэй Стивенсон, Сэмюэл Л. Джексон, Дуэйн Джонсон, Роб Риггл, Натали Зи</t>
  </si>
  <si>
    <t>Мальчики-налетчики</t>
  </si>
  <si>
    <t>Джон Льюсенхоп</t>
  </si>
  <si>
    <t>Пол Уокер, Хейден Кристенсен, Мэтт Диллон, Зои Салдана, Марианн Жан-Батист, Крис Браун, Майкл Или, Идрис Эльба, Стив Харрис, Ти-Ай</t>
  </si>
  <si>
    <t>Обитель зла 4. Жизнь после смерти 3D</t>
  </si>
  <si>
    <t>6.083</t>
  </si>
  <si>
    <t>Германия,  Франция,  США,  Канада,  Великобритания</t>
  </si>
  <si>
    <t>Милла Йовович, Эли Лартер, Вентворт Миллер, Борис Коджо, Ким Коутс, Шон Робертс, Серхио Перис-Менчета, Спенсер Лок, Сиенна Гиллори, Кейси Барнфилд</t>
  </si>
  <si>
    <t>Американец</t>
  </si>
  <si>
    <t>6.211</t>
  </si>
  <si>
    <t>Джордж Клуни, Виоланте Плачидо, Текла Рютен, Паоло Боначелли, Ирина Бьёрклунд, Йохан Лейзен, Ларс Эльм, Бьёрн Гранат, Джорджо Гобби, Сильвана Бози</t>
  </si>
  <si>
    <t>Меня зовут Кхан</t>
  </si>
  <si>
    <t>8.091</t>
  </si>
  <si>
    <t>Индия,  США,  ОАЭ</t>
  </si>
  <si>
    <t>155 мин. / 02:35</t>
  </si>
  <si>
    <t>Каран Джохар</t>
  </si>
  <si>
    <t>Шах Рукх Кхан, Каджол, Кэти А. Кин, Кентон Дюти, Бенни Нивз, Кристофер Б. Дункан, Джимми Шергилл, Соня Джехан, Парвин Дабас, Арджун Матур</t>
  </si>
  <si>
    <t>Поэзия</t>
  </si>
  <si>
    <t>Ли Чхан-дон</t>
  </si>
  <si>
    <t>Юн Джон-хи, Ли Дэвид, Ким Хи-ра, Ан Нэ-сан, Пак Мён-щин, Ен-Тхэк Ким, Ким Джон-гу, Чан Хе-джин, Мин Бок-ки, Кан Ын-джин</t>
  </si>
  <si>
    <t>Субмарино</t>
  </si>
  <si>
    <t>Густав Фишер Кьерулфф, Себастьян Булл Сарнинг, Мэдс Брое Андерсен, Якоб Седергрен, Петер Плаугборг, Патриция Шуманн, Мортен Роуз, Хенрик Струбе, Хелена Рейнгорд Ньюманн, Дар Салим</t>
  </si>
  <si>
    <t>Знакомство с родителями</t>
  </si>
  <si>
    <t>7.514</t>
  </si>
  <si>
    <t>Бен Стиллер, Роберт Де Ниро, Тери Поло, Блайт Даннер, Николь ДеХафф, Джон Абрахамс, Оуэн Уилсон, Джеймс Ребхорн, Том МакКарти, Филлис Джордж</t>
  </si>
  <si>
    <t>Знакомство с Факерами 2</t>
  </si>
  <si>
    <t>6.210</t>
  </si>
  <si>
    <t>Роберт Де Ниро, Бен Стиллер, Оуэн Уилсон, Тери Поло, Блайт Даннер, Джессика Альба, Дастин Хоффман, Барбра Стрейзанд, Лора Дерн, Харви Кейтель</t>
  </si>
  <si>
    <t>Толстяки</t>
  </si>
  <si>
    <t>Даниэль Санчес Аревало</t>
  </si>
  <si>
    <t>Антонио де ла Торре, Роберто Энрикес, Вероника Санчес, Рауль Аревало, Летисия Херреро, Фернандо Альбису, Пилар Кастро, Мария Моралес, Адам Йезерски, Марта Мартин</t>
  </si>
  <si>
    <t>Три богатыря и Шамаханская царица</t>
  </si>
  <si>
    <t>Сергей Глезин</t>
  </si>
  <si>
    <t>Дмитрий Быковский-Ромашов, Валерий Соловьев, Олег Куликович, Сергей Маковецкий, Анна Геллер, Дмитрий Высоцкий, Константин Бронзит, Мария Цветкова-Овсянникова, Елена Шульман, Лия Медведева</t>
  </si>
  <si>
    <t>Девушка, которая взрывала воздушные замки</t>
  </si>
  <si>
    <t>Нуми Рапас, Микаэл Нюквист, Лена Эндре, Анника Халлин, Якоб Эрикссон, София Ледарп, Андерс Албом, Микке Спрайц, Георги Стайков, Мирья Турестедт</t>
  </si>
  <si>
    <t>Жизнь за гранью</t>
  </si>
  <si>
    <t>Агнешка Войтович-Восло</t>
  </si>
  <si>
    <t>Кристина Риччи, Лиам Нисон, Джастин Лонг, Чандлер Кентербери, Селия Уэстон, Лус Александра Рамос, Джош Чарльз, Розмари Мерфи, Мэлаки МакКорт, Шулер Хенсли</t>
  </si>
  <si>
    <t>Немыслимое</t>
  </si>
  <si>
    <t>Грегор Джордан</t>
  </si>
  <si>
    <t>Сэмюэл Л. Джексон, Кэрри-Энн Мосс, Майкл Шин, Стивен Рут, Лора Койович, Мартин Донован, Джил Беллоуз, Винсент Лареска, Брэндон Рут, Джошуа Харто</t>
  </si>
  <si>
    <t>Погребенный заживо</t>
  </si>
  <si>
    <t>7.560</t>
  </si>
  <si>
    <t>Родриго Кортес</t>
  </si>
  <si>
    <t>Райан Рейнольдс, Хосе Луис Гарсия Перес, Роберт Патерсон, Стивен Тоболовски, Саманта Мэтис, Ивана Миньо, Уорнер Лафлин, Эрик Палладино, Кали Роша, Крис Мартин</t>
  </si>
  <si>
    <t>Три дня на побег</t>
  </si>
  <si>
    <t>7.667</t>
  </si>
  <si>
    <t>Рассел Кроу, Элизабет Бэнкс, Джейсон Бех, Аиша Хайндс, Оливия Уайлд, Дэниел Стерн, Хелен Кэри, Брайан Деннехи, Лиам Нисон, Ленни Джеймс</t>
  </si>
  <si>
    <t>Хроники Нарнии. Лев, колдунья и волшебный шкаф</t>
  </si>
  <si>
    <t>Эндрю Адамсон</t>
  </si>
  <si>
    <t>Джорджи Хенли, Скандар Кейнс, Уильям Моусли, Анна Попплуэлл, Тильда Суинтон, Джеймс МакЭвой, Джим Бродбент, Киран Шах, Джеймс Космо, Джуди МакИнтош</t>
  </si>
  <si>
    <t>Хроники Нарнии. Принц Каспиан</t>
  </si>
  <si>
    <t>6.947</t>
  </si>
  <si>
    <t>США,  Польша,  Словения,  Чехия,  Великобритания</t>
  </si>
  <si>
    <t>Бен Барнс, Джорджи Хенли, Скандар Кейнс, Уильям Моусли, Анна Попплуэлл, Серджо Кастеллитто, Питер Динклэйдж, Тильда Суинтон, Уорвик Дэвис, Винсент Грасс</t>
  </si>
  <si>
    <t>Хроники Нарнии. Покоритель Зари</t>
  </si>
  <si>
    <t>6.893</t>
  </si>
  <si>
    <t>Бен Барнс, Скандар Кейнс, Джорджи Хенли, Уилл Поултер, Гари Свит, Тильда Суинтон, Анна Попплуэлл, Уильям Моусли, Лиам Нисон, Саймон Пегг</t>
  </si>
  <si>
    <t>Скотт Пилигрим против всех</t>
  </si>
  <si>
    <t>США,  Великобритания,  Канада,  Япония</t>
  </si>
  <si>
    <t>Майкл Сера, Мэри Элизабет Уинстэд, Киран Калкин, Анна Кендрик, Крис Эванс, Джонни Симмонс, Эллен Вонг, Брэндон Рут, Джейсон Шварцман, Элисон Пилл</t>
  </si>
  <si>
    <t>Знакомство с Факерами</t>
  </si>
  <si>
    <t>Роберт Де Ниро, Бен Стиллер, Дастин Хоффман, Барбра Стрейзанд, Блайт Даннер, Тери Поло, Аланна Юбак, Рэй Сантьяго, Шелли Берман, Оуэн Уилсон</t>
  </si>
  <si>
    <t>Видоизмененный углерод</t>
  </si>
  <si>
    <t>Смертельное оружие</t>
  </si>
  <si>
    <t>Чужестранка</t>
  </si>
  <si>
    <t>Это мы</t>
  </si>
  <si>
    <t>Алиенист</t>
  </si>
  <si>
    <t>Лузеры</t>
  </si>
  <si>
    <t>6.352</t>
  </si>
  <si>
    <t>Сильвен Уайт</t>
  </si>
  <si>
    <t>Джеффри Дин Морган, Зои Салдана, Крис Эванс, Идрис Эльба, Коламбус Шорт, Оскар Хаэнада, Джейсон Патрик, Холт Маккэллани, Питер Макдисси, Питер Френсис Джеймс</t>
  </si>
  <si>
    <t>Макс Манус. Человек войны</t>
  </si>
  <si>
    <t>Норвегия,  Дания,  Германия</t>
  </si>
  <si>
    <t>Аксель Хенни, Агнес Киттелсен, Николай Клеве Брок, Кен Дукен, Кристиан Рубек, Кнут Йонер, Матс Элдоэн, Карре Хаген Сиднесс, Виктория Винги, Пол Сверре Валхейм Хаген</t>
  </si>
  <si>
    <t>Баария</t>
  </si>
  <si>
    <t>7.302</t>
  </si>
  <si>
    <t>Франческо Шанна, Маргарет Маде, Лина Састри, Анхела Молина, Николь Гримаудо, Сальво Фикарра, Валентино Пиконе, Гаэтано Ароника, Альфио Сорбелло, Лолло Франко</t>
  </si>
  <si>
    <t>Всё путём</t>
  </si>
  <si>
    <t>7.697</t>
  </si>
  <si>
    <t>Роберт Де Ниро, Кейт Бекинсейл, Сэм Рокуэлл, Дрю Бэрримор, Люсиан Майсел, Дэмиэн Янг, Джеймс Фрейн, Мелисса Лео, Кэтрин Менниг, Брендан Секстон III</t>
  </si>
  <si>
    <t>Генсбур. Любовь хулигана</t>
  </si>
  <si>
    <t>7.584</t>
  </si>
  <si>
    <t>Жоанн Сфар</t>
  </si>
  <si>
    <t>Эрик Элмоснино, Люси Гордон, Летиция Каста, Даг Джонс, Анна Муглалис, Милен Джампаной, Сара Форестье, Кейси Моттет Кляйн, Рэзван Василеску, Динара Друкарова</t>
  </si>
  <si>
    <t>Иоанна – женщина на папском престоле</t>
  </si>
  <si>
    <t>7.594</t>
  </si>
  <si>
    <t>Германия,  Великобритания,  Италия,  Испания</t>
  </si>
  <si>
    <t>Зёнке Вортманн</t>
  </si>
  <si>
    <t>Йоханна Вокалек, Дэвид Уэнэм, Джон Гудман, Иэн Глен, Эдвард Петербридж, Анатоль Таубман, Лотте Флак, Tigerlily Hutchinson, Йордис Трибель, Оливер Коттон</t>
  </si>
  <si>
    <t>Шаг вперед 3D</t>
  </si>
  <si>
    <t>Рик Маламбри, Адам Севани, Шарни Винсон, Элисон Стоунер, Кит «Ремеди» Сталлворт, Кендра Эндрюс, Stephen Boss, Мартин Ломбард, Факундо Ломбард, Орен Михаэли</t>
  </si>
  <si>
    <t>Письма к Джульетте</t>
  </si>
  <si>
    <t>Аманда Сайфред, Кристофер Иган, Ванесса Редгрейв, Гаэль Гарсиа Берналь, Франко Неро, Луиза Раньери, Марина Массирони, Лидия Бионди, Милена Вукотич, Марсия ДеБонис</t>
  </si>
  <si>
    <t>Тоби Магуайр, Джейк Джилленхол, Натали Портман, Сэм Шепард, Мэр Уиннингхэм, Бэйли Мэдисон, Тейлор Джир, Патрик Флюгер, Клифтон Коллинз мл., Кэри Маллиган</t>
  </si>
  <si>
    <t>Сумерки. Сага. Затмение</t>
  </si>
  <si>
    <t>Дэвид Слэйд</t>
  </si>
  <si>
    <t>Кристен Стюарт, Роберт Паттинсон, Тэйлор Лотнер, Брайс Даллас Ховард, Билли Бёрк, Эшли Грин, Питер Фачинелли, Сара Кларк, Дакота Фаннинг, Никки Рид</t>
  </si>
  <si>
    <t>Большой солдат</t>
  </si>
  <si>
    <t>Джеки Чан, Ван Лихом, Ю Сын-джун, Линь Пэн, Ду Юймин, Цзинь Сун, Dongmei Xu, Кэн Ло, Юй Жунгуан, У Юэ</t>
  </si>
  <si>
    <t>Центурион</t>
  </si>
  <si>
    <t>6.582</t>
  </si>
  <si>
    <t>Нил Маршалл</t>
  </si>
  <si>
    <t>Майкл Фассбендер, Доминик Уэст, Ольга Куриленко, Ноэль Кларк, Дэвид Моррисси, Джей Джей Филд, Димитрий Леонидас, Риз Ахмед, Пол Фримен, Аксель Кэролин</t>
  </si>
  <si>
    <t>Белый материал</t>
  </si>
  <si>
    <t>Франция,  Камерун</t>
  </si>
  <si>
    <t>Клер Дени</t>
  </si>
  <si>
    <t>Изабель Юппер, Кристофер Ламберт, Николя Дювошель, Уильям Надилам, Мишель Сюбор, Исаак Де Банколе, Адель Адо, Али Баркай, Жан-Мари Аханда, Мартин Пулиб</t>
  </si>
  <si>
    <t>Довольно добрый человек</t>
  </si>
  <si>
    <t>Стеллан Скарсгард, Йорунн Кьеллсби, Бьёрн Флоберг, Гард Б. Эйдсвольд, Яннике Крусе, Бьорн Сундквист, Хьерсти Холмен, Йон Ёигарден, Ян Гуннар Рёйсе, Юлия Бахе-Вииг</t>
  </si>
  <si>
    <t>Мать и дитя</t>
  </si>
  <si>
    <t>7.525</t>
  </si>
  <si>
    <t>Родриго Гарсия</t>
  </si>
  <si>
    <t>Аннетт Бенинг, Наоми Уоттс, Александрия М. Саллинг, Коннор Крамм, Айлин Райан, Керри Вашингтон, Дэвид Рэмси, Сэмюэл Л. Джексон, Черри Джонс, Кэй Д’Арси</t>
  </si>
  <si>
    <t>Непокоренный</t>
  </si>
  <si>
    <t>7.627</t>
  </si>
  <si>
    <t>Морган Фриман, Мэтт Дэймон, Тони Кгороге, Патрик Мофокенг, Мэтт Штерн, Джулиан Льюис Джонс, Аджоа Андох, Маргарит Уитли, Лелети Кумало, Патрик Листер</t>
  </si>
  <si>
    <t>Стать Джоном Ленноном</t>
  </si>
  <si>
    <t>7.524</t>
  </si>
  <si>
    <t>Аарон Тейлор-Джонсон, Кристин Скотт Томас, Дэвид Трелфолл, Джош Болт, Офелия Ловибонд, Керри Хэйес, Анджела Уолш, Пол Риттер, Ричард Симс, Энн-Мэри Дафф</t>
  </si>
  <si>
    <t>Уличные танцы 3D</t>
  </si>
  <si>
    <t>Никола Берли, Ричард Уинзор, Аквели Роач, Фрэнк Харпер, Джордж Сэмпсон, Шарлотта Рэмплинг, Элинор Брон, Патрик Балади, Тениша Боннер, Лекс Мильчарек</t>
  </si>
  <si>
    <t>Секс в большом городе</t>
  </si>
  <si>
    <t>Майкл Патрик Кинг</t>
  </si>
  <si>
    <t>Сара Джессика Паркер, Ким Кэтролл, Кристин Дэвис, Синтия Никсон, Крис Нот, Кэндис Берген, Дженнифер Хадсон, Дэвид Эйгенберг, Эван Хэндлер, Джейсон Льюис</t>
  </si>
  <si>
    <t>Неудачники</t>
  </si>
  <si>
    <t>Дэни Бун, Андре Дюссолье, Иоланда Моро, Доминик Пинон, Мари-Жюли Бо, Мишель Кремадес, Николя Марье, Жюли Ферье, Омар Си, Жан-Пьер Марьель</t>
  </si>
  <si>
    <t>Выход через сувенирную лавку</t>
  </si>
  <si>
    <t>7.842</t>
  </si>
  <si>
    <t>Бэнкси</t>
  </si>
  <si>
    <t>Бэнкси, Мистер Брэйнуош, Шепард Фейри, Рис Иванс, Дебора Гетта, Space Invader, месье Андре, Зеус, Рон Инглиш, Каледония Керри</t>
  </si>
  <si>
    <t>Двойной КОПец</t>
  </si>
  <si>
    <t>Кевин Смит</t>
  </si>
  <si>
    <t>Брюс Уиллис, Трэйси Морган, Адам Броди, Кевин Поллак, Гильермо Диас, Шонн Уильям Скотт, Мишель Трахтенберг, Джейсон Ли, Рашида Джонс, Кори Фернандез</t>
  </si>
  <si>
    <t>Машина времени в джакузи</t>
  </si>
  <si>
    <t>6.254</t>
  </si>
  <si>
    <t>Стив Пинк</t>
  </si>
  <si>
    <t>Джон Кьюсак, Кларк Дьюк, Крэйг Робинсон, Роб Кордри, Себастиан Стэн, Линдси Фонсека, Криспин Гловер, Чеви Чейз, Чарли МакДермотт, Лиззи Каплан</t>
  </si>
  <si>
    <t>Побег из Вегаса</t>
  </si>
  <si>
    <t>6.569</t>
  </si>
  <si>
    <t>Расселл Брэнд, Джона Хилл, Роуз Бирн, Элизабет Мосс, Шон ’Пи Дидди’ Комбс, Дина Стабб, Лино Фасиоль, Колм Мини, Азиз Ансари, Ник Кролл</t>
  </si>
  <si>
    <t>Секс в большом городе 2</t>
  </si>
  <si>
    <t>6.213</t>
  </si>
  <si>
    <t>Сара Джессика Паркер, Ким Кэтролл, Кристин Дэвис, Синтия Никсон, Дэвид Эйгенберг, Уилли Гарсон, Крис Нот, Эван Хэндлер, Марио Кантоне, Мингли Чен</t>
  </si>
  <si>
    <t>Вход в пустоту</t>
  </si>
  <si>
    <t>7.218</t>
  </si>
  <si>
    <t>Франция,  Германия,  Италия,  Канада,  Япония</t>
  </si>
  <si>
    <t>Пас де ла Уэрта, Натаниель Браун, Сирил Рой, Олли Александр, Масато Танно, Эд Спир, Эмили Элин Линд, Джесси Кун, Нобу Имаи, Сакико Фукухара</t>
  </si>
  <si>
    <t>Мать</t>
  </si>
  <si>
    <t>Пон Джун-хо</t>
  </si>
  <si>
    <t>Ким Хе-джа, Вон Бин, Чин Гу, Юн Джэ-мун, Чон Ми-сон, Чхон У-хи, Мун Хи-ра, Сон Сэ-бёк, Ким Бён-сун, Ё Му-ён</t>
  </si>
  <si>
    <t>Господин Никто</t>
  </si>
  <si>
    <t>Бельгия,  Германия,  Канада,  Франция,  Великобритания,  Люксембург</t>
  </si>
  <si>
    <t>Джаред Лето, Сара Полли, Дайан Крюгер, Лин Дэн Пэм, Рис Иванс, Наташа Литтл, Тоби Регбо, Джуно Темпл, Клер Стоун, Томас Бирн</t>
  </si>
  <si>
    <t>Необычайные приключения Адель</t>
  </si>
  <si>
    <t>Луиз Бургуан, Матьё Амальрик, Жиль Леллуш, Жан-Поль Рув, Жаки Нерсесян, Филипп Наон, Николас Жиро, Лор де Клермон-Тоннер, Жерар Шеллу, Серж Багдассарян</t>
  </si>
  <si>
    <t>Принц Персии. Пески времени</t>
  </si>
  <si>
    <t>7.341</t>
  </si>
  <si>
    <t>Джейк Джилленхол, Джемма Артертон, Бен Кингсли, Альфред Молина, Стив Туссэн, Тоби Кеббелл, Ричард Койл, Рональд Пикап, Рис Ричи, Гисли Орн Гардарссон</t>
  </si>
  <si>
    <t>Ученик чародея</t>
  </si>
  <si>
    <t>6.851</t>
  </si>
  <si>
    <t>Николас Кейдж, Джей Барушель, Альфред Молина, Тереза Палмер, Тоби Кеббелл, Омар Бенсон Миллер, Моника Беллуччи, Элис Крайдж, Джейк Черри, Джеймс А. Стефенс</t>
  </si>
  <si>
    <t>Хищники</t>
  </si>
  <si>
    <t>Нимрод Антал</t>
  </si>
  <si>
    <t>Эдриан Броуди, Тофер Грейс, Алиси Брага, Уолтон Гоггинс, Олег Тактаров, Лоренс Фишбёрн, Дэнни Трехо, Луис Одзава Чжанцзянь, Махершала Али, Кэри Джонс</t>
  </si>
  <si>
    <t>Крепость бадабер</t>
  </si>
  <si>
    <t>Макмафия</t>
  </si>
  <si>
    <t>Трагедия в уэйко</t>
  </si>
  <si>
    <t>Битва Титанов</t>
  </si>
  <si>
    <t>Сэм Уортингтон, Мадс Миккельсен, Джемма Артертон, Рэйф Файнс, Лиам Нисон, Алекса Давалос, Джейсон Флеминг, Пит Постлетуэйт, Лиам Каннингэм, Ашраф Бархом</t>
  </si>
  <si>
    <t>Не брать живым</t>
  </si>
  <si>
    <t>Великобритания,  Франция,  Испания,  США</t>
  </si>
  <si>
    <t>Мэтт Дэймон, Джейсон Айзекс, Грег Кинниэр, Эми Райан, Брендан Глисон, Никойе Бэнкс, Джерри Делла Салла, Шон Хьюз, Майкл О’Нил, Энтони Короне</t>
  </si>
  <si>
    <t>Класс</t>
  </si>
  <si>
    <t>Эстония</t>
  </si>
  <si>
    <t>Ильмар Рааг</t>
  </si>
  <si>
    <t>Валло Кирс, Пярт Уусберг, Лаури Педайя, Паула Солвак, Микк Мяги, Риина Риес, Йонас Паас, Кади Метсла, Трийн Тенсо, Вирго Эрнитс</t>
  </si>
  <si>
    <t>Воспитание чувств</t>
  </si>
  <si>
    <t>Кэри Маллиган, Питер Сарсгаард, Доминик Купер, Розамунд Пайк, Эмма Томпсон, Оливия Уильямс, Альфред Молина, Кэра Сеймур, Уильям Меллинг, Коннор Кэчпоул</t>
  </si>
  <si>
    <t>Город жизни и смерти</t>
  </si>
  <si>
    <t>Лу Чуань</t>
  </si>
  <si>
    <t>Лю Е, Гао Юаньюань, Фань Вэй, Цинь Лань, Хидэо Накаидзуми, Рю Кохата, Цзян Иянь, Яо Ди, Исуэй Джао, Лю Бинь</t>
  </si>
  <si>
    <t>Помни меня</t>
  </si>
  <si>
    <t>7.613</t>
  </si>
  <si>
    <t>Аллен Култер</t>
  </si>
  <si>
    <t>Роберт Паттинсон, Эмили де Рэвин, Крис Купер, Пирс Броснан, Руби Джеринс, Тейт Эллингтон, Лена Олин, Грегори Джбара, Кейтлин Ранд, Мосес Ацеведо</t>
  </si>
  <si>
    <t>Красавчик</t>
  </si>
  <si>
    <t>Тиль Швайгер, Нора Чирнер, Маттиас Швайгхёфер, Алвара Хёфельс, Юрген Фогель, Армин Роде, Рик Каваниан, Вольфганг Штумф, Кристиан Трамиц, Барбара Рудник</t>
  </si>
  <si>
    <t>Безумное свидание</t>
  </si>
  <si>
    <t>6.476</t>
  </si>
  <si>
    <t>Стив Карелл, Тина Фей, Тараджи П. Хенсон, Марк Уолберг, Джимми Симпсон, Коммон, Уильям Фихтнер, Джеймс Франко, Мила Кунис, Лейтон Мистер</t>
  </si>
  <si>
    <t>Красавчик 2</t>
  </si>
  <si>
    <t>Тиль Швайгер, Нора Чирнер, Маттиас Швайгхёфер, Кен Дукен, Эдита Маловчич, Пега Феридони, Эмма Швайгер, Аллегра Османи, Хайнер Лаутербах, Уве Оксенкнехт</t>
  </si>
  <si>
    <t>Слишком крута для тебя</t>
  </si>
  <si>
    <t>6.519</t>
  </si>
  <si>
    <t>Джим Филд Смит</t>
  </si>
  <si>
    <t>Джей Барушель, Элис Ив, ТиДжей Миллер, Майк Фогель, Нейт Торренс, Линдсей Слоун, Кайл Борнхаймер, Джессика Ст. Клэр, Кристен Риттер, Дебра Джо Рапп</t>
  </si>
  <si>
    <t>Белая лента</t>
  </si>
  <si>
    <t>7.318</t>
  </si>
  <si>
    <t>Германия,  Франция,  Италия,  Австрия</t>
  </si>
  <si>
    <t>Леонард Проксауф, Мария-Виктория Драгуш, Мильян Шателейн, Тибо Серье, Роксана Дюран, Кристиан Фридель, Леони Бенеш, Урсина Ларди, Ульрих Тукур, Эрнст Якоби</t>
  </si>
  <si>
    <t>Хлоя</t>
  </si>
  <si>
    <t>6.868</t>
  </si>
  <si>
    <t>США,  Канада,  Франция</t>
  </si>
  <si>
    <t>Атом Эгоян</t>
  </si>
  <si>
    <t>Джулианна Мур, Лиам Нисон, Аманда Сайфред, Макс Тириот, Р.Х. Томсон, Нина Добрев, Мишу Веллани, Джули Ханер, Лаура ДеКартере, Натали Лисинска</t>
  </si>
  <si>
    <t>Потрошители</t>
  </si>
  <si>
    <t>Мигель Сапочник</t>
  </si>
  <si>
    <t>Джуд Лоу, Форест Уитакер, Алиси Брага, Лив Шрайбер, Кэрис ван Хаутен, Чандлер Кентербери, Джо Пинг, Лиза Лапира, Тиффани Эспенсен, Иветт Николь Браун</t>
  </si>
  <si>
    <t>Мы из будущего 2</t>
  </si>
  <si>
    <t>Александр Самохвалов,  Борис Ростов</t>
  </si>
  <si>
    <t>Игорь Петренко, Владимир Яглыч, Алексей Барабаш, Дмитрий Ступка, Екатерина Климова, Владислав Резник, Денис Карасев, Иван Краско, Остап Ступка, Кирилл Полухин</t>
  </si>
  <si>
    <t>Я так давно тебя люблю</t>
  </si>
  <si>
    <t>Филипп Клодель</t>
  </si>
  <si>
    <t>Кристин Скотт Томас, Эльза Зильберштейн, Серж Хазанавичус, Лоран Гревиль, Фредерик Пьеро, Лизе Сигур, Жан-Клод Арно, Мусс, Суад Мушрик, Николь Дюбуа</t>
  </si>
  <si>
    <t>Любовь в большом городе 2</t>
  </si>
  <si>
    <t>Вера Брежнева, Алексей Чадов, Настя Задорожная, Светлана Ходченкова, Вилле Хаапасало, Владимир Зеленский, Филипп Киркоров, Павел Воля, Леонид Ярмольник, Игорь Верник</t>
  </si>
  <si>
    <t>Я люблю тебя, Филлип Моррис</t>
  </si>
  <si>
    <t>Джим Керри, Юэн Макгрегор, Лесли Манн, Родриго Санторо, Энтони Короне, Бреннан Браун, Майкл Манделл, Энни Голден, Мэрилуиз Бёрк, Дэвид Дженсен</t>
  </si>
  <si>
    <t>Перси Джексон и похититель молний</t>
  </si>
  <si>
    <t>6.207</t>
  </si>
  <si>
    <t>Логан Лерман, Брэндон Т. Джексон, Александра Даддарио, Джейк Эйбел, Шон Бин, Пирс Броснан, Стив Куган, Розарио Доусон, Мелина Канакаридис, Кэтрин Кинер</t>
  </si>
  <si>
    <t>Агора</t>
  </si>
  <si>
    <t>Испания,  Мальта,  Болгария</t>
  </si>
  <si>
    <t>Рэйчел Вайс, Макс Мингелла, Оскар Айзек, Ашраф Бархом, Микаэль Лонсдаль, Руперт Эванс, Хомаюн Эршади, Сами Самир, Ричард Дерден, Омар Мустафа</t>
  </si>
  <si>
    <t>Дорогой Джон</t>
  </si>
  <si>
    <t>Ченнинг Татум, Аманда Сайфред, Ричард Дженкинс, Генри Томас, Д.Дж. Котрона, Каллен Мосс, Гэвин МакКалли, Хосе Лусена мл., Кит Робинсон, Скотт Портер</t>
  </si>
  <si>
    <t>Одинокий мужчина</t>
  </si>
  <si>
    <t>7.753</t>
  </si>
  <si>
    <t>Том Форд</t>
  </si>
  <si>
    <t>Колин Фёрт, Джулианна Мур, Николас Холт, Мэттью Гуд, Джон Кортахарена, Полетт Ламори, Райан Симпкинс, Джиннифер Гудвин, Тедди Сирс, Пол Батлер</t>
  </si>
  <si>
    <t>Милые кости</t>
  </si>
  <si>
    <t>США,  Великобритания,  Новая Зеландия</t>
  </si>
  <si>
    <t>Сирша Ронан, Стэнли Туччи, Марк Уолберг, Рэйчел Вайс, Сьюзен Сарандон, Майкл Империоли, Роуз МакАйвер, Кристиан Ашдейл, Рис Ричи, Кэролин Дандо</t>
  </si>
  <si>
    <t>Охота на воров</t>
  </si>
  <si>
    <t>6.722</t>
  </si>
  <si>
    <t>Кристиан Гьюдгэст</t>
  </si>
  <si>
    <t>Джерард Батлер, Пабло Шрайбер, О’Ши Джексон мл., Фифти Сент, Медоу Уильямс, Морис Комт, Брайан Ван Холт, Ивэн Джонс, Мо, Каиви Лайман</t>
  </si>
  <si>
    <t>Последний шанс Харви</t>
  </si>
  <si>
    <t>6.944</t>
  </si>
  <si>
    <t>Дастин Хоффман, Эмма Томпсон, Айлин Аткинс, Кэти Бейкер, Лиэн Балабан, Джеймс Бролин, Ричард Шифф, Дэниэл Лапэйн, Брона Галлахер, Майкл Лэндис</t>
  </si>
  <si>
    <t>Призрачная нить</t>
  </si>
  <si>
    <t>Вики Крипс, Дэниэл Дэй-Льюис, Лесли Мэнвилл, Джули Воллоно, Сью Кларк, Джоан Браун, Харриет Лейтч, Дина Николсон, Джули Дак, Мэриэнн Фрост</t>
  </si>
  <si>
    <t>Книга Илая</t>
  </si>
  <si>
    <t>7.140</t>
  </si>
  <si>
    <t>Альберт Хьюз,  Аллен Хьюз</t>
  </si>
  <si>
    <t>Дензел Вашингтон, Гари Олдман, Мила Кунис, Рэй Стивенсон, Дженнифер Билз, Малкольм МакДауэлл, Фрэнсис де ла Тур, Майкл Гэмбон, Том Уэйтс, Ивэн Джонс</t>
  </si>
  <si>
    <t>Мне бы в небо</t>
  </si>
  <si>
    <t>Джордж Клуни, Вера Фармига, Анна Кендрик, Джейсон Бейтман, Эми Мортон, Мелани Лински, Дж.К. Симмонс, Сэм Эллиотт, Дэнни Макбрайд, Зак Галифианакис</t>
  </si>
  <si>
    <t>Аквариум</t>
  </si>
  <si>
    <t>6.718</t>
  </si>
  <si>
    <t>Нидерланды,  Великобритания</t>
  </si>
  <si>
    <t>Андреа Арнольд</t>
  </si>
  <si>
    <t>Кэти Джарвис, Майкл Фассбендер, Кирстон Вэрэйнг, Ребекка Гриффитс, Кэрри-Энн Сэвилл, Тойин Огиди, Грант Вайлд, Сара Бэйс, Шарлотта Коллинз, Кирсти Смит</t>
  </si>
  <si>
    <t>Амелия</t>
  </si>
  <si>
    <t>6.466</t>
  </si>
  <si>
    <t>Хилари Суэнк, Ричард Гир, Юэн Макгрегор, Кристофер Экклстон, Джо Андерсон, Черри Джонс, Миа Васиковска, Аарон Абрамс, Дилан Робертс, Скотт Яфе</t>
  </si>
  <si>
    <t>Лёд</t>
  </si>
  <si>
    <t>Олег Трофим</t>
  </si>
  <si>
    <t>Аглая Тарасова, Диана Енакаева, Мария Аронова, Александр Петров, Милош Бикович, Ян Цапник, Ксения Раппопорт, Ксения Лаврова-Глинка, Павел Майков, Максим Белбородов</t>
  </si>
  <si>
    <t>Пятьдесят оттенков свободы</t>
  </si>
  <si>
    <t>5.316</t>
  </si>
  <si>
    <t>Дакота Джонсон, Джейми Дорнан, Эрик Джонсон, Элоиза Мамфорд, Рита Ора, Люк Граймс, Виктор Расук, Макс Мартини, Дженнифер Эль, Марша Гей Харден</t>
  </si>
  <si>
    <t>Душевная кухня</t>
  </si>
  <si>
    <t>Германия,  Франция,  Италия</t>
  </si>
  <si>
    <t>Фатих Акин</t>
  </si>
  <si>
    <t>Адам Боусдукс, Мориц Бляйбтрой, Фелина Рогган, Анна Бедерке, Бироль Юнель, Дорка Гриллуш, Вотан Вильке Мёринг, Лукас Грегорович, Демир Гёкгель, Джем Акин</t>
  </si>
  <si>
    <t>Наша Russia. Яйца судьбы</t>
  </si>
  <si>
    <t>4.119</t>
  </si>
  <si>
    <t>Сергей Светлаков, Михаил Галустян, Валерий Магдьяш, Виктор Вержбицкий, Александр Семчев, Роман Мадянов, Яна Романченко, Николай Басков, Янина Колесниченко, Нелли Неведина</t>
  </si>
  <si>
    <t>Шпион по соседству</t>
  </si>
  <si>
    <t>6.116</t>
  </si>
  <si>
    <t>Джеки Чан, Эмбер Валлетта, Мадлен Кэрролл, Уилл Шэдли, Алина Фоли, Магнус Шевинг, Билли Рэй Сайрус, Джордж Лопес, Кэтрин Бёхер, Миа Сталлард</t>
  </si>
  <si>
    <t>Плохой лейтенант</t>
  </si>
  <si>
    <t>6.482</t>
  </si>
  <si>
    <t>Вернер Херцог</t>
  </si>
  <si>
    <t>Николас Кейдж, Ева Мендес, Вэл Килмер, Иксзибит, Файруза Балк, Шон Хэтоси, Дженнифер Кулидж, Том Бауэр, Вонди Куртис-Холл, Брэд Дуриф</t>
  </si>
  <si>
    <t>Дориан Грей</t>
  </si>
  <si>
    <t>6.856</t>
  </si>
  <si>
    <t>Бен Барнс, Колин Фёрт, Бен Чаплин, Ребекка Холл, Фиона Шоу, Пип Торренс, Джон Холлинворт, Като Сэндфорд, Кэролайн Гудолл, Мэриам д’Або</t>
  </si>
  <si>
    <t>Все деньги мира</t>
  </si>
  <si>
    <t>США,  Италия,  Великобритания</t>
  </si>
  <si>
    <t>Мишель Уильямс, Кристофер Пламмер, Марк Уолберг, Ромен Дюрис, Тимоти Хаттон, Чарли Пламмер, Чарли Шотуэлл, Эндрю Бакан, Марко Леонарди, Джузеппе Бонифати</t>
  </si>
  <si>
    <t>Секретное досье</t>
  </si>
  <si>
    <t>Мэрил Стрип, Том Хэнкс, Сара Полсон, Боб Оденкёрк, Трэйси Леттс, Брэдли Уитфорд, Брюс Гринвуд, Мэттью Риз, Элисон Бри, Кэрри Кун</t>
  </si>
  <si>
    <t>Воображариум доктора Парнаса</t>
  </si>
  <si>
    <t>6.992</t>
  </si>
  <si>
    <t>Великобритания,  Франция,  Канада</t>
  </si>
  <si>
    <t>Хит Леджер, Кристофер Пламмер, Лили Коул, Эндрю Гарфилд, Том Уэйтс, Верн Тройер, Джонни Депп, Джуд Лоу, Колин Фаррелл, Петер Стормаре</t>
  </si>
  <si>
    <t>Легион</t>
  </si>
  <si>
    <t>5.518</t>
  </si>
  <si>
    <t>Пол Беттани, Лукас Блэк, Тайриз Гибсон, Эдрианн Палики, Чарльз С. Даттон, Джон Тенни, Кевин Дюран, Уилла Холланд, Кейт Уолш, Деннис Куэйд</t>
  </si>
  <si>
    <t>Бегущий в лабиринте. Лекарство от смерти</t>
  </si>
  <si>
    <t>5.982</t>
  </si>
  <si>
    <t>Дилан О’Брайен, Ки Хон Ли, Кая Скоделарио, Томас Сэнгстер, Декстер Дарден, Уилл Поултер, Джейкоб Лофленд, Роза Салазар, Джанкарло Эспозито, Патриша Кларксон</t>
  </si>
  <si>
    <t>Борджиа</t>
  </si>
  <si>
    <t>Простые сложности</t>
  </si>
  <si>
    <t>7.209</t>
  </si>
  <si>
    <t>Мэрил Стрип, Алек Болдуин, Стив Мартин, Джон Красински, Лэйк Белл, Мэри Кэй Плэйс, Рита Уилсон, Александра Уэнтуорт, Хантер Пэрриш, Зои Казан</t>
  </si>
  <si>
    <t>Коко до Шанель</t>
  </si>
  <si>
    <t>7.392</t>
  </si>
  <si>
    <t>Одри Тоту, Бенуа Пульворд, Алессандро Нивола, Мари Жиллен, Эммануэль Дево, Режис Руайе, Этьен Бартоломью, Ян Дюффа, Фабьен Беар, Рош Лейбовичи</t>
  </si>
  <si>
    <t>13-й район. Ультиматум</t>
  </si>
  <si>
    <t>Патрик Алессандрен</t>
  </si>
  <si>
    <t>Сирил Раффаэлли, Давид Белль, Филипп Торретон, Даниэль Дюваль, Элоди Юнг, МС Жан Габен, Джеймс Диано, Лауни Муид, Фабрис Флетцингер, Пьер-Мари Москони</t>
  </si>
  <si>
    <t>Геймер</t>
  </si>
  <si>
    <t>Джерард Батлер, Эмбер Валлетта, Майкл С. Холл, Кира Седжвик, Логан Лерман, Элисон Ломан, Терри Крюс, Рэмси Мур, Лудакрис, Аарон Ю</t>
  </si>
  <si>
    <t>Добро пожаловать в Zомбилэнд</t>
  </si>
  <si>
    <t>7.460</t>
  </si>
  <si>
    <t>Джесси Айзенберг, Вуди Харрельсон, Эмма Стоун, Эбигейл Бреслин, Билл Мюррей, Эмбер Хёрд, Дерек Граф, Aquavian Abel, Сизар Агирр, Джейкоб Дж. Экинс</t>
  </si>
  <si>
    <t>Опасные пассажиры поезда 123</t>
  </si>
  <si>
    <t>Дензел Вашингтон, Джон Траволта, Джон Туртурро, Джеймс Гандольфини, Майкл Рисполи, Луис Гусман, Рамон Родригес, Виктор Гойцай, Роберт Ватаж, Джон Бенжамин Хикки</t>
  </si>
  <si>
    <t>Любовники</t>
  </si>
  <si>
    <t>6.835</t>
  </si>
  <si>
    <t>Хоакин Феникс, Гвинет Пэлтроу, Винесса Шоу, Элиас Котеас, Изабелла Росселлини, Энн Джойс, Эллиотт Виллар, Крэйг Уолкер, Кармен М. Херлихи, Дон Хьюит мл.</t>
  </si>
  <si>
    <t>Битва у Красной скалы 2</t>
  </si>
  <si>
    <t>7.555</t>
  </si>
  <si>
    <t>Китай,  Гонконг,  Япония,  Тайвань,  Корея Южная</t>
  </si>
  <si>
    <t>Тони Люн Чу Вай, Такеши Канеширо, Чжан Фэнъи, Чан Чэнь, Вики Чжао, Ху Цзюнь, Линь Чилин, Сидо Накамура, Ю Юн, Басэн Чжабу</t>
  </si>
  <si>
    <t>Битва у Красной скалы</t>
  </si>
  <si>
    <t>Тони Люн Чу Вай, Такеши Канеширо, Чжан Фэнъи, Чан Чэнь, Вики Чжао, Ху Цзюнь, Линь Чилин, Сидо Накамура, Ю Юн, Хоу Юн</t>
  </si>
  <si>
    <t>Майкл Джексон. Вот и всё</t>
  </si>
  <si>
    <t>7.732</t>
  </si>
  <si>
    <t>Кенни Ортега</t>
  </si>
  <si>
    <t>Майкл Джексон, Алекс Аль, Александра Апжарова, Ник Басс, Майкл Берден, Ирина Бречер, Дэниэл Целебре, Мекиа Кокс, Майлз Фабер, Крис Грант</t>
  </si>
  <si>
    <t>Отголоски прошлого</t>
  </si>
  <si>
    <t>Пол Моррисон</t>
  </si>
  <si>
    <t>Хавьер Бельтран, Роберт Паттинсон, Мэттью МакНалти, Марина Гэтелл, Бруно Оро, Эстер Нубиола, Марк Пуйоль, Арли Жовер, Симон Андреу, Вики Пенья</t>
  </si>
  <si>
    <t>Последний урок</t>
  </si>
  <si>
    <t>Жан-Поль Лильенфельд</t>
  </si>
  <si>
    <t>Изабель Аджани, Дени Подалидес, Халид Беркуз, Янн Эбонж, Кевин Азиз, Карим Закрауи, Соня Амори, Сара Дуали, Хассан Мезуд, Фили Думбия</t>
  </si>
  <si>
    <t>Пророк</t>
  </si>
  <si>
    <t>Тахар Рахим, Нильс Ареструп, Адель Беншериф, Реда Катеб, Хайсем Якуби, Жан-Филипп Риччи, Жиль Коэн, Пьер Леччия, Антуан Баслер, Фуед Насса</t>
  </si>
  <si>
    <t>Хатико. Самый верный друг</t>
  </si>
  <si>
    <t>8.339</t>
  </si>
  <si>
    <t>Ричард Гир, Джоан Аллен, Кэри-Хироюки Тагава, Сара Ремер, Джейсон Александер, Эрик Авари, Давиния МакФэдден, Робби Саблетт, Кевин ДеКосте, Роб Деньян</t>
  </si>
  <si>
    <t>Царь</t>
  </si>
  <si>
    <t>6.906</t>
  </si>
  <si>
    <t>Петр Мамонов, Максим Заморин, Олег Янковский, Юрий Кузнецов, Александр Домогаров, Анастасия Донцова, Алексей Макаров, Иван Охлобыстин, Алексей Франдетти, Вилле Хаапасало</t>
  </si>
  <si>
    <t>Частная жизнь Пиппы Ли</t>
  </si>
  <si>
    <t>Ребекка Миллер</t>
  </si>
  <si>
    <t>Робин Райт, Киану Ривз, Алан Аркин, Вайнона Райдер, Мария Белло, Джулианна Мур, Моника Беллуччи, Блейк Лайвли, Майк Байндер, Райан Макдональд</t>
  </si>
  <si>
    <t>Голая правда</t>
  </si>
  <si>
    <t>Кэтрин Хайгл, Джерард Батлер, Бри Тёрнер, Эрик Винтер, Ник Сирси, Джесси Д. Гойнс, Шерил Хайнс, Джон Майкл Хиггинс, Ной Мэтьюз, Бонни Соммервиль</t>
  </si>
  <si>
    <t>Джули и Джулия. Готовим счастье по рецепту</t>
  </si>
  <si>
    <t>7.569</t>
  </si>
  <si>
    <t>Нора Эфрон</t>
  </si>
  <si>
    <t>Мэрил Стрип, Эми Адамс, Стэнли Туччи, Крис Мессина, Линда Эмонд, Хелен Кэри, Мэри Линн Райскаб, Джейн Линч, Джоан Бак, Кристал Ноэль</t>
  </si>
  <si>
    <t>Нянька по вызову</t>
  </si>
  <si>
    <t>Барт Фрейндлих</t>
  </si>
  <si>
    <t>Кэтрин Зета-Джонс, Джастин Барта, Эндрю Черри, Келли Гулд, Линн Уитфилд, Кейт Дженнингс Грант, Роб Керкович, Сэм Робардс, Джон Шнайдер, Джоанна Глисон</t>
  </si>
  <si>
    <t>Реванш</t>
  </si>
  <si>
    <t>Австрия</t>
  </si>
  <si>
    <t>Гётц Шпильманн</t>
  </si>
  <si>
    <t>Йоханнес Криш, Ирина Потапенко, Андреас Луст, Урсула Штраусс, Йоханес Танхайзер, Ханно Пёшль, Магдалена Кропьюниг, Тони Слама, Элизабета Пейциноска, Анико Баркани</t>
  </si>
  <si>
    <t>Луна 2112</t>
  </si>
  <si>
    <t>7.571</t>
  </si>
  <si>
    <t>Сэм Рокуэлл, Кевин Спейси, Доминик МакЭллигот, Рози Шоу, Эдриэнн Шоу, Кая Скоделарио, Бенедикт Вонг, Мэтт Берри, Малкольм Стюарт, Робин Чок</t>
  </si>
  <si>
    <t>Пандорум</t>
  </si>
  <si>
    <t>Деннис Куэйд, Бен Фостер, Кэм Жиганде, Антье Трауэ, Кунг Ле, Эдди Роус, Норман Ридус, Андре Хеннике, Фридерике Кемптер, Нильс-Бруно Шмидт</t>
  </si>
  <si>
    <t>Район №9</t>
  </si>
  <si>
    <t>7.761</t>
  </si>
  <si>
    <t>ЮАР,  США,  Новая Зеландия,  Канада</t>
  </si>
  <si>
    <t>Шарлто Копли, Джейсон Коуп, Натали Болтт, Сильвен Страйк, Элизабет Мкандави, Джон Самнер, Уильям Аллен Янг, Грег Мелвилл-Смит, Ник Блейк, Морена Буса Сесатса</t>
  </si>
  <si>
    <t>Сумерки. Сага. Новолуние</t>
  </si>
  <si>
    <t>Кристен Стюарт, Кристина Ястржембска, Роберт Паттинсон, Билли Бёрк, Анна Кендрик, Майкл Уэлш, Джастин Чон, Кристиан Серратос, Тэйлор Лотнер, Эшли Грин</t>
  </si>
  <si>
    <t>Ушедшие</t>
  </si>
  <si>
    <t>8.075</t>
  </si>
  <si>
    <t>Йодзиро Такита</t>
  </si>
  <si>
    <t>Масахиро Мотоки, Цутому Ямадзаки, Рёко Хиросуэ, Кадзуко Ёсиюки, Кимико Ё, Такаси Сасано, Тэтта Сугимото, Тору Минэгиси, Тацуо Ямада, Юкари Татибана</t>
  </si>
  <si>
    <t>Адреналин</t>
  </si>
  <si>
    <t>7.268</t>
  </si>
  <si>
    <t>Джейсон Стэйтем, Эми Смарт, Хосе Пабло Кантильо, Эфрен Рамирез, Дуайт Йоакам, Карлос Санс, Рено Уилсон, Эди Гатеги, Гленн Хоуертон, Джей Ксала</t>
  </si>
  <si>
    <t>Адреналин. Высокое напряжение</t>
  </si>
  <si>
    <t>6.278</t>
  </si>
  <si>
    <t>Джейсон Стэйтем, Эми Смарт, Дуайт Йоакам, Бай Лин, Клифтон Коллинз мл., Эфрен Рамирез, Арт Хсю, Хосе Пабло Кантильо, Джозеф Джулиан Сория, Дэвид Кэрредин</t>
  </si>
  <si>
    <t>Тарас Бульба</t>
  </si>
  <si>
    <t>Россия,  Украина,  Польша</t>
  </si>
  <si>
    <t>Богдан Ступка, Игорь Петренко, Владимир Вдовиченков, Магдалена Мельцаж, Любомирас Лауцявичюс, Ада Роговцева, Михаил Боярский, Сергей Дрейден, Юрий Беляев, Лесь Сердюк</t>
  </si>
  <si>
    <t>Нью-Йорк, Нью-Йорк</t>
  </si>
  <si>
    <t>7.000</t>
  </si>
  <si>
    <t>Чарли Кауфман</t>
  </si>
  <si>
    <t>Филип Сеймур Хоффман, Кэтрин Кинер, Сэди Голдштейн, Том Нунен, Питер Фридман, Чарльз Текман, Джош Пэйс, Дэниэл Лондон, Роберт Сиэй, Мишель Уильямс</t>
  </si>
  <si>
    <t>Ночь в музее</t>
  </si>
  <si>
    <t>Бен Стиллер, Джейк Черри, Карла Гуджино, Робин Уильямс, Стив Куган, Оуэн Уилсон, Дик Ван Дайк, Микки Руни, Билл Коббс, Рики Джервэйс</t>
  </si>
  <si>
    <t>Легкое поведение</t>
  </si>
  <si>
    <t>Стефан Эллиотт</t>
  </si>
  <si>
    <t>Джессика Бил, Бен Барнс, Кристин Скотт Томас, Колин Фёрт, Кимберли Никсон, Кэтрин Паркинсон, Крис Маршалл, Кристиан Брассингтон, Шарлотта Райли, Джим МакМанус</t>
  </si>
  <si>
    <t>Папе снова 17</t>
  </si>
  <si>
    <t>Зак Эфрон, Лесли Манн, Томас Леннон, Мэттью Перри, Стерлинг Найт, Мишель Трахтенберг, Хантер Пэрриш, Мелора Хардин, Брайан Дойл-Мюррей, Джим Гэффиган</t>
  </si>
  <si>
    <t>Рок-волна</t>
  </si>
  <si>
    <t>7.880</t>
  </si>
  <si>
    <t>Великобритания,  Франция,  Германия</t>
  </si>
  <si>
    <t>Том Стёрридж, Билл Найи, Филип Сеймур Хоффман, Рис Иванс, Ник Фрост, Кеннет Брана, Джек Девенпорт, Талула Райли, Крис О’Дауд, Риз Дэрби</t>
  </si>
  <si>
    <t>Гарри Поттер и Принц-полукровка</t>
  </si>
  <si>
    <t>7.717</t>
  </si>
  <si>
    <t>Дэниэл Рэдклифф, Руперт Гринт, Эмма Уотсон, Майкл Гэмбон, Джим Бродбент, Бонни Райт, Хелена Бонем Картер, Алан Рикман, Том Фелтон, Эванна Линч</t>
  </si>
  <si>
    <t>Крабат. Ученик колдуна</t>
  </si>
  <si>
    <t>Германия,  Великобритания,  Румыния</t>
  </si>
  <si>
    <t>Марко Кройцпайнтнер</t>
  </si>
  <si>
    <t>Давид Кросс, Даниэль Брюль, Кристиан Редль, Роберт Штадлобер, Паула Каленберг, Ханно Коффлер, Анна Тальбах, Чарли Хюбнер, Мориц Грове, Том Влашиха</t>
  </si>
  <si>
    <t>Пятое измерение</t>
  </si>
  <si>
    <t>6.563</t>
  </si>
  <si>
    <t>Крис Эванс, Дакота Фаннинг, Камилла Белль, Клифф Кёртис, Джимон Хонсу, Кори Столл, Мэгги Сифф, Минг-На, Нат Муни, Скотт Майкл Кэмпбелл</t>
  </si>
  <si>
    <t>Рок-н-рольщик</t>
  </si>
  <si>
    <t>7.800</t>
  </si>
  <si>
    <t>Джерард Батлер, Том Уилкинсон, Тэнди Ньютон, Марк Стронг, Идрис Эльба, Том Харди, Карел Роден, Тоби Кеббелл, Джереми Пивен, Лудакрис</t>
  </si>
  <si>
    <t>7.245</t>
  </si>
  <si>
    <t>Хью Джекман, Николь Кидман, Брэндон Уолтерс, Брайан Браун, Дэвид Уэнэм, Дэвид Галпилил, Ши Адамс, Эдди Бару, Рэй Баррет, Тони Бэрри</t>
  </si>
  <si>
    <t>Вики Кристина Барселона</t>
  </si>
  <si>
    <t>7.175</t>
  </si>
  <si>
    <t>Ребекка Холл, Скарлетт Йоханссон, Хавьер Бардем, Пенелопа Крус, Крис Мессина, Патриша Кларксон, Кевин Данн, Кристофер Ивэн Уэлш, Хулио Перильян, Хуан Кесада</t>
  </si>
  <si>
    <t>Дорога перемен</t>
  </si>
  <si>
    <t>7.496</t>
  </si>
  <si>
    <t>Кейт Уинслет, Леонардо ДиКаприо, Кэти Бейтс, Майкл Шеннон, Джей О. Сэндерс, Дэвид Харбор, Кэтрин Хан, Ричард Истон, Дилан Бейкер, Кит Реддин</t>
  </si>
  <si>
    <t>Молчание Лорны</t>
  </si>
  <si>
    <t>Бельгия,  Франция,  Италия,  Германия</t>
  </si>
  <si>
    <t>Арта Доброши, Жереми Ренье, Фабрицио Ронджоне, Албан Укай, Морган Маринн, Оливье Гурме, Антон Яковлев, Григорий Мануков, Мирей Байли, Стефани Гоб</t>
  </si>
  <si>
    <t>Рестлер</t>
  </si>
  <si>
    <t>Микки Рурк, Мариса Томей, Эван Рэйчел Вуд, Марк Марголис, Тодд Бэрри, Уасс М. Стивенс, Джуда Фридландер, Эрнест Миллер, Дилан Кит Саммерс, Томми Фарра</t>
  </si>
  <si>
    <t>Сомнение</t>
  </si>
  <si>
    <t>7.394</t>
  </si>
  <si>
    <t>Джон Патрик Шэнли</t>
  </si>
  <si>
    <t>Мэрил Стрип, Филип Сеймур Хоффман, Эми Адамс, Виола Дэвис, Элис Драммонд, Одри Дж. Нинан, Сьюзан Бломмарт, Кэрри Престон, Джон Костелло, Ллойд Клэй Браун</t>
  </si>
  <si>
    <t>Три обезьяны</t>
  </si>
  <si>
    <t>Турция,  Франция,  Италия</t>
  </si>
  <si>
    <t>Нури Бильге Джейлан</t>
  </si>
  <si>
    <t>Явуз Бинголь, Хатидже Аслан, Ахмет Рифат Шунгар, Эрджан Кесал, Кафер Кёсе</t>
  </si>
  <si>
    <t>Взрослая неожиданность</t>
  </si>
  <si>
    <t>6.608</t>
  </si>
  <si>
    <t>Дэвид Уэйн</t>
  </si>
  <si>
    <t>Шонн Уильям Скотт, Пол Радд, Кристофер Минц-Плассе, Бобби Дж. Томпсон, Элизабет Бэнкс, Джейн Линч, Кен Жонг, Кен Марино, Керри Кенни, А.Д. Майлз</t>
  </si>
  <si>
    <t>Любовь в большом городе</t>
  </si>
  <si>
    <t>6.272</t>
  </si>
  <si>
    <t>Вера Брежнева, Алексей Чадов, Настя Задорожная, Светлана Ходченкова, Вилле Хаапасало, Владимир Зеленский, Филипп Киркоров, Олеся Железняк, Алика Смехова, Лиза Арзамасова</t>
  </si>
  <si>
    <t>Марли и я</t>
  </si>
  <si>
    <t>7.748</t>
  </si>
  <si>
    <t>Оуэн Уилсон, Дженнифер Энистон, Эрик Дэйн, Алан Аркин, Кэтлин Тёрнер, Нэйтан Гэмбл, Хейли Беннетт, Энн Дауд, Кларк Питерс, Финли Якобсен</t>
  </si>
  <si>
    <t>Ночь в музее 2</t>
  </si>
  <si>
    <t>Бен Стиллер, Эми Адамс, Оуэн Уилсон, Хэнк Азария, Робин Уильямс, Кристофер Гест, Ален Шаба, Стив Куган, Джон Бернтал, Билл Хейдер</t>
  </si>
  <si>
    <t>Обещать – не значит жениться</t>
  </si>
  <si>
    <t>7.105</t>
  </si>
  <si>
    <t>Бен Аффлек, Дженнифер Энистон, Дженнифер Коннелли, Брэдли Купер, Скарлетт Йоханссон, Джиннифер Гудвин, Джастин Лонг, Дрю Бэрримор, Кевин Коннолли, Крис Кристофферсон</t>
  </si>
  <si>
    <t>Шопоголик</t>
  </si>
  <si>
    <t>П.Дж. Хоган</t>
  </si>
  <si>
    <t>Айла Фишер, Хью Дэнси, Кристен Риттер, Джоан Кьюсак, Джон Гудман, Джон Литгоу, Кристин Скотт Томас, Фред Армисен, Лесли Бибб, Линн Редгрейв</t>
  </si>
  <si>
    <t>Ведьмина гора</t>
  </si>
  <si>
    <t>Дуэйн Джонсон, Анна-София Робб, Александр Людвиг, Карла Гуджино, Киран Хайндс, Том Эверетт Скотт, Крис Маркетт, Билли Браун, Гэрри Маршалл, Ким Ричардс</t>
  </si>
  <si>
    <t>Другой мир. Восстание ликанов</t>
  </si>
  <si>
    <t>Патрик Татопулос</t>
  </si>
  <si>
    <t>Майкл Шин, Билл Найи, Рона Митра, Стивен Макинтош, Кевин Гревье, Дэвид Эстон, Джеральдин Брофи, Лейтон Кардно, Алекс Кэрролл, Элизабет Хоторн</t>
  </si>
  <si>
    <t>Люди Икс. Начало. Росомаха</t>
  </si>
  <si>
    <t>7.418</t>
  </si>
  <si>
    <t>Хью Джекман, Лив Шрайбер, Дэнни Хьюстон, Уилл Ай Эм, Линн Коллинс, Кевин Дюран, Доминик Монахэн, Тейлор Китч, Дэниэл Хенни, Райан Рейнольдс</t>
  </si>
  <si>
    <t>Хранители</t>
  </si>
  <si>
    <t>7.588</t>
  </si>
  <si>
    <t>Патрик Уилсон, Мэттью Гуд, Малин Акерман, Джеки Эрл Хейли, Билли Крудап, Джеффри Дин Морган, Карла Гуджино, Мэтт Фрюэр, Стивен МакХэтти, Лаура Меннелл</t>
  </si>
  <si>
    <t>Форс-мажоры</t>
  </si>
  <si>
    <t>Генуя</t>
  </si>
  <si>
    <t>Великобритания,  Швеция,  Каймановы острова</t>
  </si>
  <si>
    <t>Колин Фёрт, Кэтрин Кинер, Уилла Холланд, Перла Аней-Жарден, Хоуп Дэвис, Маргерита Ромео, Алессандро Джиуджиолли, Данте Кьяри, Герардо Кручитти, Моника Беннати</t>
  </si>
  <si>
    <t>Медовый месяц Камиллы</t>
  </si>
  <si>
    <t>Грегори МакКензи</t>
  </si>
  <si>
    <t>Сиенна Миллер, Джеймс Франко, Дэвид Кэрредин, Скотт Гленн, Эд Лотер, Марк Уилсон, Патриция Йетмен, Стив Маркофф, Тайлер Хайнс, Мими Кузык</t>
  </si>
  <si>
    <t>Посланник</t>
  </si>
  <si>
    <t>6.935</t>
  </si>
  <si>
    <t>Орен Муверман</t>
  </si>
  <si>
    <t>Бен Фостер, Вуди Харрельсон, Саманта Мортон, Джена Мэлоун, Стив Бушеми, Имонн Уолкер, Йайа ДаКоста, Портия, Лиза Джойс, Питер Френсис Джеймс</t>
  </si>
  <si>
    <t>Вавилон Н.Э.</t>
  </si>
  <si>
    <t>Матьё Кассовиц</t>
  </si>
  <si>
    <t>Вин Дизель, Мишель Йео, Мелани Тьерри, Жерар Депардье, Шарлотта Рэмплинг, Марк Стронг, Ламбер Вильсон, Жером Ле Баннер, Джоэль Кирби, Сулейман Дико</t>
  </si>
  <si>
    <t>Город бога 2</t>
  </si>
  <si>
    <t>6.460</t>
  </si>
  <si>
    <t>Бразилия</t>
  </si>
  <si>
    <t>Паоло Морелли</t>
  </si>
  <si>
    <t>Дуглас Силва, Дарлан Кунья, Джонатан Хаагенсен, Родриго дос Сантос, Камила Монтейру, Наима Силва, Эдуардо «БР» Пиранья, Лучиано Видигаль, Педро Энрике, Витор Оливейра</t>
  </si>
  <si>
    <t>Мумия. Гробница Императора Драконов</t>
  </si>
  <si>
    <t>6.152</t>
  </si>
  <si>
    <t>США,  Германия,  Китай,  Канада</t>
  </si>
  <si>
    <t>Брендан Фрейзер, Джет Ли, Мария Белло, Джон Ханна, Мишель Йео, Люк Форд, Изабелла Люн, Энтони Вон, Расселл Вонг, Лиам Каннингэм</t>
  </si>
  <si>
    <t>Квант милосердия</t>
  </si>
  <si>
    <t>6.701</t>
  </si>
  <si>
    <t>Дэниэл Крэйг, Ольга Куриленко, Матьё Амальрик, Джуди Денч, Джанкарло Джаннини, Джемма Артертон, Джеффри Райт, Дэвид Харбор, Еспер Кристенсен, Анатоль Таубман</t>
  </si>
  <si>
    <t>На крючке</t>
  </si>
  <si>
    <t>7.396</t>
  </si>
  <si>
    <t>Шайа ЛаБаф, Мишель Монахэн, Билли Боб Торнтон, Розарио Доусон, Майкл Чиклис, Энтони Маки, Итэн Эмбри, Энтони Азизи, Кэмерон Бойс, Линн Коэн</t>
  </si>
  <si>
    <t>Перевозчик 3</t>
  </si>
  <si>
    <t>6.676</t>
  </si>
  <si>
    <t>Франция,  США,  Украина</t>
  </si>
  <si>
    <t>Джейсон Стэйтем, Наталья Рудакова, Франсуа Берлеан, Роберт Неппер, Ерун Краббе, Алекс Коболд, Дэвид Атракчи, Ян Сандберг, Эрик Эбони, Дэвид Камменос</t>
  </si>
  <si>
    <t>Воспоминания неудачника</t>
  </si>
  <si>
    <t>7.075</t>
  </si>
  <si>
    <t>Бейли Уолш</t>
  </si>
  <si>
    <t>Дэниэл Крэйг, Гарри Иден, Ив, Фелисити Джонс, Джоди Мэй, Хелен Маккрори, Марк Стронг, Оливия Уильямс, Джеймс Д’Арси, Клэр Форлани</t>
  </si>
  <si>
    <t>Эксперимент 2. Волна</t>
  </si>
  <si>
    <t>7.621</t>
  </si>
  <si>
    <t>Юрген Фогель, Фредерик Лау, Макс Римельт, Дженнифер Ульрих, Кристиана Пауль, Якоб Маченц, Кристина ду Рего, Элиас ЭмБарек, Максимилиан Воллмер, Макс Мауфф</t>
  </si>
  <si>
    <t>Как потерять друзей и заставить всех тебя ненавидеть</t>
  </si>
  <si>
    <t>6.543</t>
  </si>
  <si>
    <t>Роберт Б. Уайди</t>
  </si>
  <si>
    <t>Саймон Пегг, Меган Фокс, Кирстен Данст, Джефф Бриджес, Джиллиан Андерсон, Лиза МакАллистер, Мириам Маргулис, Шарлотта Девани, Дэнни Хьюстон, Макс Мингелла</t>
  </si>
  <si>
    <t>Мамма MIA!</t>
  </si>
  <si>
    <t>7.197</t>
  </si>
  <si>
    <t>Аманда Сайфред, Мэрил Стрип, Пирс Броснан, Стеллан Скарсгард, Колин Фёрт, Джули Уолтерс, Кристин Барански, Рэйчел МакДауэлл, Эшли Лиллей, Доминик Купер</t>
  </si>
  <si>
    <t>Однажды в Голливуде</t>
  </si>
  <si>
    <t>Роберт Де Ниро, Джон Туртурро, Кэтрин Кинер, Робин Райт, Стэнли Туччи, Шон Пенн, Брюс Уиллис, Майкл Уинкотт, Кристен Стюарт, Питер Джекобсон</t>
  </si>
  <si>
    <t>После прочтения сжечь</t>
  </si>
  <si>
    <t>6.832</t>
  </si>
  <si>
    <t>Джордж Клуни, Фрэнсис МакДорманд, Брэд Питт, Джон Малкович, Тильда Суинтон, Ричард Дженкинс, Элизабет Марвел, Дэвид Раш, Дж.К. Симмонс, Олек Крупа</t>
  </si>
  <si>
    <t>Безумный следователь</t>
  </si>
  <si>
    <t>Джонни То,  Вай Ка-Фай</t>
  </si>
  <si>
    <t>Шон Лау, Энди Он, Гордон Лам, Келли Лин, Ли Квок-Лунь, Чои-Нин Ли, Флора Чан, Эдди Чун, Лам Сует, Джей Лау</t>
  </si>
  <si>
    <t>День, когда Земля остановилась</t>
  </si>
  <si>
    <t>Киану Ривз, Дженнифер Коннелли, Кэти Бейтс, Джейден Смит, Джон Клиз, Джон Хэмм, Кайл Чандлер, Роберт Неппер, Джеймс Хун, Джон Ротмен</t>
  </si>
  <si>
    <t>Право на убийство</t>
  </si>
  <si>
    <t>Роберт Де Ниро, Аль Пачино, Фифти Сент, Карла Гуджино, Джон Легуизамо, Донни Уолберг, Брайан Деннехи, Трилби Гловер, Сайда Аррика Экулона, Алан Розенберг</t>
  </si>
  <si>
    <t>Мумия возвращается</t>
  </si>
  <si>
    <t>Брендан Фрейзер, Рэйчел Вайс, Джон Ханна, Арнольд Вослу, Одед Фер, Патрисия Веласкес, Фредди Боат, Алан Армстронг, Дуэйн Джонсон, Адевале Акинойе-Агбаже</t>
  </si>
  <si>
    <t>Город Эмбер. Побег</t>
  </si>
  <si>
    <t>Гил Кинан</t>
  </si>
  <si>
    <t>Гарри Тредэвэй, Сирша Ронан, Дэвид Райалл, Мэри Кэй Плэйс, Тим Роббинс, Билл Мюррей, Макензи Крук, Тоби Джонс, Лайам Бурк, Брид Ни Чионаола</t>
  </si>
  <si>
    <t>Сумерки</t>
  </si>
  <si>
    <t>6.689</t>
  </si>
  <si>
    <t>Кэтрин Хардвик</t>
  </si>
  <si>
    <t>Кристен Стюарт, Роберт Паттинсон, Билли Бёрк, Эшли Грин, Анна Кендрик, Тэйлор Лотнер, Джексон Рэтбоун, Питер Фачинелли, Рашель Лефевр, Кэм Жиганде</t>
  </si>
  <si>
    <t>Жажда смерти</t>
  </si>
  <si>
    <t>6.511</t>
  </si>
  <si>
    <t>Брюс Уиллис, Винсент Д’Онофрио, Элизабет Шу, Камила Морроне, Дин Норрис, Бо Напп, Кимберли Элиз, Лен Кариу, Джек Кеси, Ронни Джин Блевинс</t>
  </si>
  <si>
    <t>Тихоокеанский рубеж 2</t>
  </si>
  <si>
    <t>5.735</t>
  </si>
  <si>
    <t>Великобритания,  Китай,  Япония,  США</t>
  </si>
  <si>
    <t>Стивен С. ДеНайт</t>
  </si>
  <si>
    <t>Джон Бойега, Скотт Иствуд, Кэйли Спэни, Берн Горман, Чарли Дэй, Цзин Тянь, Макс Чжан, Адриа Архона, Ринко Кикути, Каран Брэр</t>
  </si>
  <si>
    <t>Tomb Raider. Лара Крофт</t>
  </si>
  <si>
    <t>6.105</t>
  </si>
  <si>
    <t>Роар Утхауг</t>
  </si>
  <si>
    <t>Алисия Викандер, Доминик Уэст, Уолтон Гоггинс, Дэниэл Ву, Кристин Скотт Томас, Дерек Джекоби, Александр Виллауме, Тамер Барджаг, Эдриан Коллинз, Кинэн Эррисон</t>
  </si>
  <si>
    <t>Прости за любовь</t>
  </si>
  <si>
    <t>Федерико Моччиа</t>
  </si>
  <si>
    <t>Рауль Бова, Микела Кваттрочокке, Мишель Карпенте, Лука Анджелетти, Франческа Антонелли, Стефано Антонуччи, Франческо Аполлони, Vincenzo Bova, Фабрицио Буччи, Клаудия Кавалери</t>
  </si>
  <si>
    <t>Двойная жизнь Чарли Сан-Клауда</t>
  </si>
  <si>
    <t>7.550</t>
  </si>
  <si>
    <t>Зак Эфрон, Аманда Крю, Чарли Тахэн, Август Прю, Донал Лог, Ким Бейсингер, Рэй Лиотта, Дэйв Франко, Мэтт Уорд, Майлз Чалмерс</t>
  </si>
  <si>
    <t>7.575</t>
  </si>
  <si>
    <t>США,  Канада,  Китай</t>
  </si>
  <si>
    <t>Аарон Соркин</t>
  </si>
  <si>
    <t>Джессика Честейн, Идрис Эльба, Кевин Костнер, Майкл Сера, Джереми Стронг, Крис О’Дауд, Дж.С. МакКензи, Брайан Д’Арси Джеймс, Билл Кэмп, Грэм Грин</t>
  </si>
  <si>
    <t>Колесо чудес</t>
  </si>
  <si>
    <t>6.650</t>
  </si>
  <si>
    <t>Джастин Тимберлейк, Джуно Темпл, Роберт С. Кирк, Кейт Уинслет, Джеймс Белуши, Джек Гор, Томми Нохилли, Тони Сирико, Стив Ширрипа, Джон Думаньян</t>
  </si>
  <si>
    <t>Леди Бёрд</t>
  </si>
  <si>
    <t>Грета Гервиг</t>
  </si>
  <si>
    <t>Сирша Ронан, Лори Меткаф, Трэйси Леттс, Лукас Хеджес, Тимоти Шаламе, Бини Фелдштейн, Лоис Смит, Стивен Хендерсон, Одейя Раш, Джордан Родригез</t>
  </si>
  <si>
    <t>О чём говорят мужчины. Продолжение</t>
  </si>
  <si>
    <t>6.732</t>
  </si>
  <si>
    <t>Флюза Фархшатова</t>
  </si>
  <si>
    <t>Леонид Барац, Александр Демидов, Камиль Ларин, Ростислав Хаит, Алексей Барабаш, Елена Подкаминская, Татьяна Догилева, Кристина Бабушкина, Михаил Прохоров, Анастасия Караулова</t>
  </si>
  <si>
    <t>Враг государства №1</t>
  </si>
  <si>
    <t>7.311</t>
  </si>
  <si>
    <t>Франция,  Канада,  Италия</t>
  </si>
  <si>
    <t>Венсан Кассель, Сесиль Де Франс, Жерар Депардье, Жиль Леллуш, Рой Дюпюи, Елена Анайя, Флоранс Томассен, Мишель Дюшоссуа, Мириам Буайе, Абделхафид Металси</t>
  </si>
  <si>
    <t>Пассажир</t>
  </si>
  <si>
    <t>6.583</t>
  </si>
  <si>
    <t>Лиам Нисон, Вера Фармига, Патрик Уилсон, Джонатан Бэнкс, Сэм Нил, Элизабет Макговерн, Киллиан Скотт, Шазад Латиф, Энди Найман, Клара Лаго</t>
  </si>
  <si>
    <t>Я сражаюсь с великанами</t>
  </si>
  <si>
    <t>6.058</t>
  </si>
  <si>
    <t>Бельгия,  Великобритания,  США,  Китай</t>
  </si>
  <si>
    <t>Андерс Вальтер Хансен</t>
  </si>
  <si>
    <t>Мэдисон Вульф, Зои Салдана, Имоджен Путс, Сидни Вэйд, Рори Джексон, Аллана О’Коннор, Майя Питерс, Арт Паркинсон, Дженнифер Эль, Дон Вичерли</t>
  </si>
  <si>
    <t>Чёрная Пантера</t>
  </si>
  <si>
    <t>6.454</t>
  </si>
  <si>
    <t>Чедвик Боузман, Майкл Б. Джордан, Лупита Нионго, Данай Гурира, Мартин Фриман, Дэниэл Калуя, Летишиа Райт, Уинстон Дьюк, Стерлинг К. Браун, Анджела Бассетт</t>
  </si>
  <si>
    <t>911 служба спасения</t>
  </si>
  <si>
    <t>Безопасность</t>
  </si>
  <si>
    <t>Белая королева</t>
  </si>
  <si>
    <t>Демоны да винчи</t>
  </si>
  <si>
    <t>Затерянные в космосе</t>
  </si>
  <si>
    <t>Нераскрытое дело</t>
  </si>
  <si>
    <t>Патрик мелроуз</t>
  </si>
  <si>
    <t>Призрачная башня</t>
  </si>
  <si>
    <t>Пустая корона</t>
  </si>
  <si>
    <t>Семь секунд</t>
  </si>
  <si>
    <t>Сирена</t>
  </si>
  <si>
    <t>Тюдоры</t>
  </si>
  <si>
    <t>Убивая еву</t>
  </si>
  <si>
    <t>Ограбление на Бейкер-Стрит</t>
  </si>
  <si>
    <t>Джейсон Стэйтем, Саффрон Берроуз, Стивен Кэмпбелл Мур, Дэниэл Мейс, Джеймс Фолкнер, Алки Дэвид, Майкл Джибсон, Джорджия Тейлор, Ричард Линтерн, Питер Боулз</t>
  </si>
  <si>
    <t>Большой Стэн</t>
  </si>
  <si>
    <t>Роб Шнайдер</t>
  </si>
  <si>
    <t>Роб Шнайдер, Дэвид Кэрредин, Дженнифер Моррисон, Скотт Уилсон, Генри Гибсон, М. Эммет Уолш, Сэлли Кёркленд, Джексон Рэтбоун, Боб Сапп, Ричард Кайнд</t>
  </si>
  <si>
    <t>Не шутите с Zоханом!</t>
  </si>
  <si>
    <t>Адам Сэндлер, Джон Туртурро, Эммануэль Шрики, Ник Свардсон, Лэйни Казан, Идо Моссери, Роб Шнайдер, Дэйв Мэтьюз, Майкл Баффер, Шарлотта Рэй</t>
  </si>
  <si>
    <t>Смерть Сталина</t>
  </si>
  <si>
    <t>Великобритания,  Франция,  Бельгия,  Канада,  США</t>
  </si>
  <si>
    <t>Армандо Ианнуччи</t>
  </si>
  <si>
    <t>Стив Бушеми, Саймон Расселл Бил, Пэдди Консидайн, Руперт Френд, Джейсон Айзекс, Майкл Пэйлин, Андреа Райзборо, Джеффри Тэмбор, Адриан Маклафлин, Ольга Куриленко</t>
  </si>
  <si>
    <t>В долине Эла</t>
  </si>
  <si>
    <t>Томми Ли Джонс, Шарлиз Терон, Джейсон Патрик, Сьюзен Сарандон, Джеймс Франко, Бэрри Корбин, Джош Бролин, Фрэнсис Фишер, Уэс Чэтэм, Джейк МакЛафлин</t>
  </si>
  <si>
    <t>Залечь на дно в Брюгге</t>
  </si>
  <si>
    <t>7.749</t>
  </si>
  <si>
    <t>Колин Фаррелл, Брендан Глисон, Рэйф Файнс, Клеманс Поэзи, Джордан Прентис, Элизабет Беррингтон, Текла Рютен, Желько Иванек, Руди Бломм, Анна Маделей</t>
  </si>
  <si>
    <t>Хеллбой. Герой из пекла</t>
  </si>
  <si>
    <t>7.005</t>
  </si>
  <si>
    <t>Рон Перлман, Джон Хёрт, Сэльма Блэр, Руперт Эванс, Карел Роден, Джеффри Тэмбор, Даг Джонс, Брайан Стил, Ладислав Беран, Бидди Ходсон</t>
  </si>
  <si>
    <t>Запретное царство</t>
  </si>
  <si>
    <t>Джет Ли, Джеки Чан, Майкл Ангарано, Хуана Коллиньон, Морган Бенуа, Джек Пособец, Томас МакДонелл, Жи Ма Гуи, Шен Шоу Хе, Бин Цзянь</t>
  </si>
  <si>
    <t>Короли улиц</t>
  </si>
  <si>
    <t>Киану Ривз, Форест Уитакер, Хью Лори, Крис Эванс, Седрик «Развлекатель», Наоми Харрис, Терри Крюс, Джей Мор, Амори Ноласко, Джон Корбетт</t>
  </si>
  <si>
    <t>Дюнкерк</t>
  </si>
  <si>
    <t>7.294</t>
  </si>
  <si>
    <t>Великобритания,  Нидерланды,  Франция,  США</t>
  </si>
  <si>
    <t>Финн Уайтхед, Том Глинн-Карни, Джек Лауден, Гарри Стайлс, Анайрин Барнард, Джеймс Д’Арси, Барри Кеоган, Кеннет Брана, Киллиан Мёрфи, Марк Райлэнс</t>
  </si>
  <si>
    <t>В пролёте</t>
  </si>
  <si>
    <t>Джейсон Сигел, Кристен Белл, Мила Кунис, Расселл Брэнд, Билл Хейдер, Лиз Каковски, Мария Тэйер, Джек Макбрайер, Джона Хилл, Пол Радд</t>
  </si>
  <si>
    <t>Знакомьтесь. Дэйв</t>
  </si>
  <si>
    <t>Брайан Роббинс</t>
  </si>
  <si>
    <t>Эдди Мёрфи, Элизабет Бэнкс, Гэбриэл Юнион, Скотт Каан, Эд Хелмс, Кевин Харт, Майк О’Мэлли, Пэт Килбейн, Джуда Фридландер, Марк Блукас</t>
  </si>
  <si>
    <t>Сводные братья</t>
  </si>
  <si>
    <t>6.157</t>
  </si>
  <si>
    <t>Уилл Феррелл, Джон Си Райли, Мэри Стинберген, Ричард Дженкинс, Адам Скотт, Кэтрин Хан, Андреа Сэвадж, Лури Постон, Элизабет Йозамп, Логан Манус</t>
  </si>
  <si>
    <t>Сказки на ночь</t>
  </si>
  <si>
    <t>6.880</t>
  </si>
  <si>
    <t>Адам Сэндлер, Кери Рассел, Гай Пирс, Расселл Брэнд, Ричард Гриффитс, Тереза Палмер, Люси Лоулесс, Кортни Кокс, Джонатан Морган Хейт, Лаура Энн Кеслинг</t>
  </si>
  <si>
    <t>Молодость без молодости</t>
  </si>
  <si>
    <t>США,  Румыния,  Франция,  Италия,  Германия</t>
  </si>
  <si>
    <t>Фрэнсис Форд Коппола</t>
  </si>
  <si>
    <t>Тим Рот, Александра Мария Лара, Бруно Ганц, Андре Хеннике, Марчел Юреш, Александра Пиричи, Адриан Пинтеа, Флорин Пьерсик мл., Мирча Албулеску, Дан Астилеану</t>
  </si>
  <si>
    <t>Хеллбой II. Золотая армия</t>
  </si>
  <si>
    <t>7.044</t>
  </si>
  <si>
    <t>Рон Перлман, Сэльма Блэр, Даг Джонс, Джон Александр, Джеймс Додд, Сет МакФарлейн, Люк Госс, Анна Уолтон, Джеффри Тэмбор, Джон Хёрт</t>
  </si>
  <si>
    <t>Чёрная молния</t>
  </si>
  <si>
    <t>Александр Войтинский,  Дмитрий Киселёв</t>
  </si>
  <si>
    <t>Григорий Добрыгин, Иван Жидков, Виктор Вержбицкий, Сергей Гармаш, Валерий Золотухин, Екатерина Вилкова, Екатерина Старшова, Михаил Ефремов, Игорь Савочкин, Андрей Назимов</t>
  </si>
  <si>
    <t>Первому игроку приготовиться</t>
  </si>
  <si>
    <t>7.397</t>
  </si>
  <si>
    <t>Тай Шеридан, Оливия Кук, Бен Мендельсон, Лина Уэйте, ТиДжей Миллер, Саймон Пегг, Марк Райлэнс, Филип Чжао, Уин Морисаки, Ханна Джон-Кэймен</t>
  </si>
  <si>
    <t>Чёрная пантера</t>
  </si>
  <si>
    <t>Блудливая калифорния</t>
  </si>
  <si>
    <t>Виктория</t>
  </si>
  <si>
    <t>Война и мир</t>
  </si>
  <si>
    <t>Красная королева</t>
  </si>
  <si>
    <t>Марко поло</t>
  </si>
  <si>
    <t>Мушкетеры</t>
  </si>
  <si>
    <t>Полдарк</t>
  </si>
  <si>
    <t>Последнее королевство</t>
  </si>
  <si>
    <t>Террор</t>
  </si>
  <si>
    <t>Хэтфилды и маккои</t>
  </si>
  <si>
    <t>Индиана Джонс и Королевство хрустального черепа</t>
  </si>
  <si>
    <t>Харрисон Форд, Кейт Бланшетт, Карен Аллен, Шайа ЛаБаф, Рэй Уинстон, Джон Хёрт, Джим Бродбент, Игорь Жижикин, Дмитрий Дьяченко, Илья Волох</t>
  </si>
  <si>
    <t>Опасный Бангкок</t>
  </si>
  <si>
    <t>6.107</t>
  </si>
  <si>
    <t>США,  Чехия,  Таиланд</t>
  </si>
  <si>
    <t>Дэнни Пан,  Оксид Пан</t>
  </si>
  <si>
    <t>Николас Кейдж, Шакрит Ямнарм, Чарли Ен, Пэнворд Хаммани, Ниратисай Канджарук, Дом Хетракул, Так Напаскорн, Стив Балдоччи, Крис Хибинк, Джеймс Уит</t>
  </si>
  <si>
    <t>Форсаж 4</t>
  </si>
  <si>
    <t>6.950</t>
  </si>
  <si>
    <t>Вин Дизель, Пол Уокер, Джордана Брюстер, Галь Гадот, Джон Ортис, Лас Алонсо, Мишель Родригес, Джек Конли, Шей Уигэм, Лиза Лапира</t>
  </si>
  <si>
    <t>Робин Гуд</t>
  </si>
  <si>
    <t>Рассел Кроу, Кейт Бланшетт, Макс фон Сюдов, Уильям Хёрт, Марк Стронг, Оскар Айзек, Кевин Дюран, Айлин Аткинс, Марк Эдди, Мэттью Макфэдиен</t>
  </si>
  <si>
    <t>Гран Торино</t>
  </si>
  <si>
    <t>8.131</t>
  </si>
  <si>
    <t>Клинт Иствуд, Би Ванг, Кристофер Карли, Эни Хи, Брайан Хейли, Джеральдин Хьюз, Дрима Уокер, Брайан Хау, Джон Кэрролл Линч, Уильям Хилл</t>
  </si>
  <si>
    <t>Любовь и прочие обстоятельства</t>
  </si>
  <si>
    <t>6.995</t>
  </si>
  <si>
    <t>Дон Рус</t>
  </si>
  <si>
    <t>Натали Портман, Чарли Тахэн, Скотт Коэн, Лиза Кудроу, Лорен Эмброуз, Майкл Кристофер, Дебра Монк, Мона Фастволд Лерче, Энтони Рэпп, Кендра Кассебаум</t>
  </si>
  <si>
    <t>Секретные материалы. Хочу верить</t>
  </si>
  <si>
    <t>Крис Картер</t>
  </si>
  <si>
    <t>Дэвид Духовны, Джиллиан Андерсон, Аманда Пит, Билли Коннолли, Иксзибит, Митч Пиледжи, Каллум Кит Ренни, Адам Годли, Алекс Дьякун, Никки Эйкокс</t>
  </si>
  <si>
    <t>Знамение</t>
  </si>
  <si>
    <t>Николас Кейдж, Роуз Бирн, Чандлер Кентербери, Лара Робинсон, Бен Мендельсон, Д.Г. Малоуни, Надя Таунсенд, Алан Хопгуд, Эдриэнн Пикеринг, Джошуа Лонг</t>
  </si>
  <si>
    <t>Трансформеры. Месть Падших</t>
  </si>
  <si>
    <t>Шайа ЛаБаф, Меган Фокс, Джош Дюамель, Тайриз Гибсон, Джон Туртурро, Рамон Родригес, Кевин Данн, Джули Уайт, Изабель Лукас, Джон Бенжамин Хикки</t>
  </si>
  <si>
    <t>11.22.63</t>
  </si>
  <si>
    <t>Братья по оружию</t>
  </si>
  <si>
    <t>Винил</t>
  </si>
  <si>
    <t>Потерянная комната</t>
  </si>
  <si>
    <t>Светлячок</t>
  </si>
  <si>
    <t>Белый воротничок</t>
  </si>
  <si>
    <t>Как избежать наказания за убийство</t>
  </si>
  <si>
    <t>Ночной администратор</t>
  </si>
  <si>
    <t>Тихий океан</t>
  </si>
  <si>
    <t>Американская история ужасов</t>
  </si>
  <si>
    <t>Королевство</t>
  </si>
  <si>
    <t>Лучше звоните солу</t>
  </si>
  <si>
    <t>Полицейский с рублёвки</t>
  </si>
  <si>
    <t>Экспансия</t>
  </si>
  <si>
    <t>Подозреваемый</t>
  </si>
  <si>
    <t>Форсаж. Хоббс и Шоу</t>
  </si>
  <si>
    <t>6.243</t>
  </si>
  <si>
    <t>Дэвид Литч</t>
  </si>
  <si>
    <t>Дуэйн Джонсон, Джейсон Стэйтем, Ванесса Кирби, Идрис Эльба, Эдди Марсан, Хелен Миррен, Райан Рейнольдс, Эйса Гонсалес, Клифф Кёртис, Элиана Суа</t>
  </si>
  <si>
    <t>Курск</t>
  </si>
  <si>
    <t>6.297</t>
  </si>
  <si>
    <t>Бельгия,  Люксембург,  Франция</t>
  </si>
  <si>
    <t>Маттиас Шонартс, Леа Сейду, Петер Симонишек, Аугуст Диль, Макс фон Сюдов, Колин Фёрт, Бьярне Хенриксен, Маунус Миллан, Артемий Спиридонов, Йоэль Басман</t>
  </si>
  <si>
    <t>Боль и слава</t>
  </si>
  <si>
    <t>7.362</t>
  </si>
  <si>
    <t>Антонио Бандерас, Пенелопа Крус, Асьер Эчеандиа, Леонардо Сбаралья, Нора Навас, Хульета Серрано, Сесар Висенте, Асьер Флорес, Сесилия Рот, Суси Санчес</t>
  </si>
  <si>
    <t>Паразиты</t>
  </si>
  <si>
    <t>8.059</t>
  </si>
  <si>
    <t>Сон Кан-хо, Ли Сон-гюн, Чо Ё-джон, Чхве У-щик, Пак Со-дам, Чан Хе-джин, Чон Джи-со, Чон Хён-джун, Ли Джон-ын, Пак Со-джун</t>
  </si>
  <si>
    <t>Рокетмен</t>
  </si>
  <si>
    <t>7.038</t>
  </si>
  <si>
    <t>Великобритания,  США,  Канада</t>
  </si>
  <si>
    <t>Тэрон Эджертон, Джейми Белл, Ричард Мэдден, Брайс Даллас Ховард, Джемма Джонс, Стивен Макинтош, Том Беннетт, Мэттью Иллесли, Кит Коннор, Чарли Роу</t>
  </si>
  <si>
    <t>Тайная жизнь домашних животных 2</t>
  </si>
  <si>
    <t>6.825</t>
  </si>
  <si>
    <t>США,  Франция,  Япония</t>
  </si>
  <si>
    <t>Крис Рено,  Джонатан дель Валь</t>
  </si>
  <si>
    <t>Пэттон Освальт, Кевин Харт, Харрисон Форд, Эрик Стоунстрит, Дженни Слейт, Тиффани Хэддиш, Лэйк Белл, Дэна Карви, Бобби Мойнахан, Хэннибал Бёресс</t>
  </si>
  <si>
    <t>Видок. Охотник на призраков</t>
  </si>
  <si>
    <t>Венсан Кассель, Патрик Шене, Аугуст Диль, Ольга Куриленко, Дени Лаван, Фрейя Мавор, Дени Меноше, Жером Пули, Джеймс Тьерре, Фабрис Лукини</t>
  </si>
  <si>
    <t>Соблазн</t>
  </si>
  <si>
    <t>Жюстин Трие</t>
  </si>
  <si>
    <t>Виржини Эфира, Адель Экзаркопулос, Гаспар Ульель, Сандра Хюллер, Лор Калами, Нильс Шнайдер, Поль Ами, Артур Харари, Adrien Bellemare, Jeane Arra-Bellanger</t>
  </si>
  <si>
    <t>Гори, гори ясно</t>
  </si>
  <si>
    <t>Дэвид Яровески</t>
  </si>
  <si>
    <t>Элизабет Бэнкс, Дэвид Денман, Джексон А. Данн, Абрахам Клинкскейлз, Кристиан Финлейсон, Дженнифер Холлэнд, Эмми Хантер, Мэтт Джонс, Мередит Хагнер, Бекки Уолстром</t>
  </si>
  <si>
    <t>Аладдин</t>
  </si>
  <si>
    <t>7.263</t>
  </si>
  <si>
    <t>Мена Массуд, Наоми Скотт, Уилл Смит, Марван Кензари, Навид Негабан, Назим Педрад, Билли Магнуссен, Джордан А. Нэш, Талия Блэр, Обри Лин</t>
  </si>
  <si>
    <t>Дитя робота</t>
  </si>
  <si>
    <t>6.573</t>
  </si>
  <si>
    <t>Грант Спьютор</t>
  </si>
  <si>
    <t>Клара Ругор, Роуз Бирн, Хилари Суэнк, Мэдди Лентон, Люк Хокер, Саммер Лентон, Хэйзел Сэндери, Тейлия Стурзэйкер, Джейкоб Нолан, Джонни Карсон</t>
  </si>
  <si>
    <t>История игрушек 4</t>
  </si>
  <si>
    <t>Джош Кули</t>
  </si>
  <si>
    <t>Том Хэнкс, Тим Аллен, Энни Поттс, Тони Хейл, Кигэн-Майкл Ки, Мадлен Макгроу, Кристина Хендрикс, Джордан Пил, Киану Ривз, Элли Маки</t>
  </si>
  <si>
    <t>Люди в черном. Интернэшнл</t>
  </si>
  <si>
    <t>Крис Хемсворт, Тесса Томпсон, Кумэйл Нанджиани, Ребекка Фергюсон, Рейф Сполл, Эмма Томпсон, Лиам Нисон, Лоран Буржуа, Ларри Буржуа, Кайван Новак</t>
  </si>
  <si>
    <t>Люди Икс. Тёмный Феникс</t>
  </si>
  <si>
    <t>5.866</t>
  </si>
  <si>
    <t>Саймон Кинберг</t>
  </si>
  <si>
    <t>Джеймс МакЭвой, Майкл Фассбендер, Дженнифер Лоуренс, Николас Холт, Софи Тёрнер, Тай Шеридан, Александра Шипп, Эван Питерс, Коди Смит-Макфи, Джессика Честейн</t>
  </si>
  <si>
    <t>Человек-паук. Вдали от дома</t>
  </si>
  <si>
    <t>7.266</t>
  </si>
  <si>
    <t>Том Холланд, Сэмюэл Л. Джексон, Джейк Джилленхол, Зендея, Коби Смолдерс, Мариса Томей, Джон Фавро, Джейкоб Баталон, Тони Револори, Энгаури Райс</t>
  </si>
  <si>
    <t>90-е. весело и громко</t>
  </si>
  <si>
    <t>Гоголь</t>
  </si>
  <si>
    <t>Мылодрама</t>
  </si>
  <si>
    <t>Ростов</t>
  </si>
  <si>
    <t>Толя-робот</t>
  </si>
  <si>
    <t>Чернобыль</t>
  </si>
  <si>
    <t>Благие знамения</t>
  </si>
  <si>
    <t>Красивый, плохой, злой</t>
  </si>
  <si>
    <t>Джо Берлингер</t>
  </si>
  <si>
    <t>Зак Эфрон, Лили Коллинз, Кая Скоделарио, Джеффри Донован, Анджела Сарафян, Хэйли Джоэл Осмент, Терри Кинни, Брайан Джерати, Джим Парсонс, Джон Малкович</t>
  </si>
  <si>
    <t>Три секунды</t>
  </si>
  <si>
    <t>6.468</t>
  </si>
  <si>
    <t>Юэль Киннаман, Розамунд Пайк, Клайв Оуэн, Коммон, Ана де Армас, Джоанна Качиньска, Эдвин Де Ла Рента, Сэм Спруэлл, Айлам Ориан, Карма Мейер</t>
  </si>
  <si>
    <t>Ford против Ferrari</t>
  </si>
  <si>
    <t>8.123</t>
  </si>
  <si>
    <t>Кристиан Бэйл, Мэтт Дэймон, Катрина Балф, Трэйси Леттс, Джон Бернтал, Ноа Джуп, Джош Лукас, Ремо Джироне, Рэй Маккиннон, Джей Джей Филд</t>
  </si>
  <si>
    <t>Джокер</t>
  </si>
  <si>
    <t>8.014</t>
  </si>
  <si>
    <t>Хоакин Феникс, Роберт Де Ниро, Зази Битц, Фрэнсис Конрой, Бретт Каллен, Шей Уигэм, Билл Кэмп, Гленн Флешлер, Ли Гилл, Джош Пэйс</t>
  </si>
  <si>
    <t>Зеровилль</t>
  </si>
  <si>
    <t>5.788</t>
  </si>
  <si>
    <t>Джеймс Франко</t>
  </si>
  <si>
    <t>Джеймс Франко, Сет Роген, Джеки Уивер, Меган Фокс, Джои Кинг, Дэйв Франко, Крэйг Робинсон, Винс Джоливетт, Скотт Рид, Гас Ван Сент</t>
  </si>
  <si>
    <t>Комната желаний</t>
  </si>
  <si>
    <t>Франция,  Люксембург,  Бельгия</t>
  </si>
  <si>
    <t>Кристиан Волькман</t>
  </si>
  <si>
    <t>Ольга Куриленко, Кевин Янссенс, Джошуа Уилсон, Джон Фландерс, Френсис Чепмен, Винс Дрюс, Марианн Бург, Оскар Лесаж, Кэрол Уэйерс, Микаэль Кахья</t>
  </si>
  <si>
    <t>Куда ты пропала, Бернадетт?</t>
  </si>
  <si>
    <t>Кейт Бланшетт, Билли Крудап, Эмма Нельсон, Кристен Уиг, Патрик Сибис, Зои Чао, Lee Harrington, Дэвид Пэймер, Меган Маллалли, Лоренс Фишбёрн</t>
  </si>
  <si>
    <t>Лев Яшин. Вратарь моей мечты</t>
  </si>
  <si>
    <t>6.721</t>
  </si>
  <si>
    <t>Василий Чигинский</t>
  </si>
  <si>
    <t>Александр Фокин, Юлия Хлынина, Алексей Гуськов, Алексей Кравченко, Евгений Дятлов, Виталий Хаев, Михаил Елисеев, Ян Цапник, Александр Самойленко, Владимир Андреев</t>
  </si>
  <si>
    <t>Сторож</t>
  </si>
  <si>
    <t>6.515</t>
  </si>
  <si>
    <t>Юрий Быков, Владислав Абашин, Алла Юганова, Александр Кузьмин, Артур Бесчастный, Гела Месхи, Олег Зима, Алексей Симонов, Николай Козак, Дмитрий Блохин</t>
  </si>
  <si>
    <t>Текст</t>
  </si>
  <si>
    <t>Александр Петров, Кристина Асмус, Иван Янковский, Софья Озерова, Максим Виноградов, Дмитрий Глуховский, Кирилл Нагиев, Елена Финогеева, Владимир Капустин, Павел Голубев</t>
  </si>
  <si>
    <t>Щегол</t>
  </si>
  <si>
    <t>Энсел Элгорт, Оакс Фигли, Анайрин Барнард, Финн Вулфард, Сара Полсон, Люк Уилсон, Джеффри Райт, Николь Кидман, Уилла Фицджералд, Эшли Каммингс</t>
  </si>
  <si>
    <t>Zомбилэнд. Контрольный выстрел</t>
  </si>
  <si>
    <t>Джесси Айзенберг, Вуди Харрельсон, Эмма Стоун, Эбигейл Бреслин, Зои Дойч, Эван Джогиа, Розарио Доусон, Люк Уилсон, Томас Миддлдитч, Виктория Холл</t>
  </si>
  <si>
    <t>Дождливый день в Нью-Йорке</t>
  </si>
  <si>
    <t>Тимоти Шаламе, Эль Фаннинг, Селена Гомес, Джуд Лоу, Диего Луна, Лив Шрайбер, Сюзанн Смит, Оливия Борхэм-Уинг, Бен Уорхейт, Гриффин Ньюман</t>
  </si>
  <si>
    <t>Дорогой папа</t>
  </si>
  <si>
    <t>5.952</t>
  </si>
  <si>
    <t>Михаил Расходников</t>
  </si>
  <si>
    <t>Владимир Вдовиченков, Валентина Ляпина, Ирина Пегова, Иева Андреевайте, Владимир Сычев, Николай Шрайбер, Игорь Ясулович, Юлия Сулес, Варвара Малкова, Андрей Пермяков</t>
  </si>
  <si>
    <t>Рождество на двоих</t>
  </si>
  <si>
    <t>6.698</t>
  </si>
  <si>
    <t>Эмилия Кларк, Генри Голдинг, Мишель Йео, Эмма Томпсон, Ребекка Рут, Лидия Леонард, Пэтти ЛюПон, Мэдисон Инголдсби, Борис Исакович, Люси Миллер</t>
  </si>
  <si>
    <t>Оно 2</t>
  </si>
  <si>
    <t>6.589</t>
  </si>
  <si>
    <t>Андрес Мускетти</t>
  </si>
  <si>
    <t>Джессика Честейн, Джеймс МакЭвой, Билл Хейдер, Айзая Мустафа, Джей Райан, Джеймс Рэнсон, Энди Бин, Билл Скарсгард, Джейден Мартелл, Уайатт Олефф</t>
  </si>
  <si>
    <t>Я иду искать</t>
  </si>
  <si>
    <t>Мэттью Беттинелли,  Тайлер Джиллетт</t>
  </si>
  <si>
    <t>Самара Уивинг, Адам Броди, Марк О’Брайэн, Генри Черни, Энди МакДауэлл, Мелани Скрофано, Кристиан Бруун, Элиз Левек, Никки Гуаданьи, Джон Ралстон</t>
  </si>
  <si>
    <t>Гемини</t>
  </si>
  <si>
    <t>Уилл Смит, Мэри Элизабет Уинстэд, Клайв Оуэн, Бенедикт Вонг, Дуглас Ходж, Ральф Браун, Линда Эмонд, Илья Волох, Э.Дж. Бонилья, Виктор Хьюго</t>
  </si>
  <si>
    <t>К звёздам</t>
  </si>
  <si>
    <t>6.371</t>
  </si>
  <si>
    <t>США,  Китай,  Бразилия</t>
  </si>
  <si>
    <t>Брэд Питт, Томми Ли Джонс, Рут Негга, Дональд Сазерленд, Кимберли Элиз, Лорен Дин, Донни Кешаварц, Шон Блейкмор, Бобби Ниш, Лиза Гэй Хэмилтон</t>
  </si>
  <si>
    <t>Тайна печати дракона</t>
  </si>
  <si>
    <t>5.586</t>
  </si>
  <si>
    <t>Россия,  Китай</t>
  </si>
  <si>
    <t>Джейсон Флеминг, Арнольд Шварценеггер, Чарльз Дэнс, Джеки Чан, Яо Синтун, Кристофер Фэйрбэнк, Рутгер Хауэр, Мартин Клебба, Юрий Колокольников, Павел Воля</t>
  </si>
  <si>
    <t>Острые козырьки</t>
  </si>
  <si>
    <t>Пацаны</t>
  </si>
  <si>
    <t>Пенниуорт</t>
  </si>
  <si>
    <t>Роковой патруль</t>
  </si>
  <si>
    <t>Самый громкий голос</t>
  </si>
  <si>
    <t>Темные начала</t>
  </si>
  <si>
    <t>Уловка-22</t>
  </si>
  <si>
    <t>Утреннее шоу</t>
  </si>
  <si>
    <t>Уэйн</t>
  </si>
  <si>
    <t>Чем мы заняты в тени</t>
  </si>
  <si>
    <t>Джон Уик 3</t>
  </si>
  <si>
    <t>Киану Ривз, Холли Берри, Иэн МакШейн, Лоренс Фишбёрн, Марк Дакаскос, Азия Кейт Диллон, Лэнс Реддик, Тобиаш Сигал, Анжелика Хьюстон, Саид Тагмауи</t>
  </si>
  <si>
    <t>Курьер</t>
  </si>
  <si>
    <t>4.606</t>
  </si>
  <si>
    <t>Закари Адлер</t>
  </si>
  <si>
    <t>Ольга Куриленко, Гари Олдман, Амит Шах, Алисия Агнесон, Грег Орвис, Крэйг Конуэй, Уильям Моусли, Дермот Малруни, Каллиопе Джейн Тейлор, Ли Чарльз</t>
  </si>
  <si>
    <t>Падение ангела</t>
  </si>
  <si>
    <t>Джерард Батлер, Морган Фриман, Дэнни Хьюстон, Майкл Лэндис, Ник Нолти, Тим Блейк Нельсон, Пайпер Перабо, Джада Пинкетт Смит, Лэнс Реддик, Марк Арнольд</t>
  </si>
  <si>
    <t>План побега 3</t>
  </si>
  <si>
    <t>4.240</t>
  </si>
  <si>
    <t>Джон Херцфелд</t>
  </si>
  <si>
    <t>Сильвестр Сталлоне, Дэйв Батиста, Фифти Сент, Макс Чжан, Гарри Шам мл., Девон Сава, Джейми Кинг, Лидия Халл, Малез Джоу, Расселл Вонг</t>
  </si>
  <si>
    <t>Рэмбо. Последняя кровь</t>
  </si>
  <si>
    <t>6.110</t>
  </si>
  <si>
    <t>США,  Болгария,  Китай,  Испания,  Португалия,  Швеция</t>
  </si>
  <si>
    <t>Сильвестр Сталлоне, Пас Вега, Серхио Перис-Менчета, Адриана Барраса, Ивет Монреаль, Джени Ким, Хоакин Косио, Паскасио Лопес, Оскар Хаэнада, Alexander Dimitrov</t>
  </si>
  <si>
    <t>Бизнесмены</t>
  </si>
  <si>
    <t>6.498</t>
  </si>
  <si>
    <t>Казахстан</t>
  </si>
  <si>
    <t>Акан Сатаев</t>
  </si>
  <si>
    <t>Аскар Ильясов, Айсулу Азимбаева, Шарип Серик, Расим Жубаев, Константин Крюков, Еркен Губашев, Санжар Мади</t>
  </si>
  <si>
    <t>Смерть и жизнь Джона Ф. Донована</t>
  </si>
  <si>
    <t>6.830</t>
  </si>
  <si>
    <t>Кит Харингтон, Натали Портман, Джейкоб Тремблей, Сьюзен Сарандон, Кэти Бейтс, Бен Шнетцер, Тэнди Ньютон, Джаред Кисо, Крис Зилка, Амара Каран</t>
  </si>
  <si>
    <t>Варавва</t>
  </si>
  <si>
    <t>6.285</t>
  </si>
  <si>
    <t>Евгений Емелин</t>
  </si>
  <si>
    <t>Павел Крайнов, Регина Хакимова, Залим Мирзоев, Александр Лаптий, Елена Подкаминская, Константин Самоуков, Сергей Санаев, Альберт Филозов, Виталий Максименко, Светлана Агафошина</t>
  </si>
  <si>
    <t>Дылда</t>
  </si>
  <si>
    <t>6.624</t>
  </si>
  <si>
    <t>Кантемир Балагов</t>
  </si>
  <si>
    <t>Виктория Мирошниченко, Василиса Перелыгина, Андрей Быков, Игорь Широков, Константин Балакирев, Ксения Кутепова, Ольга Драгунова, Тимофей Глазков, Филипп Жлоба</t>
  </si>
  <si>
    <t>Король Лев</t>
  </si>
  <si>
    <t>Джеймс Эрл Джонс, Дональд Гловер, Чиветель Эджиофор, Джон Оливер, Джон Кани, Элфри Вудард, Джейдон Маккрэри, Шахади Райт Джозеф, Пенни Джонсон, Кигэн-Майкл Ки</t>
  </si>
  <si>
    <t>Однажды в… Голливуде</t>
  </si>
  <si>
    <t>7.589</t>
  </si>
  <si>
    <t>США,  Великобритания,  Китай</t>
  </si>
  <si>
    <t>Леонардо ДиКаприо, Брэд Питт, Марго Робби, Эмиль Хирш, Маргарет Куэлли, Тимоти Олифант, Джулия Баттерз, Остин Батлер, Дакота Фаннинг, Брюс Дерн</t>
  </si>
  <si>
    <t>Германия,  Великобритания,  США</t>
  </si>
  <si>
    <t>Кира Найтли, Александр Скарсгард, Джейсон Кларк, Фионн О’Ши, Кейт Филлипс, Мартин Компстон, Александр Шеер, Анна Катарина Шримригк, Ned Wills, Пандора Колин</t>
  </si>
  <si>
    <t>Али, рули!</t>
  </si>
  <si>
    <t>Кумэйл Нанджиани, Дэйв Батиста, Мира Сорвино, Натали Моралес, Ико Уайс, Бетти Гилпин, Карен Гиллан, Джимми Татро, Стив Хоуи, Рене Моран</t>
  </si>
  <si>
    <t>Борьба с моей семьей</t>
  </si>
  <si>
    <t>6.539</t>
  </si>
  <si>
    <t>Великобритания,  США,  Мексика</t>
  </si>
  <si>
    <t>Стивен Мерчант</t>
  </si>
  <si>
    <t>Флоренс Пью, Джек Лауден, Ник Фрост, Лина Хиди, Дуэйн Джонсон, Винс Вон, Стивен Мерчант, Джулия Дэвис, Джеймс Берроуз, Тиа Тринидад</t>
  </si>
  <si>
    <t>Отпетые мошенницы</t>
  </si>
  <si>
    <t>Крис Эддисон</t>
  </si>
  <si>
    <t>Энн Хэтэуэй, Ребел Уилсон, Алекс Шарп, Ингрид Оливер, Эмма Дейвис, Дин Норрис, Тимоти С. Саймонс, Дагги Макмикин, Эшли Макгуайр, Каспер Кристенсен</t>
  </si>
  <si>
    <t>Покемон. Детектив Пикачу</t>
  </si>
  <si>
    <t>6.530</t>
  </si>
  <si>
    <t>Роб Леттерман</t>
  </si>
  <si>
    <t>Райан Рейнольдс, Джастис Смит, Кэтрин Ньютон, Билл Найи, Кэн Ватанабэ, Крис Гир, Сьюки Уотерхаус, Джозетт Саймон, Алехандро Де Меса, Рита Ора</t>
  </si>
  <si>
    <t>Та еще парочка</t>
  </si>
  <si>
    <t>6.441</t>
  </si>
  <si>
    <t>Шарлиз Терон, Сет Роген, Джун Рафаэль, О’Ши Джексон мл., Рави Патель, Боб Оденкёрк, Энди Серкис, Рэндолл Пак, Тристан Д. Лалла, Александр Скарсгард</t>
  </si>
  <si>
    <t>Игры разумов</t>
  </si>
  <si>
    <t>Фарад Сафиниа</t>
  </si>
  <si>
    <t>Мэл Гибсон, Шон Пенн, Эдди Марсан, Натали Дормер, Дженнифер Эль, Стив Куган, Стивен Диллэйн, Йоан Гриффит, Джереми Ирвин, Лоуренс Фокс</t>
  </si>
  <si>
    <t>Мы</t>
  </si>
  <si>
    <t>Лупита Нионго, Уинстон Дьюк, Элизабет Мосс, Тим Хайдекер, Шахади Райт Джозеф, Ивэн Алекс, Яхья Абдул-Матин II, Анна Диоп, Кали Шелдон, Ноэль Шелдон</t>
  </si>
  <si>
    <t>Синяя бездна 2</t>
  </si>
  <si>
    <t>5.260</t>
  </si>
  <si>
    <t>Йоханнес Робертс</t>
  </si>
  <si>
    <t>Софи Нелисс, Корина Фокс, Бриэнн Тджу, Систин Роуз Сталлоне, Джон Корбетт, Ниа Лонг, Брэк Бэссинджер, Дави Сантос, Кайлин Рамбо</t>
  </si>
  <si>
    <t>Мстители. Финал</t>
  </si>
  <si>
    <t>7.615</t>
  </si>
  <si>
    <t>181 мин. / 03:01</t>
  </si>
  <si>
    <t>Роберт Дауни мл., Крис Эванс, Марк Руффало, Крис Хемсворт, Скарлетт Йоханссон, Джереми Реннер, Дон Чидл, Пол Радд, Бри Ларсон, Карен Гиллан</t>
  </si>
  <si>
    <t>Хеллбой</t>
  </si>
  <si>
    <t>5.795</t>
  </si>
  <si>
    <t>США,  Великобритания,  Болгария,  Канада,  Португалия</t>
  </si>
  <si>
    <t>Дэвид Харбор, Иэн МакШейн, Милла Йовович, Саша Лэйн, Дэниэл Дэ Ким, Алистэр Петри, Софи Оконедо, Брин Глисон, Томас Хейден Чёрч, Стивен Грэм</t>
  </si>
  <si>
    <t>Шазам!</t>
  </si>
  <si>
    <t>Дэвид Ф. Сандберг</t>
  </si>
  <si>
    <t>Закари Ливай, Эшер Энджел, Джек Дилан Грейзер, Марк Стронг, Грэйс Фултон, Адам Броди, Джимон Хонсу, Фэйти Херман, Миган Гуд, Мишель Борт</t>
  </si>
  <si>
    <t>Академия амбрелла</t>
  </si>
  <si>
    <t>Ведьмак</t>
  </si>
  <si>
    <t>Джентльмен джек</t>
  </si>
  <si>
    <t>Карнивал роу</t>
  </si>
  <si>
    <t>Мандалорец</t>
  </si>
  <si>
    <t>Мертв для меня</t>
  </si>
  <si>
    <t>Невероятное</t>
  </si>
  <si>
    <t>Проект синяя книга</t>
  </si>
  <si>
    <t>Черный понедельник</t>
  </si>
  <si>
    <t>Мистер робот</t>
  </si>
  <si>
    <t>Оранжевый — хит сезона</t>
  </si>
  <si>
    <t>Аббатство Даунтон</t>
  </si>
  <si>
    <t>7.241</t>
  </si>
  <si>
    <t>Майкл Энглер</t>
  </si>
  <si>
    <t>Мишель Докери, Мэттью Гуд, Джеральдин Джеймс, Таппенс Мидлтон, Мэгги Смит, Имелда Стонтон, Элизабет Макговерн, Кейт Филлипс, Джоанн Фроггатт, Марк Эдди</t>
  </si>
  <si>
    <t>Аэронавты</t>
  </si>
  <si>
    <t>Том Харпер</t>
  </si>
  <si>
    <t>Фелисити Джонс, Венсан Перес, Фиби Фокс, Левин Ллойд, Химеш Патель, Эдди Редмэйн, Роберт Гленистер, Тим Макиннерни, Томас Арнольд, Том Кортни</t>
  </si>
  <si>
    <t>Мидуэй</t>
  </si>
  <si>
    <t>6.360</t>
  </si>
  <si>
    <t>Китай,  Гонконг,  Канада,  США</t>
  </si>
  <si>
    <t>Эд Скрейн, Патрик Уилсон, Вуди Харрельсон, Люк Эванс, Мэнди Мур, Люк Клеинтенк, Деннис Куэйд, Аарон Экхарт, Киан Джонсон, Ник Джонас</t>
  </si>
  <si>
    <t>Полицейский с Рублевки. Новогодний беспредел</t>
  </si>
  <si>
    <t>Илья Куликов</t>
  </si>
  <si>
    <t>Александр Петров, Сергей Бурунов, Александра Бортич, Роман Попов, Татьяна Бабенкова, София Каштанова, Рина Гришина, Ростислав Гулбис, Ирина Вилкова, Никита Легостев</t>
  </si>
  <si>
    <t>Полицейский с Рублевкий. Новогодний беспредел 2. Фильм о фильме</t>
  </si>
  <si>
    <t>Комедия</t>
  </si>
  <si>
    <t>Полицейский с Рублевки. Новогодний беспредел 2</t>
  </si>
  <si>
    <t>Сергей Бурунов, Роман Попов, София Каштанова, Рина Гришина, Светлана Суханова, Александр Дерепко, Сергей Штатнов, Ростислав Гулбис, Ирина Вилкова, Александра Бортич</t>
  </si>
  <si>
    <t>Тачка на миллион</t>
  </si>
  <si>
    <t>6.232</t>
  </si>
  <si>
    <t>Пуэрто Рико,  Великобритания,  США</t>
  </si>
  <si>
    <t>Ник Хэмм</t>
  </si>
  <si>
    <t>Джейсон Судейкис, Ли Пейс, Кори Столл, Джуди Грир, Изабель Арраиса, Майкл Кудлиц, Эрин Мориарти, Джейми Шеридан, Иддо Голдберг, Тара Саммерс</t>
  </si>
  <si>
    <t>Иные</t>
  </si>
  <si>
    <t>Зак Липовски,  Адам Б. Стейн</t>
  </si>
  <si>
    <t>Лекси Колкер, Эмиль Хирш, Брюс Дерн, Грейс Пак, Аманда Крю, Ава Телек, Мишель Харрисон, Мэтти Финочио, Алекс Паунович, АрДжей Фезерстонхо</t>
  </si>
  <si>
    <t>Терминатор. Тёмные судьбы</t>
  </si>
  <si>
    <t>5.766</t>
  </si>
  <si>
    <t>Линда Хэмилтон, Арнольд Шварценеггер, Маккензи Дэвис, Наталия Рейес, Гэбриел Луна, Диего Бонета, Алисия Боррачеро, Энрике Арсе, Стивен Кри, Ферран Фернандес</t>
  </si>
  <si>
    <t>Балканский рубеж</t>
  </si>
  <si>
    <t>7.320</t>
  </si>
  <si>
    <t>Россия,  Сербия</t>
  </si>
  <si>
    <t>Антон Пампушный, Гоша Куценко, Милош Бикович, Милена Радулович, Гойко Митич, Равшана Куркова, Дмитрий Фрид, Александар Радойичич, Кирилл Полухин, Сергей Марин</t>
  </si>
  <si>
    <t>Малефисента. Владычица тьмы</t>
  </si>
  <si>
    <t>6.839</t>
  </si>
  <si>
    <t>Хоаким Роннинг</t>
  </si>
  <si>
    <t>Анджелина Джоли, Эль Фаннинг, Харрис Дикинсон, Мишель Пфайффер, Сэм Райли, Чиветель Эджиофор, Эд Скрейн, Роберт Линдсей, Дэвид Гяси, Дженн Мюррэй</t>
  </si>
  <si>
    <t>Сезон 17</t>
  </si>
  <si>
    <t>Сезон 18</t>
  </si>
  <si>
    <t>Сезон 19</t>
  </si>
  <si>
    <t>Дуглас МакГрат</t>
  </si>
  <si>
    <t>Сара Джессика Паркер, Пирс Броснан, Грег Кинниэр, Кристина Хендрикс, Келси Грэммер, Сет Майерс, Оливия Манн, Джейн Куртин, Марк Блум, Бизи Филиппс</t>
  </si>
  <si>
    <t>6.815</t>
  </si>
  <si>
    <t>США,  Гонконг,  Болгария,  Нидерланды</t>
  </si>
  <si>
    <t>Райан Рейнольдс, Сэмюэл Л. Джексон, Элоди Юнг, Сальма Хайек, Гари Олдман, Жоаки де Алмейда, Юрий Колокольников, Тине Жустра, Сэм Хэзелдайн, Ричард Э. Грант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</si>
</sst>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rgb="FF000000"/>
      <name val="Calibri"/>
      <family val="2"/>
      <charset val="204"/>
    </font>
    <font>
      <sz val="12"/>
      <color rgb="FF000000"/>
      <name val="Times New Roman"/>
      <family val="1"/>
      <charset val="204"/>
    </font>
    <font>
      <sz val="12"/>
      <color rgb="FF000000"/>
      <name val="Calibri"/>
      <family val="2"/>
      <charset val="204"/>
    </font>
    <font>
      <sz val="12"/>
      <color rgb="FF000000"/>
      <name val="Times New Ro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20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49" fontId="1" fillId="0" borderId="0" xfId="0" applyNumberFormat="1" applyFont="1" applyAlignment="1">
      <alignment horizontal="left"/>
    </xf>
    <xf numFmtId="0" fontId="0" fillId="0" borderId="0" xfId="0" applyProtection="1">
      <protection locked="0"/>
    </xf>
    <xf numFmtId="0" fontId="1" fillId="0" borderId="0" xfId="0" applyFont="1" applyAlignment="1">
      <alignment wrapText="1"/>
    </xf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 applyProtection="1">
      <protection locked="0"/>
    </xf>
    <xf numFmtId="0" fontId="3" fillId="0" borderId="0" xfId="0" applyFont="1"/>
    <xf numFmtId="0" fontId="1" fillId="0" borderId="0" xfId="0" applyFont="1" applyProtection="1">
      <protection locked="0"/>
    </xf>
  </cellXfs>
  <cellStyles count="1">
    <cellStyle name="Обычный" xfId="0" builtinId="0"/>
  </cellStyles>
  <dxfs count="18">
    <dxf>
      <font>
        <strike val="0"/>
        <condense val="0"/>
        <extend val="0"/>
        <outline val="0"/>
        <shadow val="0"/>
        <vertAlign val="baseline"/>
        <sz val="12"/>
        <color rgb="FF000000"/>
        <name val="Times New Roman"/>
      </font>
    </dxf>
    <dxf>
      <font>
        <strike val="0"/>
        <condense val="0"/>
        <extend val="0"/>
        <outline val="0"/>
        <shadow val="0"/>
        <vertAlign val="baseline"/>
        <sz val="12"/>
        <color rgb="FF000000"/>
        <name val="Times New Roman"/>
      </font>
    </dxf>
    <dxf>
      <font>
        <strike val="0"/>
        <condense val="0"/>
        <extend val="0"/>
        <outline val="0"/>
        <shadow val="0"/>
        <vertAlign val="baseline"/>
        <sz val="12"/>
        <color rgb="FF000000"/>
        <name val="Times New Roman"/>
      </font>
    </dxf>
    <dxf>
      <font>
        <strike val="0"/>
        <condense val="0"/>
        <extend val="0"/>
        <outline val="0"/>
        <shadow val="0"/>
        <vertAlign val="baseline"/>
        <sz val="12"/>
        <color rgb="FF000000"/>
        <name val="Times New Roman"/>
      </font>
    </dxf>
    <dxf>
      <font>
        <strike val="0"/>
        <condense val="0"/>
        <extend val="0"/>
        <outline val="0"/>
        <shadow val="0"/>
        <vertAlign val="baseline"/>
        <sz val="12"/>
        <color rgb="FF000000"/>
        <name val="Times New Roman"/>
      </font>
    </dxf>
    <dxf>
      <font>
        <strike val="0"/>
        <condense val="0"/>
        <extend val="0"/>
        <outline val="0"/>
        <shadow val="0"/>
        <vertAlign val="baseline"/>
        <sz val="12"/>
        <color rgb="FF000000"/>
        <name val="Times New Roman"/>
      </font>
      <numFmt numFmtId="0" formatCode="General"/>
    </dxf>
    <dxf>
      <font>
        <strike val="0"/>
        <condense val="0"/>
        <extend val="0"/>
        <outline val="0"/>
        <shadow val="0"/>
        <vertAlign val="baseline"/>
        <sz val="12"/>
        <color rgb="FF000000"/>
        <name val="Times New Roman"/>
      </font>
    </dxf>
    <dxf>
      <font>
        <strike val="0"/>
        <condense val="0"/>
        <extend val="0"/>
        <outline val="0"/>
        <shadow val="0"/>
        <vertAlign val="baseline"/>
        <sz val="12"/>
        <color rgb="FF000000"/>
        <name val="Times New Roman"/>
      </font>
      <numFmt numFmtId="0" formatCode="General"/>
    </dxf>
    <dxf>
      <font>
        <strike val="0"/>
        <condense val="0"/>
        <extend val="0"/>
        <outline val="0"/>
        <shadow val="0"/>
        <vertAlign val="baseline"/>
        <sz val="12"/>
        <color rgb="FF000000"/>
        <name val="Times New Roman"/>
      </font>
      <numFmt numFmtId="0" formatCode="General"/>
    </dxf>
    <dxf>
      <font>
        <strike val="0"/>
        <condense val="0"/>
        <extend val="0"/>
        <outline val="0"/>
        <shadow val="0"/>
        <vertAlign val="baseline"/>
        <sz val="12"/>
        <color rgb="FF000000"/>
        <name val="Times New Roman"/>
      </font>
      <numFmt numFmtId="0" formatCode="General"/>
      <protection locked="0" hidden="0"/>
    </dxf>
    <dxf>
      <font>
        <strike val="0"/>
        <condense val="0"/>
        <extend val="0"/>
        <outline val="0"/>
        <shadow val="0"/>
        <vertAlign val="baseline"/>
        <sz val="12"/>
        <color rgb="FF000000"/>
        <name val="Times New Roman"/>
      </font>
      <numFmt numFmtId="0" formatCode="General"/>
    </dxf>
    <dxf>
      <font>
        <strike val="0"/>
        <condense val="0"/>
        <extend val="0"/>
        <outline val="0"/>
        <shadow val="0"/>
        <vertAlign val="baseline"/>
        <sz val="12"/>
        <color rgb="FF000000"/>
        <name val="Times New Roman"/>
      </font>
    </dxf>
    <dxf>
      <font>
        <strike val="0"/>
        <condense val="0"/>
        <extend val="0"/>
        <outline val="0"/>
        <shadow val="0"/>
        <vertAlign val="baseline"/>
        <sz val="12"/>
        <color rgb="FF000000"/>
        <name val="Times New Roman"/>
      </font>
    </dxf>
    <dxf>
      <font>
        <strike val="0"/>
        <condense val="0"/>
        <extend val="0"/>
        <outline val="0"/>
        <shadow val="0"/>
        <vertAlign val="baseline"/>
        <sz val="12"/>
        <color rgb="FF000000"/>
        <name val="Times New Roman"/>
      </font>
    </dxf>
    <dxf>
      <fill>
        <patternFill>
          <bgColor rgb="FFFF7C80"/>
        </patternFill>
      </fill>
    </dxf>
    <dxf>
      <fill>
        <patternFill>
          <bgColor rgb="FFFF7C80"/>
        </patternFill>
      </fill>
    </dxf>
    <dxf>
      <fill>
        <patternFill>
          <bgColor rgb="FFFF7C80"/>
        </patternFill>
      </fill>
    </dxf>
    <dxf>
      <font>
        <color theme="0"/>
      </font>
      <fill>
        <patternFill>
          <bgColor theme="1" tint="0.499984740745262"/>
        </patternFill>
      </fill>
    </dxf>
  </dxfs>
  <tableStyles count="1" defaultTableStyle="TableStyleMedium2" defaultPivotStyle="PivotStyleLight16">
    <tableStyle name="Стиль таблицы 1" pivot="0" count="1">
      <tableStyleElement type="headerRow" dxfId="1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Таблица1" displayName="Таблица1" ref="A1:L1048465" totalsRowShown="0" headerRowDxfId="13" dataDxfId="12">
  <autoFilter ref="A1:L1048465"/>
  <tableColumns count="12">
    <tableColumn id="1" name="Name" dataDxfId="11"/>
    <tableColumn id="2" name="Type" dataDxfId="10"/>
    <tableColumn id="3" name="Season" dataDxfId="9"/>
    <tableColumn id="4" name="Jenre" dataDxfId="8"/>
    <tableColumn id="5" name="Year" dataDxfId="7"/>
    <tableColumn id="6" name="Kinopoisk ID" dataDxfId="6"/>
    <tableColumn id="7" name="IMDB" dataDxfId="5"/>
    <tableColumn id="8" name="Kinopoisk" dataDxfId="4"/>
    <tableColumn id="9" name="Country" dataDxfId="3"/>
    <tableColumn id="10" name="Time" dataDxfId="2"/>
    <tableColumn id="11" name="Director" dataDxfId="1"/>
    <tableColumn id="12" name="Actors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391"/>
  <sheetViews>
    <sheetView showZeros="0" tabSelected="1" topLeftCell="A2182" zoomScaleNormal="100" workbookViewId="0">
      <selection activeCell="F253" sqref="F253"/>
    </sheetView>
  </sheetViews>
  <sheetFormatPr defaultRowHeight="15.75" x14ac:dyDescent="0.25"/>
  <cols>
    <col min="1" max="1" width="41" style="8" customWidth="1"/>
    <col min="2" max="2" width="11.42578125" style="8" customWidth="1"/>
    <col min="3" max="3" width="12.140625" style="11" customWidth="1"/>
    <col min="4" max="4" width="13.5703125" style="8" customWidth="1"/>
    <col min="5" max="5" width="13" style="8" customWidth="1"/>
    <col min="6" max="6" width="16.28515625" style="8" customWidth="1"/>
    <col min="7" max="7" width="13" style="8" customWidth="1"/>
    <col min="8" max="8" width="14.140625" style="8" customWidth="1"/>
    <col min="9" max="9" width="17.7109375" style="8" customWidth="1"/>
    <col min="10" max="10" width="17.42578125" style="8" customWidth="1"/>
    <col min="11" max="11" width="20.5703125" style="8" customWidth="1"/>
    <col min="12" max="12" width="183.42578125" style="8" customWidth="1"/>
    <col min="13" max="1025" width="9.140625" style="8" customWidth="1"/>
  </cols>
  <sheetData>
    <row r="1" spans="1:1025" x14ac:dyDescent="0.25">
      <c r="A1" s="1" t="s">
        <v>0</v>
      </c>
      <c r="B1" s="8" t="s">
        <v>1</v>
      </c>
      <c r="C1" s="11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</row>
    <row r="2" spans="1:1025" x14ac:dyDescent="0.25">
      <c r="A2" s="3" t="s">
        <v>12</v>
      </c>
      <c r="B2" s="8" t="s">
        <v>13</v>
      </c>
      <c r="D2" s="8" t="s">
        <v>14</v>
      </c>
      <c r="E2" s="11">
        <v>2016</v>
      </c>
      <c r="G2" t="s">
        <v>15</v>
      </c>
      <c r="H2" t="s">
        <v>16</v>
      </c>
      <c r="I2" t="s">
        <v>17</v>
      </c>
      <c r="J2" t="s">
        <v>18</v>
      </c>
      <c r="K2" t="s">
        <v>19</v>
      </c>
      <c r="L2" t="s">
        <v>20</v>
      </c>
    </row>
    <row r="3" spans="1:1025" s="7" customFormat="1" x14ac:dyDescent="0.25">
      <c r="A3" s="2" t="s">
        <v>21</v>
      </c>
      <c r="B3" s="8" t="s">
        <v>13</v>
      </c>
      <c r="C3" s="11"/>
      <c r="D3" s="8" t="s">
        <v>14</v>
      </c>
      <c r="E3" s="11">
        <v>2008</v>
      </c>
      <c r="F3" s="7" t="s">
        <v>22</v>
      </c>
      <c r="G3" s="7" t="s">
        <v>23</v>
      </c>
      <c r="H3" s="7" t="s">
        <v>24</v>
      </c>
      <c r="I3" s="7" t="s">
        <v>25</v>
      </c>
      <c r="J3" s="7" t="s">
        <v>26</v>
      </c>
      <c r="K3" s="7" t="s">
        <v>27</v>
      </c>
      <c r="L3" s="7" t="s">
        <v>28</v>
      </c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8"/>
      <c r="HY3" s="8"/>
      <c r="HZ3" s="8"/>
      <c r="IA3" s="8"/>
      <c r="IB3" s="8"/>
      <c r="IC3" s="8"/>
      <c r="ID3" s="8"/>
      <c r="IE3" s="8"/>
      <c r="IF3" s="8"/>
      <c r="IG3" s="8"/>
      <c r="IH3" s="8"/>
      <c r="II3" s="8"/>
      <c r="IJ3" s="8"/>
      <c r="IK3" s="8"/>
      <c r="IL3" s="8"/>
      <c r="IM3" s="8"/>
      <c r="IN3" s="8"/>
      <c r="IO3" s="8"/>
      <c r="IP3" s="8"/>
      <c r="IQ3" s="8"/>
      <c r="IR3" s="8"/>
      <c r="IS3" s="8"/>
      <c r="IT3" s="8"/>
      <c r="IU3" s="8"/>
      <c r="IV3" s="8"/>
      <c r="IW3" s="8"/>
      <c r="IX3" s="8"/>
      <c r="IY3" s="8"/>
      <c r="IZ3" s="8"/>
      <c r="JA3" s="8"/>
      <c r="JB3" s="8"/>
      <c r="JC3" s="8"/>
      <c r="JD3" s="8"/>
      <c r="JE3" s="8"/>
      <c r="JF3" s="8"/>
      <c r="JG3" s="8"/>
      <c r="JH3" s="8"/>
      <c r="JI3" s="8"/>
      <c r="JJ3" s="8"/>
      <c r="JK3" s="8"/>
      <c r="JL3" s="8"/>
      <c r="JM3" s="8"/>
      <c r="JN3" s="8"/>
      <c r="JO3" s="8"/>
      <c r="JP3" s="8"/>
      <c r="JQ3" s="8"/>
      <c r="JR3" s="8"/>
      <c r="JS3" s="8"/>
      <c r="JT3" s="8"/>
      <c r="JU3" s="8"/>
      <c r="JV3" s="8"/>
      <c r="JW3" s="8"/>
      <c r="JX3" s="8"/>
      <c r="JY3" s="8"/>
      <c r="JZ3" s="8"/>
      <c r="KA3" s="8"/>
      <c r="KB3" s="8"/>
      <c r="KC3" s="8"/>
      <c r="KD3" s="8"/>
      <c r="KE3" s="8"/>
      <c r="KF3" s="8"/>
      <c r="KG3" s="8"/>
      <c r="KH3" s="8"/>
      <c r="KI3" s="8"/>
      <c r="KJ3" s="8"/>
      <c r="KK3" s="8"/>
      <c r="KL3" s="8"/>
      <c r="KM3" s="8"/>
      <c r="KN3" s="8"/>
      <c r="KO3" s="8"/>
      <c r="KP3" s="8"/>
      <c r="KQ3" s="8"/>
      <c r="KR3" s="8"/>
      <c r="KS3" s="8"/>
      <c r="KT3" s="8"/>
      <c r="KU3" s="8"/>
      <c r="KV3" s="8"/>
      <c r="KW3" s="8"/>
      <c r="KX3" s="8"/>
      <c r="KY3" s="8"/>
      <c r="KZ3" s="8"/>
      <c r="LA3" s="8"/>
      <c r="LB3" s="8"/>
      <c r="LC3" s="8"/>
      <c r="LD3" s="8"/>
      <c r="LE3" s="8"/>
      <c r="LF3" s="8"/>
      <c r="LG3" s="8"/>
      <c r="LH3" s="8"/>
      <c r="LI3" s="8"/>
      <c r="LJ3" s="8"/>
      <c r="LK3" s="8"/>
      <c r="LL3" s="8"/>
      <c r="LM3" s="8"/>
      <c r="LN3" s="8"/>
      <c r="LO3" s="8"/>
      <c r="LP3" s="8"/>
      <c r="LQ3" s="8"/>
      <c r="LR3" s="8"/>
      <c r="LS3" s="8"/>
      <c r="LT3" s="8"/>
      <c r="LU3" s="8"/>
      <c r="LV3" s="8"/>
      <c r="LW3" s="8"/>
      <c r="LX3" s="8"/>
      <c r="LY3" s="8"/>
      <c r="LZ3" s="8"/>
      <c r="MA3" s="8"/>
      <c r="MB3" s="8"/>
      <c r="MC3" s="8"/>
      <c r="MD3" s="8"/>
      <c r="ME3" s="8"/>
      <c r="MF3" s="8"/>
      <c r="MG3" s="8"/>
      <c r="MH3" s="8"/>
      <c r="MI3" s="8"/>
      <c r="MJ3" s="8"/>
      <c r="MK3" s="8"/>
      <c r="ML3" s="8"/>
      <c r="MM3" s="8"/>
      <c r="MN3" s="8"/>
      <c r="MO3" s="8"/>
      <c r="MP3" s="8"/>
      <c r="MQ3" s="8"/>
      <c r="MR3" s="8"/>
      <c r="MS3" s="8"/>
      <c r="MT3" s="8"/>
      <c r="MU3" s="8"/>
      <c r="MV3" s="8"/>
      <c r="MW3" s="8"/>
      <c r="MX3" s="8"/>
      <c r="MY3" s="8"/>
      <c r="MZ3" s="8"/>
      <c r="NA3" s="8"/>
      <c r="NB3" s="8"/>
      <c r="NC3" s="8"/>
      <c r="ND3" s="8"/>
      <c r="NE3" s="8"/>
      <c r="NF3" s="8"/>
      <c r="NG3" s="8"/>
      <c r="NH3" s="8"/>
      <c r="NI3" s="8"/>
      <c r="NJ3" s="8"/>
      <c r="NK3" s="8"/>
      <c r="NL3" s="8"/>
      <c r="NM3" s="8"/>
      <c r="NN3" s="8"/>
      <c r="NO3" s="8"/>
      <c r="NP3" s="8"/>
      <c r="NQ3" s="8"/>
      <c r="NR3" s="8"/>
      <c r="NS3" s="8"/>
      <c r="NT3" s="8"/>
      <c r="NU3" s="8"/>
      <c r="NV3" s="8"/>
      <c r="NW3" s="8"/>
      <c r="NX3" s="8"/>
      <c r="NY3" s="8"/>
      <c r="NZ3" s="8"/>
      <c r="OA3" s="8"/>
      <c r="OB3" s="8"/>
      <c r="OC3" s="8"/>
      <c r="OD3" s="8"/>
      <c r="OE3" s="8"/>
      <c r="OF3" s="8"/>
      <c r="OG3" s="8"/>
      <c r="OH3" s="8"/>
      <c r="OI3" s="8"/>
      <c r="OJ3" s="8"/>
      <c r="OK3" s="8"/>
      <c r="OL3" s="8"/>
      <c r="OM3" s="8"/>
      <c r="ON3" s="8"/>
      <c r="OO3" s="8"/>
      <c r="OP3" s="8"/>
      <c r="OQ3" s="8"/>
      <c r="OR3" s="8"/>
      <c r="OS3" s="8"/>
      <c r="OT3" s="8"/>
      <c r="OU3" s="8"/>
      <c r="OV3" s="8"/>
      <c r="OW3" s="8"/>
      <c r="OX3" s="8"/>
      <c r="OY3" s="8"/>
      <c r="OZ3" s="8"/>
      <c r="PA3" s="8"/>
      <c r="PB3" s="8"/>
      <c r="PC3" s="8"/>
      <c r="PD3" s="8"/>
      <c r="PE3" s="8"/>
      <c r="PF3" s="8"/>
      <c r="PG3" s="8"/>
      <c r="PH3" s="8"/>
      <c r="PI3" s="8"/>
      <c r="PJ3" s="8"/>
      <c r="PK3" s="8"/>
      <c r="PL3" s="8"/>
      <c r="PM3" s="8"/>
      <c r="PN3" s="8"/>
      <c r="PO3" s="8"/>
      <c r="PP3" s="8"/>
      <c r="PQ3" s="8"/>
      <c r="PR3" s="8"/>
      <c r="PS3" s="8"/>
      <c r="PT3" s="8"/>
      <c r="PU3" s="8"/>
      <c r="PV3" s="8"/>
      <c r="PW3" s="8"/>
      <c r="PX3" s="8"/>
      <c r="PY3" s="8"/>
      <c r="PZ3" s="8"/>
      <c r="QA3" s="8"/>
      <c r="QB3" s="8"/>
      <c r="QC3" s="8"/>
      <c r="QD3" s="8"/>
      <c r="QE3" s="8"/>
      <c r="QF3" s="8"/>
      <c r="QG3" s="8"/>
      <c r="QH3" s="8"/>
      <c r="QI3" s="8"/>
      <c r="QJ3" s="8"/>
      <c r="QK3" s="8"/>
      <c r="QL3" s="8"/>
      <c r="QM3" s="8"/>
      <c r="QN3" s="8"/>
      <c r="QO3" s="8"/>
      <c r="QP3" s="8"/>
      <c r="QQ3" s="8"/>
      <c r="QR3" s="8"/>
      <c r="QS3" s="8"/>
      <c r="QT3" s="8"/>
      <c r="QU3" s="8"/>
      <c r="QV3" s="8"/>
      <c r="QW3" s="8"/>
      <c r="QX3" s="8"/>
      <c r="QY3" s="8"/>
      <c r="QZ3" s="8"/>
      <c r="RA3" s="8"/>
      <c r="RB3" s="8"/>
      <c r="RC3" s="8"/>
      <c r="RD3" s="8"/>
      <c r="RE3" s="8"/>
      <c r="RF3" s="8"/>
      <c r="RG3" s="8"/>
      <c r="RH3" s="8"/>
      <c r="RI3" s="8"/>
      <c r="RJ3" s="8"/>
      <c r="RK3" s="8"/>
      <c r="RL3" s="8"/>
      <c r="RM3" s="8"/>
      <c r="RN3" s="8"/>
      <c r="RO3" s="8"/>
      <c r="RP3" s="8"/>
      <c r="RQ3" s="8"/>
      <c r="RR3" s="8"/>
      <c r="RS3" s="8"/>
      <c r="RT3" s="8"/>
      <c r="RU3" s="8"/>
      <c r="RV3" s="8"/>
      <c r="RW3" s="8"/>
      <c r="RX3" s="8"/>
      <c r="RY3" s="8"/>
      <c r="RZ3" s="8"/>
      <c r="SA3" s="8"/>
      <c r="SB3" s="8"/>
      <c r="SC3" s="8"/>
      <c r="SD3" s="8"/>
      <c r="SE3" s="8"/>
      <c r="SF3" s="8"/>
      <c r="SG3" s="8"/>
      <c r="SH3" s="8"/>
      <c r="SI3" s="8"/>
      <c r="SJ3" s="8"/>
      <c r="SK3" s="8"/>
      <c r="SL3" s="8"/>
      <c r="SM3" s="8"/>
      <c r="SN3" s="8"/>
      <c r="SO3" s="8"/>
      <c r="SP3" s="8"/>
      <c r="SQ3" s="8"/>
      <c r="SR3" s="8"/>
      <c r="SS3" s="8"/>
      <c r="ST3" s="8"/>
      <c r="SU3" s="8"/>
      <c r="SV3" s="8"/>
      <c r="SW3" s="8"/>
      <c r="SX3" s="8"/>
      <c r="SY3" s="8"/>
      <c r="SZ3" s="8"/>
      <c r="TA3" s="8"/>
      <c r="TB3" s="8"/>
      <c r="TC3" s="8"/>
      <c r="TD3" s="8"/>
      <c r="TE3" s="8"/>
      <c r="TF3" s="8"/>
      <c r="TG3" s="8"/>
      <c r="TH3" s="8"/>
      <c r="TI3" s="8"/>
      <c r="TJ3" s="8"/>
      <c r="TK3" s="8"/>
      <c r="TL3" s="8"/>
      <c r="TM3" s="8"/>
      <c r="TN3" s="8"/>
      <c r="TO3" s="8"/>
      <c r="TP3" s="8"/>
      <c r="TQ3" s="8"/>
      <c r="TR3" s="8"/>
      <c r="TS3" s="8"/>
      <c r="TT3" s="8"/>
      <c r="TU3" s="8"/>
      <c r="TV3" s="8"/>
      <c r="TW3" s="8"/>
      <c r="TX3" s="8"/>
      <c r="TY3" s="8"/>
      <c r="TZ3" s="8"/>
      <c r="UA3" s="8"/>
      <c r="UB3" s="8"/>
      <c r="UC3" s="8"/>
      <c r="UD3" s="8"/>
      <c r="UE3" s="8"/>
      <c r="UF3" s="8"/>
      <c r="UG3" s="8"/>
      <c r="UH3" s="8"/>
      <c r="UI3" s="8"/>
      <c r="UJ3" s="8"/>
      <c r="UK3" s="8"/>
      <c r="UL3" s="8"/>
      <c r="UM3" s="8"/>
      <c r="UN3" s="8"/>
      <c r="UO3" s="8"/>
      <c r="UP3" s="8"/>
      <c r="UQ3" s="8"/>
      <c r="UR3" s="8"/>
      <c r="US3" s="8"/>
      <c r="UT3" s="8"/>
      <c r="UU3" s="8"/>
      <c r="UV3" s="8"/>
      <c r="UW3" s="8"/>
      <c r="UX3" s="8"/>
      <c r="UY3" s="8"/>
      <c r="UZ3" s="8"/>
      <c r="VA3" s="8"/>
      <c r="VB3" s="8"/>
      <c r="VC3" s="8"/>
      <c r="VD3" s="8"/>
      <c r="VE3" s="8"/>
      <c r="VF3" s="8"/>
      <c r="VG3" s="8"/>
      <c r="VH3" s="8"/>
      <c r="VI3" s="8"/>
      <c r="VJ3" s="8"/>
      <c r="VK3" s="8"/>
      <c r="VL3" s="8"/>
      <c r="VM3" s="8"/>
      <c r="VN3" s="8"/>
      <c r="VO3" s="8"/>
      <c r="VP3" s="8"/>
      <c r="VQ3" s="8"/>
      <c r="VR3" s="8"/>
      <c r="VS3" s="8"/>
      <c r="VT3" s="8"/>
      <c r="VU3" s="8"/>
      <c r="VV3" s="8"/>
      <c r="VW3" s="8"/>
      <c r="VX3" s="8"/>
      <c r="VY3" s="8"/>
      <c r="VZ3" s="8"/>
      <c r="WA3" s="8"/>
      <c r="WB3" s="8"/>
      <c r="WC3" s="8"/>
      <c r="WD3" s="8"/>
      <c r="WE3" s="8"/>
      <c r="WF3" s="8"/>
      <c r="WG3" s="8"/>
      <c r="WH3" s="8"/>
      <c r="WI3" s="8"/>
      <c r="WJ3" s="8"/>
      <c r="WK3" s="8"/>
      <c r="WL3" s="8"/>
      <c r="WM3" s="8"/>
      <c r="WN3" s="8"/>
      <c r="WO3" s="8"/>
      <c r="WP3" s="8"/>
      <c r="WQ3" s="8"/>
      <c r="WR3" s="8"/>
      <c r="WS3" s="8"/>
      <c r="WT3" s="8"/>
      <c r="WU3" s="8"/>
      <c r="WV3" s="8"/>
      <c r="WW3" s="8"/>
      <c r="WX3" s="8"/>
      <c r="WY3" s="8"/>
      <c r="WZ3" s="8"/>
      <c r="XA3" s="8"/>
      <c r="XB3" s="8"/>
      <c r="XC3" s="8"/>
      <c r="XD3" s="8"/>
      <c r="XE3" s="8"/>
      <c r="XF3" s="8"/>
      <c r="XG3" s="8"/>
      <c r="XH3" s="8"/>
      <c r="XI3" s="8"/>
      <c r="XJ3" s="8"/>
      <c r="XK3" s="8"/>
      <c r="XL3" s="8"/>
      <c r="XM3" s="8"/>
      <c r="XN3" s="8"/>
      <c r="XO3" s="8"/>
      <c r="XP3" s="8"/>
      <c r="XQ3" s="8"/>
      <c r="XR3" s="8"/>
      <c r="XS3" s="8"/>
      <c r="XT3" s="8"/>
      <c r="XU3" s="8"/>
      <c r="XV3" s="8"/>
      <c r="XW3" s="8"/>
      <c r="XX3" s="8"/>
      <c r="XY3" s="8"/>
      <c r="XZ3" s="8"/>
      <c r="YA3" s="8"/>
      <c r="YB3" s="8"/>
      <c r="YC3" s="8"/>
      <c r="YD3" s="8"/>
      <c r="YE3" s="8"/>
      <c r="YF3" s="8"/>
      <c r="YG3" s="8"/>
      <c r="YH3" s="8"/>
      <c r="YI3" s="8"/>
      <c r="YJ3" s="8"/>
      <c r="YK3" s="8"/>
      <c r="YL3" s="8"/>
      <c r="YM3" s="8"/>
      <c r="YN3" s="8"/>
      <c r="YO3" s="8"/>
      <c r="YP3" s="8"/>
      <c r="YQ3" s="8"/>
      <c r="YR3" s="8"/>
      <c r="YS3" s="8"/>
      <c r="YT3" s="8"/>
      <c r="YU3" s="8"/>
      <c r="YV3" s="8"/>
      <c r="YW3" s="8"/>
      <c r="YX3" s="8"/>
      <c r="YY3" s="8"/>
      <c r="YZ3" s="8"/>
      <c r="ZA3" s="8"/>
      <c r="ZB3" s="8"/>
      <c r="ZC3" s="8"/>
      <c r="ZD3" s="8"/>
      <c r="ZE3" s="8"/>
      <c r="ZF3" s="8"/>
      <c r="ZG3" s="8"/>
      <c r="ZH3" s="8"/>
      <c r="ZI3" s="8"/>
      <c r="ZJ3" s="8"/>
      <c r="ZK3" s="8"/>
      <c r="ZL3" s="8"/>
      <c r="ZM3" s="8"/>
      <c r="ZN3" s="8"/>
      <c r="ZO3" s="8"/>
      <c r="ZP3" s="8"/>
      <c r="ZQ3" s="8"/>
      <c r="ZR3" s="8"/>
      <c r="ZS3" s="8"/>
      <c r="ZT3" s="8"/>
      <c r="ZU3" s="8"/>
      <c r="ZV3" s="8"/>
      <c r="ZW3" s="8"/>
      <c r="ZX3" s="8"/>
      <c r="ZY3" s="8"/>
      <c r="ZZ3" s="8"/>
      <c r="AAA3" s="8"/>
      <c r="AAB3" s="8"/>
      <c r="AAC3" s="8"/>
      <c r="AAD3" s="8"/>
      <c r="AAE3" s="8"/>
      <c r="AAF3" s="8"/>
      <c r="AAG3" s="8"/>
      <c r="AAH3" s="8"/>
      <c r="AAI3" s="8"/>
      <c r="AAJ3" s="8"/>
      <c r="AAK3" s="8"/>
      <c r="AAL3" s="8"/>
      <c r="AAM3" s="8"/>
      <c r="AAN3" s="8"/>
      <c r="AAO3" s="8"/>
      <c r="AAP3" s="8"/>
      <c r="AAQ3" s="8"/>
      <c r="AAR3" s="8"/>
      <c r="AAS3" s="8"/>
      <c r="AAT3" s="8"/>
      <c r="AAU3" s="8"/>
      <c r="AAV3" s="8"/>
      <c r="AAW3" s="8"/>
      <c r="AAX3" s="8"/>
      <c r="AAY3" s="8"/>
      <c r="AAZ3" s="8"/>
      <c r="ABA3" s="8"/>
      <c r="ABB3" s="8"/>
      <c r="ABC3" s="8"/>
      <c r="ABD3" s="8"/>
      <c r="ABE3" s="8"/>
      <c r="ABF3" s="8"/>
      <c r="ABG3" s="8"/>
      <c r="ABH3" s="8"/>
      <c r="ABI3" s="8"/>
      <c r="ABJ3" s="8"/>
      <c r="ABK3" s="8"/>
      <c r="ABL3" s="8"/>
      <c r="ABM3" s="8"/>
      <c r="ABN3" s="8"/>
      <c r="ABO3" s="8"/>
      <c r="ABP3" s="8"/>
      <c r="ABQ3" s="8"/>
      <c r="ABR3" s="8"/>
      <c r="ABS3" s="8"/>
      <c r="ABT3" s="8"/>
      <c r="ABU3" s="8"/>
      <c r="ABV3" s="8"/>
      <c r="ABW3" s="8"/>
      <c r="ABX3" s="8"/>
      <c r="ABY3" s="8"/>
      <c r="ABZ3" s="8"/>
      <c r="ACA3" s="8"/>
      <c r="ACB3" s="8"/>
      <c r="ACC3" s="8"/>
      <c r="ACD3" s="8"/>
      <c r="ACE3" s="8"/>
      <c r="ACF3" s="8"/>
      <c r="ACG3" s="8"/>
      <c r="ACH3" s="8"/>
      <c r="ACI3" s="8"/>
      <c r="ACJ3" s="8"/>
      <c r="ACK3" s="8"/>
      <c r="ACL3" s="8"/>
      <c r="ACM3" s="8"/>
      <c r="ACN3" s="8"/>
      <c r="ACO3" s="8"/>
      <c r="ACP3" s="8"/>
      <c r="ACQ3" s="8"/>
      <c r="ACR3" s="8"/>
      <c r="ACS3" s="8"/>
      <c r="ACT3" s="8"/>
      <c r="ACU3" s="8"/>
      <c r="ACV3" s="8"/>
      <c r="ACW3" s="8"/>
      <c r="ACX3" s="8"/>
      <c r="ACY3" s="8"/>
      <c r="ACZ3" s="8"/>
      <c r="ADA3" s="8"/>
      <c r="ADB3" s="8"/>
      <c r="ADC3" s="8"/>
      <c r="ADD3" s="8"/>
      <c r="ADE3" s="8"/>
      <c r="ADF3" s="8"/>
      <c r="ADG3" s="8"/>
      <c r="ADH3" s="8"/>
      <c r="ADI3" s="8"/>
      <c r="ADJ3" s="8"/>
      <c r="ADK3" s="8"/>
      <c r="ADL3" s="8"/>
      <c r="ADM3" s="8"/>
      <c r="ADN3" s="8"/>
      <c r="ADO3" s="8"/>
      <c r="ADP3" s="8"/>
      <c r="ADQ3" s="8"/>
      <c r="ADR3" s="8"/>
      <c r="ADS3" s="8"/>
      <c r="ADT3" s="8"/>
      <c r="ADU3" s="8"/>
      <c r="ADV3" s="8"/>
      <c r="ADW3" s="8"/>
      <c r="ADX3" s="8"/>
      <c r="ADY3" s="8"/>
      <c r="ADZ3" s="8"/>
      <c r="AEA3" s="8"/>
      <c r="AEB3" s="8"/>
      <c r="AEC3" s="8"/>
      <c r="AED3" s="8"/>
      <c r="AEE3" s="8"/>
      <c r="AEF3" s="8"/>
      <c r="AEG3" s="8"/>
      <c r="AEH3" s="8"/>
      <c r="AEI3" s="8"/>
      <c r="AEJ3" s="8"/>
      <c r="AEK3" s="8"/>
      <c r="AEL3" s="8"/>
      <c r="AEM3" s="8"/>
      <c r="AEN3" s="8"/>
      <c r="AEO3" s="8"/>
      <c r="AEP3" s="8"/>
      <c r="AEQ3" s="8"/>
      <c r="AER3" s="8"/>
      <c r="AES3" s="8"/>
      <c r="AET3" s="8"/>
      <c r="AEU3" s="8"/>
      <c r="AEV3" s="8"/>
      <c r="AEW3" s="8"/>
      <c r="AEX3" s="8"/>
      <c r="AEY3" s="8"/>
      <c r="AEZ3" s="8"/>
      <c r="AFA3" s="8"/>
      <c r="AFB3" s="8"/>
      <c r="AFC3" s="8"/>
      <c r="AFD3" s="8"/>
      <c r="AFE3" s="8"/>
      <c r="AFF3" s="8"/>
      <c r="AFG3" s="8"/>
      <c r="AFH3" s="8"/>
      <c r="AFI3" s="8"/>
      <c r="AFJ3" s="8"/>
      <c r="AFK3" s="8"/>
      <c r="AFL3" s="8"/>
      <c r="AFM3" s="8"/>
      <c r="AFN3" s="8"/>
      <c r="AFO3" s="8"/>
      <c r="AFP3" s="8"/>
      <c r="AFQ3" s="8"/>
      <c r="AFR3" s="8"/>
      <c r="AFS3" s="8"/>
      <c r="AFT3" s="8"/>
      <c r="AFU3" s="8"/>
      <c r="AFV3" s="8"/>
      <c r="AFW3" s="8"/>
      <c r="AFX3" s="8"/>
      <c r="AFY3" s="8"/>
      <c r="AFZ3" s="8"/>
      <c r="AGA3" s="8"/>
      <c r="AGB3" s="8"/>
      <c r="AGC3" s="8"/>
      <c r="AGD3" s="8"/>
      <c r="AGE3" s="8"/>
      <c r="AGF3" s="8"/>
      <c r="AGG3" s="8"/>
      <c r="AGH3" s="8"/>
      <c r="AGI3" s="8"/>
      <c r="AGJ3" s="8"/>
      <c r="AGK3" s="8"/>
      <c r="AGL3" s="8"/>
      <c r="AGM3" s="8"/>
      <c r="AGN3" s="8"/>
      <c r="AGO3" s="8"/>
      <c r="AGP3" s="8"/>
      <c r="AGQ3" s="8"/>
      <c r="AGR3" s="8"/>
      <c r="AGS3" s="8"/>
      <c r="AGT3" s="8"/>
      <c r="AGU3" s="8"/>
      <c r="AGV3" s="8"/>
      <c r="AGW3" s="8"/>
      <c r="AGX3" s="8"/>
      <c r="AGY3" s="8"/>
      <c r="AGZ3" s="8"/>
      <c r="AHA3" s="8"/>
      <c r="AHB3" s="8"/>
      <c r="AHC3" s="8"/>
      <c r="AHD3" s="8"/>
      <c r="AHE3" s="8"/>
      <c r="AHF3" s="8"/>
      <c r="AHG3" s="8"/>
      <c r="AHH3" s="8"/>
      <c r="AHI3" s="8"/>
      <c r="AHJ3" s="8"/>
      <c r="AHK3" s="8"/>
      <c r="AHL3" s="8"/>
      <c r="AHM3" s="8"/>
      <c r="AHN3" s="8"/>
      <c r="AHO3" s="8"/>
      <c r="AHP3" s="8"/>
      <c r="AHQ3" s="8"/>
      <c r="AHR3" s="8"/>
      <c r="AHS3" s="8"/>
      <c r="AHT3" s="8"/>
      <c r="AHU3" s="8"/>
      <c r="AHV3" s="8"/>
      <c r="AHW3" s="8"/>
      <c r="AHX3" s="8"/>
      <c r="AHY3" s="8"/>
      <c r="AHZ3" s="8"/>
      <c r="AIA3" s="8"/>
      <c r="AIB3" s="8"/>
      <c r="AIC3" s="8"/>
      <c r="AID3" s="8"/>
      <c r="AIE3" s="8"/>
      <c r="AIF3" s="8"/>
      <c r="AIG3" s="8"/>
      <c r="AIH3" s="8"/>
      <c r="AII3" s="8"/>
      <c r="AIJ3" s="8"/>
      <c r="AIK3" s="8"/>
      <c r="AIL3" s="8"/>
      <c r="AIM3" s="8"/>
      <c r="AIN3" s="8"/>
      <c r="AIO3" s="8"/>
      <c r="AIP3" s="8"/>
      <c r="AIQ3" s="8"/>
      <c r="AIR3" s="8"/>
      <c r="AIS3" s="8"/>
      <c r="AIT3" s="8"/>
      <c r="AIU3" s="8"/>
      <c r="AIV3" s="8"/>
      <c r="AIW3" s="8"/>
      <c r="AIX3" s="8"/>
      <c r="AIY3" s="8"/>
      <c r="AIZ3" s="8"/>
      <c r="AJA3" s="8"/>
      <c r="AJB3" s="8"/>
      <c r="AJC3" s="8"/>
      <c r="AJD3" s="8"/>
      <c r="AJE3" s="8"/>
      <c r="AJF3" s="8"/>
      <c r="AJG3" s="8"/>
      <c r="AJH3" s="8"/>
      <c r="AJI3" s="8"/>
      <c r="AJJ3" s="8"/>
      <c r="AJK3" s="8"/>
      <c r="AJL3" s="8"/>
      <c r="AJM3" s="8"/>
      <c r="AJN3" s="8"/>
      <c r="AJO3" s="8"/>
      <c r="AJP3" s="8"/>
      <c r="AJQ3" s="8"/>
      <c r="AJR3" s="8"/>
      <c r="AJS3" s="8"/>
      <c r="AJT3" s="8"/>
      <c r="AJU3" s="8"/>
      <c r="AJV3" s="8"/>
      <c r="AJW3" s="8"/>
      <c r="AJX3" s="8"/>
      <c r="AJY3" s="8"/>
      <c r="AJZ3" s="8"/>
      <c r="AKA3" s="8"/>
      <c r="AKB3" s="8"/>
      <c r="AKC3" s="8"/>
      <c r="AKD3" s="8"/>
      <c r="AKE3" s="8"/>
      <c r="AKF3" s="8"/>
      <c r="AKG3" s="8"/>
      <c r="AKH3" s="8"/>
      <c r="AKI3" s="8"/>
      <c r="AKJ3" s="8"/>
      <c r="AKK3" s="8"/>
      <c r="AKL3" s="8"/>
      <c r="AKM3" s="8"/>
      <c r="AKN3" s="8"/>
      <c r="AKO3" s="8"/>
      <c r="AKP3" s="8"/>
      <c r="AKQ3" s="8"/>
      <c r="AKR3" s="8"/>
      <c r="AKS3" s="8"/>
      <c r="AKT3" s="8"/>
      <c r="AKU3" s="8"/>
      <c r="AKV3" s="8"/>
      <c r="AKW3" s="8"/>
      <c r="AKX3" s="8"/>
      <c r="AKY3" s="8"/>
      <c r="AKZ3" s="8"/>
      <c r="ALA3" s="8"/>
      <c r="ALB3" s="8"/>
      <c r="ALC3" s="8"/>
      <c r="ALD3" s="8"/>
      <c r="ALE3" s="8"/>
      <c r="ALF3" s="8"/>
      <c r="ALG3" s="8"/>
      <c r="ALH3" s="8"/>
      <c r="ALI3" s="8"/>
      <c r="ALJ3" s="8"/>
      <c r="ALK3" s="8"/>
      <c r="ALL3" s="8"/>
      <c r="ALM3" s="8"/>
      <c r="ALN3" s="8"/>
      <c r="ALO3" s="8"/>
      <c r="ALP3" s="8"/>
      <c r="ALQ3" s="8"/>
      <c r="ALR3" s="8"/>
      <c r="ALS3" s="8"/>
      <c r="ALT3" s="8"/>
      <c r="ALU3" s="8"/>
      <c r="ALV3" s="8"/>
      <c r="ALW3" s="8"/>
      <c r="ALX3" s="8"/>
      <c r="ALY3" s="8"/>
      <c r="ALZ3" s="8"/>
      <c r="AMA3" s="8"/>
      <c r="AMB3" s="8"/>
      <c r="AMC3" s="8"/>
      <c r="AMD3" s="8"/>
      <c r="AME3" s="8"/>
      <c r="AMF3" s="8"/>
      <c r="AMG3" s="8"/>
      <c r="AMH3" s="8"/>
      <c r="AMI3" s="8"/>
      <c r="AMJ3" s="8"/>
      <c r="AMK3" s="8"/>
    </row>
    <row r="4" spans="1:1025" x14ac:dyDescent="0.25">
      <c r="A4" s="2">
        <v>2012</v>
      </c>
      <c r="B4" s="8" t="s">
        <v>13</v>
      </c>
      <c r="D4" s="8" t="s">
        <v>29</v>
      </c>
      <c r="E4" s="11">
        <v>2009</v>
      </c>
      <c r="G4" t="s">
        <v>15</v>
      </c>
      <c r="H4" t="s">
        <v>30</v>
      </c>
      <c r="I4" t="s">
        <v>25</v>
      </c>
      <c r="J4" t="s">
        <v>31</v>
      </c>
      <c r="K4" t="s">
        <v>32</v>
      </c>
      <c r="L4" t="s">
        <v>33</v>
      </c>
    </row>
    <row r="5" spans="1:1025" x14ac:dyDescent="0.25">
      <c r="A5" s="8" t="s">
        <v>34</v>
      </c>
      <c r="B5" s="8" t="s">
        <v>13</v>
      </c>
      <c r="D5" s="8" t="s">
        <v>35</v>
      </c>
      <c r="E5" s="11">
        <v>2013</v>
      </c>
      <c r="G5" t="s">
        <v>36</v>
      </c>
      <c r="H5" t="s">
        <v>37</v>
      </c>
      <c r="I5" t="s">
        <v>38</v>
      </c>
      <c r="J5" t="s">
        <v>39</v>
      </c>
      <c r="K5" t="s">
        <v>40</v>
      </c>
      <c r="L5" t="s">
        <v>41</v>
      </c>
    </row>
    <row r="6" spans="1:1025" x14ac:dyDescent="0.25">
      <c r="A6" s="8" t="s">
        <v>42</v>
      </c>
      <c r="B6" s="8" t="s">
        <v>13</v>
      </c>
      <c r="D6" s="8" t="s">
        <v>29</v>
      </c>
      <c r="E6" s="11">
        <v>1995</v>
      </c>
      <c r="G6" t="s">
        <v>43</v>
      </c>
      <c r="H6" t="s">
        <v>44</v>
      </c>
      <c r="I6" t="s">
        <v>25</v>
      </c>
      <c r="J6" t="s">
        <v>45</v>
      </c>
      <c r="K6" t="s">
        <v>46</v>
      </c>
      <c r="L6" t="s">
        <v>47</v>
      </c>
    </row>
    <row r="7" spans="1:1025" x14ac:dyDescent="0.25">
      <c r="A7" s="8" t="s">
        <v>48</v>
      </c>
      <c r="B7" s="8" t="s">
        <v>13</v>
      </c>
      <c r="D7" s="8" t="s">
        <v>29</v>
      </c>
      <c r="E7" s="11">
        <v>2004</v>
      </c>
      <c r="G7" t="s">
        <v>49</v>
      </c>
      <c r="H7" t="s">
        <v>50</v>
      </c>
      <c r="I7" t="s">
        <v>51</v>
      </c>
      <c r="J7" t="s">
        <v>52</v>
      </c>
      <c r="K7" t="s">
        <v>53</v>
      </c>
      <c r="L7" t="s">
        <v>54</v>
      </c>
    </row>
    <row r="8" spans="1:1025" x14ac:dyDescent="0.25">
      <c r="A8" s="8" t="s">
        <v>55</v>
      </c>
      <c r="B8" s="8" t="s">
        <v>13</v>
      </c>
      <c r="D8" s="8" t="s">
        <v>56</v>
      </c>
      <c r="E8" s="11">
        <v>2015</v>
      </c>
      <c r="G8" t="s">
        <v>57</v>
      </c>
      <c r="H8" t="s">
        <v>58</v>
      </c>
      <c r="I8" t="s">
        <v>59</v>
      </c>
      <c r="J8" t="s">
        <v>60</v>
      </c>
      <c r="K8" t="s">
        <v>61</v>
      </c>
      <c r="L8" t="s">
        <v>62</v>
      </c>
    </row>
    <row r="9" spans="1:1025" x14ac:dyDescent="0.25">
      <c r="A9" s="8" t="s">
        <v>63</v>
      </c>
      <c r="B9" s="8" t="s">
        <v>13</v>
      </c>
      <c r="D9" s="8" t="s">
        <v>56</v>
      </c>
      <c r="E9" s="11">
        <v>2010</v>
      </c>
      <c r="G9" t="s">
        <v>64</v>
      </c>
      <c r="H9" t="s">
        <v>65</v>
      </c>
      <c r="I9" t="s">
        <v>51</v>
      </c>
      <c r="J9" t="s">
        <v>26</v>
      </c>
      <c r="K9" t="s">
        <v>66</v>
      </c>
      <c r="L9" t="s">
        <v>67</v>
      </c>
    </row>
    <row r="10" spans="1:1025" x14ac:dyDescent="0.25">
      <c r="A10" s="8" t="s">
        <v>68</v>
      </c>
      <c r="B10" s="8" t="s">
        <v>69</v>
      </c>
      <c r="C10" s="11" t="s">
        <v>70</v>
      </c>
      <c r="D10" s="8">
        <v>0</v>
      </c>
      <c r="E10" s="11"/>
    </row>
    <row r="11" spans="1:1025" x14ac:dyDescent="0.25">
      <c r="A11" s="8" t="s">
        <v>71</v>
      </c>
      <c r="B11" s="8" t="s">
        <v>13</v>
      </c>
      <c r="D11" s="8" t="s">
        <v>56</v>
      </c>
      <c r="E11" s="11">
        <v>2014</v>
      </c>
      <c r="G11" t="s">
        <v>72</v>
      </c>
      <c r="H11" t="s">
        <v>73</v>
      </c>
      <c r="I11" t="s">
        <v>74</v>
      </c>
      <c r="J11" t="s">
        <v>26</v>
      </c>
      <c r="K11" t="s">
        <v>75</v>
      </c>
      <c r="L11" t="s">
        <v>76</v>
      </c>
    </row>
    <row r="12" spans="1:1025" x14ac:dyDescent="0.25">
      <c r="A12" s="8" t="s">
        <v>77</v>
      </c>
      <c r="B12" s="8" t="s">
        <v>13</v>
      </c>
      <c r="D12" s="8" t="s">
        <v>29</v>
      </c>
      <c r="E12" s="11">
        <v>2007</v>
      </c>
      <c r="G12" t="s">
        <v>78</v>
      </c>
      <c r="H12" t="s">
        <v>79</v>
      </c>
      <c r="I12" t="s">
        <v>80</v>
      </c>
      <c r="J12" t="s">
        <v>26</v>
      </c>
      <c r="K12" t="s">
        <v>81</v>
      </c>
      <c r="L12" t="s">
        <v>82</v>
      </c>
    </row>
    <row r="13" spans="1:1025" x14ac:dyDescent="0.25">
      <c r="A13" s="8" t="s">
        <v>83</v>
      </c>
      <c r="B13" s="8" t="s">
        <v>13</v>
      </c>
      <c r="D13" s="8" t="s">
        <v>29</v>
      </c>
      <c r="E13" s="11">
        <v>2013</v>
      </c>
      <c r="G13" t="s">
        <v>72</v>
      </c>
      <c r="H13" t="s">
        <v>84</v>
      </c>
      <c r="I13" t="s">
        <v>25</v>
      </c>
      <c r="J13" t="s">
        <v>85</v>
      </c>
      <c r="K13" t="s">
        <v>86</v>
      </c>
      <c r="L13" t="s">
        <v>87</v>
      </c>
    </row>
    <row r="14" spans="1:1025" x14ac:dyDescent="0.25">
      <c r="A14" s="8" t="s">
        <v>88</v>
      </c>
      <c r="B14" s="8" t="s">
        <v>13</v>
      </c>
      <c r="D14" s="8" t="s">
        <v>14</v>
      </c>
      <c r="E14" s="11">
        <v>2010</v>
      </c>
      <c r="G14" t="s">
        <v>15</v>
      </c>
      <c r="H14" t="s">
        <v>89</v>
      </c>
      <c r="I14" t="s">
        <v>90</v>
      </c>
      <c r="J14" t="s">
        <v>26</v>
      </c>
      <c r="K14" t="s">
        <v>91</v>
      </c>
      <c r="L14" t="s">
        <v>92</v>
      </c>
    </row>
    <row r="15" spans="1:1025" x14ac:dyDescent="0.25">
      <c r="A15" s="8" t="s">
        <v>93</v>
      </c>
      <c r="B15" s="8" t="s">
        <v>13</v>
      </c>
      <c r="D15" s="8" t="s">
        <v>29</v>
      </c>
      <c r="E15" s="11">
        <v>2013</v>
      </c>
      <c r="G15" t="s">
        <v>72</v>
      </c>
      <c r="H15" t="s">
        <v>94</v>
      </c>
      <c r="I15" t="s">
        <v>95</v>
      </c>
      <c r="J15" t="s">
        <v>96</v>
      </c>
      <c r="K15" t="s">
        <v>97</v>
      </c>
      <c r="L15" t="s">
        <v>98</v>
      </c>
    </row>
    <row r="16" spans="1:1025" x14ac:dyDescent="0.25">
      <c r="A16" s="8" t="s">
        <v>99</v>
      </c>
      <c r="B16" s="8" t="s">
        <v>13</v>
      </c>
      <c r="D16" s="8" t="s">
        <v>35</v>
      </c>
      <c r="E16" s="11">
        <v>2009</v>
      </c>
      <c r="G16" t="s">
        <v>100</v>
      </c>
      <c r="H16" t="s">
        <v>101</v>
      </c>
      <c r="I16" t="s">
        <v>25</v>
      </c>
      <c r="J16" t="s">
        <v>102</v>
      </c>
      <c r="K16" t="s">
        <v>103</v>
      </c>
      <c r="L16" t="s">
        <v>104</v>
      </c>
    </row>
    <row r="17" spans="1:12" x14ac:dyDescent="0.25">
      <c r="A17" s="8" t="s">
        <v>105</v>
      </c>
      <c r="B17" s="8" t="s">
        <v>13</v>
      </c>
      <c r="D17" s="8" t="s">
        <v>29</v>
      </c>
      <c r="E17" s="11">
        <v>2016</v>
      </c>
      <c r="G17" t="s">
        <v>106</v>
      </c>
      <c r="H17" t="s">
        <v>107</v>
      </c>
      <c r="I17" t="s">
        <v>38</v>
      </c>
      <c r="J17" t="s">
        <v>108</v>
      </c>
      <c r="K17" t="s">
        <v>109</v>
      </c>
      <c r="L17" t="s">
        <v>110</v>
      </c>
    </row>
    <row r="18" spans="1:12" x14ac:dyDescent="0.25">
      <c r="A18" s="8" t="s">
        <v>111</v>
      </c>
      <c r="B18" s="8" t="s">
        <v>13</v>
      </c>
      <c r="D18" s="8" t="s">
        <v>112</v>
      </c>
      <c r="E18" s="11">
        <v>2015</v>
      </c>
      <c r="G18" t="s">
        <v>113</v>
      </c>
      <c r="H18" t="s">
        <v>114</v>
      </c>
      <c r="I18" t="s">
        <v>115</v>
      </c>
      <c r="J18" t="s">
        <v>116</v>
      </c>
      <c r="K18" t="s">
        <v>117</v>
      </c>
      <c r="L18" t="s">
        <v>118</v>
      </c>
    </row>
    <row r="19" spans="1:12" x14ac:dyDescent="0.25">
      <c r="A19" s="8" t="s">
        <v>119</v>
      </c>
      <c r="B19" s="8" t="s">
        <v>13</v>
      </c>
      <c r="D19" s="8" t="s">
        <v>14</v>
      </c>
      <c r="E19" s="11">
        <v>2006</v>
      </c>
      <c r="G19" t="s">
        <v>120</v>
      </c>
      <c r="H19" t="s">
        <v>121</v>
      </c>
      <c r="I19" t="s">
        <v>122</v>
      </c>
      <c r="J19" t="s">
        <v>123</v>
      </c>
      <c r="K19" t="s">
        <v>124</v>
      </c>
      <c r="L19" t="s">
        <v>125</v>
      </c>
    </row>
    <row r="20" spans="1:12" x14ac:dyDescent="0.25">
      <c r="A20" s="8" t="s">
        <v>126</v>
      </c>
      <c r="B20" s="8" t="s">
        <v>13</v>
      </c>
      <c r="D20" s="8" t="s">
        <v>35</v>
      </c>
      <c r="E20" s="11">
        <v>2014</v>
      </c>
      <c r="G20" t="s">
        <v>127</v>
      </c>
      <c r="H20" t="s">
        <v>128</v>
      </c>
      <c r="I20" t="s">
        <v>115</v>
      </c>
      <c r="J20" t="s">
        <v>129</v>
      </c>
      <c r="K20" t="s">
        <v>130</v>
      </c>
      <c r="L20" t="s">
        <v>131</v>
      </c>
    </row>
    <row r="21" spans="1:12" x14ac:dyDescent="0.25">
      <c r="A21" s="8" t="s">
        <v>132</v>
      </c>
      <c r="B21" s="8" t="s">
        <v>13</v>
      </c>
      <c r="D21" s="8">
        <v>0</v>
      </c>
      <c r="E21" s="11"/>
    </row>
    <row r="22" spans="1:12" x14ac:dyDescent="0.25">
      <c r="A22" s="8" t="s">
        <v>133</v>
      </c>
      <c r="B22" s="8" t="s">
        <v>13</v>
      </c>
      <c r="D22" s="8" t="s">
        <v>56</v>
      </c>
      <c r="E22" s="11">
        <v>2000</v>
      </c>
      <c r="G22" t="s">
        <v>134</v>
      </c>
      <c r="H22" t="s">
        <v>135</v>
      </c>
      <c r="I22" t="s">
        <v>74</v>
      </c>
      <c r="J22" t="s">
        <v>136</v>
      </c>
      <c r="K22" t="s">
        <v>137</v>
      </c>
      <c r="L22" t="s">
        <v>138</v>
      </c>
    </row>
    <row r="23" spans="1:12" x14ac:dyDescent="0.25">
      <c r="A23" s="8" t="s">
        <v>139</v>
      </c>
      <c r="B23" s="8" t="s">
        <v>13</v>
      </c>
      <c r="D23" s="8" t="s">
        <v>14</v>
      </c>
      <c r="E23" s="11">
        <v>2016</v>
      </c>
      <c r="G23" t="s">
        <v>140</v>
      </c>
      <c r="H23" t="s">
        <v>141</v>
      </c>
      <c r="I23" t="s">
        <v>25</v>
      </c>
      <c r="J23" t="s">
        <v>142</v>
      </c>
      <c r="K23" t="s">
        <v>143</v>
      </c>
      <c r="L23" t="s">
        <v>144</v>
      </c>
    </row>
    <row r="24" spans="1:12" x14ac:dyDescent="0.25">
      <c r="A24" s="8" t="s">
        <v>145</v>
      </c>
      <c r="B24" s="8" t="s">
        <v>13</v>
      </c>
      <c r="D24" s="8" t="s">
        <v>29</v>
      </c>
      <c r="E24" s="11">
        <v>2009</v>
      </c>
      <c r="G24" t="s">
        <v>146</v>
      </c>
      <c r="H24" t="s">
        <v>147</v>
      </c>
      <c r="I24" t="s">
        <v>25</v>
      </c>
      <c r="J24" t="s">
        <v>148</v>
      </c>
      <c r="K24" t="s">
        <v>149</v>
      </c>
      <c r="L24" t="s">
        <v>150</v>
      </c>
    </row>
    <row r="25" spans="1:12" x14ac:dyDescent="0.25">
      <c r="A25" s="8" t="s">
        <v>151</v>
      </c>
      <c r="B25" s="8" t="s">
        <v>13</v>
      </c>
      <c r="D25" s="8" t="s">
        <v>56</v>
      </c>
      <c r="E25" s="11">
        <v>2015</v>
      </c>
      <c r="G25" t="s">
        <v>152</v>
      </c>
      <c r="H25" t="s">
        <v>153</v>
      </c>
      <c r="I25" t="s">
        <v>154</v>
      </c>
      <c r="J25" t="s">
        <v>155</v>
      </c>
      <c r="K25" t="s">
        <v>156</v>
      </c>
      <c r="L25" t="s">
        <v>157</v>
      </c>
    </row>
    <row r="26" spans="1:12" x14ac:dyDescent="0.25">
      <c r="A26" s="8" t="s">
        <v>158</v>
      </c>
      <c r="B26" s="8" t="s">
        <v>13</v>
      </c>
      <c r="D26" s="8" t="s">
        <v>56</v>
      </c>
      <c r="E26" s="11">
        <v>2012</v>
      </c>
      <c r="G26" t="s">
        <v>100</v>
      </c>
      <c r="H26" t="s">
        <v>159</v>
      </c>
      <c r="I26" t="s">
        <v>160</v>
      </c>
      <c r="J26" t="s">
        <v>161</v>
      </c>
      <c r="K26" t="s">
        <v>162</v>
      </c>
      <c r="L26" t="s">
        <v>163</v>
      </c>
    </row>
    <row r="27" spans="1:12" x14ac:dyDescent="0.25">
      <c r="A27" s="8" t="s">
        <v>164</v>
      </c>
      <c r="B27" s="8" t="s">
        <v>13</v>
      </c>
      <c r="D27" s="8" t="s">
        <v>56</v>
      </c>
      <c r="E27" s="11">
        <v>2015</v>
      </c>
      <c r="G27" t="s">
        <v>23</v>
      </c>
      <c r="H27" t="s">
        <v>165</v>
      </c>
      <c r="I27" t="s">
        <v>160</v>
      </c>
      <c r="J27" t="s">
        <v>166</v>
      </c>
      <c r="K27" t="s">
        <v>162</v>
      </c>
      <c r="L27" t="s">
        <v>167</v>
      </c>
    </row>
    <row r="28" spans="1:12" x14ac:dyDescent="0.25">
      <c r="A28" s="8" t="s">
        <v>168</v>
      </c>
      <c r="B28" s="8" t="s">
        <v>13</v>
      </c>
      <c r="D28" s="8" t="s">
        <v>56</v>
      </c>
      <c r="E28" s="11">
        <v>2015</v>
      </c>
      <c r="G28" t="s">
        <v>57</v>
      </c>
      <c r="H28" t="s">
        <v>169</v>
      </c>
      <c r="I28" t="s">
        <v>38</v>
      </c>
      <c r="J28" t="s">
        <v>136</v>
      </c>
      <c r="K28" t="s">
        <v>170</v>
      </c>
      <c r="L28" t="s">
        <v>171</v>
      </c>
    </row>
    <row r="29" spans="1:12" x14ac:dyDescent="0.25">
      <c r="A29" s="8" t="s">
        <v>172</v>
      </c>
      <c r="B29" s="8" t="s">
        <v>13</v>
      </c>
      <c r="D29" s="8" t="s">
        <v>35</v>
      </c>
      <c r="E29" s="11">
        <v>2008</v>
      </c>
      <c r="G29" t="s">
        <v>23</v>
      </c>
      <c r="H29" t="s">
        <v>173</v>
      </c>
      <c r="I29" t="s">
        <v>115</v>
      </c>
      <c r="J29" t="s">
        <v>174</v>
      </c>
      <c r="K29" t="s">
        <v>175</v>
      </c>
      <c r="L29" t="s">
        <v>176</v>
      </c>
    </row>
    <row r="30" spans="1:12" x14ac:dyDescent="0.25">
      <c r="A30" s="8" t="s">
        <v>177</v>
      </c>
      <c r="B30" s="8" t="s">
        <v>69</v>
      </c>
      <c r="C30" s="11" t="s">
        <v>70</v>
      </c>
      <c r="D30" s="8">
        <v>0</v>
      </c>
      <c r="E30" s="11"/>
    </row>
    <row r="31" spans="1:12" x14ac:dyDescent="0.25">
      <c r="A31" s="8" t="s">
        <v>178</v>
      </c>
      <c r="B31" s="8" t="s">
        <v>13</v>
      </c>
      <c r="D31" s="8" t="s">
        <v>29</v>
      </c>
      <c r="E31" s="11">
        <v>2016</v>
      </c>
      <c r="G31" t="s">
        <v>72</v>
      </c>
      <c r="H31" t="s">
        <v>179</v>
      </c>
      <c r="I31" t="s">
        <v>38</v>
      </c>
      <c r="J31" t="s">
        <v>180</v>
      </c>
      <c r="K31" t="s">
        <v>181</v>
      </c>
      <c r="L31" t="s">
        <v>182</v>
      </c>
    </row>
    <row r="32" spans="1:12" x14ac:dyDescent="0.25">
      <c r="A32" s="8" t="s">
        <v>183</v>
      </c>
      <c r="B32" s="8" t="s">
        <v>13</v>
      </c>
      <c r="D32" s="8" t="s">
        <v>35</v>
      </c>
      <c r="E32" s="11">
        <v>2015</v>
      </c>
      <c r="G32" t="s">
        <v>184</v>
      </c>
      <c r="H32" t="s">
        <v>185</v>
      </c>
      <c r="I32" t="s">
        <v>25</v>
      </c>
      <c r="J32" t="s">
        <v>186</v>
      </c>
      <c r="K32" t="s">
        <v>187</v>
      </c>
      <c r="L32" t="s">
        <v>188</v>
      </c>
    </row>
    <row r="33" spans="1:1025" x14ac:dyDescent="0.25">
      <c r="A33" s="8" t="s">
        <v>189</v>
      </c>
      <c r="B33" s="8" t="s">
        <v>69</v>
      </c>
      <c r="C33" s="11" t="s">
        <v>190</v>
      </c>
      <c r="D33" s="8">
        <v>0</v>
      </c>
      <c r="E33" s="11"/>
    </row>
    <row r="34" spans="1:1025" x14ac:dyDescent="0.25">
      <c r="A34" s="8" t="s">
        <v>191</v>
      </c>
      <c r="B34" s="8" t="s">
        <v>13</v>
      </c>
      <c r="D34" s="8" t="s">
        <v>35</v>
      </c>
      <c r="E34" s="11">
        <v>2016</v>
      </c>
      <c r="G34" t="s">
        <v>192</v>
      </c>
      <c r="H34" t="s">
        <v>193</v>
      </c>
      <c r="I34" t="s">
        <v>194</v>
      </c>
      <c r="J34" t="s">
        <v>123</v>
      </c>
      <c r="K34" t="s">
        <v>195</v>
      </c>
      <c r="L34" t="s">
        <v>196</v>
      </c>
    </row>
    <row r="35" spans="1:1025" x14ac:dyDescent="0.25">
      <c r="A35" s="8" t="s">
        <v>197</v>
      </c>
      <c r="B35" s="8" t="s">
        <v>13</v>
      </c>
      <c r="D35" s="8" t="s">
        <v>14</v>
      </c>
      <c r="E35" s="11">
        <v>2007</v>
      </c>
      <c r="G35" t="s">
        <v>146</v>
      </c>
      <c r="H35" t="s">
        <v>198</v>
      </c>
      <c r="I35" t="s">
        <v>38</v>
      </c>
      <c r="J35" t="s">
        <v>199</v>
      </c>
      <c r="K35" t="s">
        <v>200</v>
      </c>
      <c r="L35" t="s">
        <v>201</v>
      </c>
    </row>
    <row r="36" spans="1:1025" x14ac:dyDescent="0.25">
      <c r="A36" s="8" t="s">
        <v>202</v>
      </c>
      <c r="B36" s="8" t="s">
        <v>13</v>
      </c>
      <c r="D36" s="8" t="s">
        <v>35</v>
      </c>
      <c r="E36" s="11">
        <v>2012</v>
      </c>
      <c r="G36" t="s">
        <v>15</v>
      </c>
      <c r="H36" t="s">
        <v>203</v>
      </c>
      <c r="I36" t="s">
        <v>204</v>
      </c>
      <c r="J36" t="s">
        <v>39</v>
      </c>
      <c r="K36" t="s">
        <v>205</v>
      </c>
      <c r="L36" t="s">
        <v>206</v>
      </c>
    </row>
    <row r="37" spans="1:1025" s="7" customFormat="1" x14ac:dyDescent="0.25">
      <c r="A37" s="8" t="s">
        <v>207</v>
      </c>
      <c r="B37" s="8" t="s">
        <v>13</v>
      </c>
      <c r="C37" s="11"/>
      <c r="D37" s="8" t="s">
        <v>14</v>
      </c>
      <c r="E37" s="11">
        <v>2009</v>
      </c>
      <c r="F37" s="7" t="s">
        <v>208</v>
      </c>
      <c r="G37" s="7" t="s">
        <v>64</v>
      </c>
      <c r="H37" s="7" t="s">
        <v>209</v>
      </c>
      <c r="I37" s="7" t="s">
        <v>210</v>
      </c>
      <c r="J37" s="7" t="s">
        <v>39</v>
      </c>
      <c r="K37" s="7" t="s">
        <v>211</v>
      </c>
      <c r="L37" s="7" t="s">
        <v>212</v>
      </c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  <c r="BC37" s="8"/>
      <c r="BD37" s="8"/>
      <c r="BE37" s="8"/>
      <c r="BF37" s="8"/>
      <c r="BG37" s="8"/>
      <c r="BH37" s="8"/>
      <c r="BI37" s="8"/>
      <c r="BJ37" s="8"/>
      <c r="BK37" s="8"/>
      <c r="BL37" s="8"/>
      <c r="BM37" s="8"/>
      <c r="BN37" s="8"/>
      <c r="BO37" s="8"/>
      <c r="BP37" s="8"/>
      <c r="BQ37" s="8"/>
      <c r="BR37" s="8"/>
      <c r="BS37" s="8"/>
      <c r="BT37" s="8"/>
      <c r="BU37" s="8"/>
      <c r="BV37" s="8"/>
      <c r="BW37" s="8"/>
      <c r="BX37" s="8"/>
      <c r="BY37" s="8"/>
      <c r="BZ37" s="8"/>
      <c r="CA37" s="8"/>
      <c r="CB37" s="8"/>
      <c r="CC37" s="8"/>
      <c r="CD37" s="8"/>
      <c r="CE37" s="8"/>
      <c r="CF37" s="8"/>
      <c r="CG37" s="8"/>
      <c r="CH37" s="8"/>
      <c r="CI37" s="8"/>
      <c r="CJ37" s="8"/>
      <c r="CK37" s="8"/>
      <c r="CL37" s="8"/>
      <c r="CM37" s="8"/>
      <c r="CN37" s="8"/>
      <c r="CO37" s="8"/>
      <c r="CP37" s="8"/>
      <c r="CQ37" s="8"/>
      <c r="CR37" s="8"/>
      <c r="CS37" s="8"/>
      <c r="CT37" s="8"/>
      <c r="CU37" s="8"/>
      <c r="CV37" s="8"/>
      <c r="CW37" s="8"/>
      <c r="CX37" s="8"/>
      <c r="CY37" s="8"/>
      <c r="CZ37" s="8"/>
      <c r="DA37" s="8"/>
      <c r="DB37" s="8"/>
      <c r="DC37" s="8"/>
      <c r="DD37" s="8"/>
      <c r="DE37" s="8"/>
      <c r="DF37" s="8"/>
      <c r="DG37" s="8"/>
      <c r="DH37" s="8"/>
      <c r="DI37" s="8"/>
      <c r="DJ37" s="8"/>
      <c r="DK37" s="8"/>
      <c r="DL37" s="8"/>
      <c r="DM37" s="8"/>
      <c r="DN37" s="8"/>
      <c r="DO37" s="8"/>
      <c r="DP37" s="8"/>
      <c r="DQ37" s="8"/>
      <c r="DR37" s="8"/>
      <c r="DS37" s="8"/>
      <c r="DT37" s="8"/>
      <c r="DU37" s="8"/>
      <c r="DV37" s="8"/>
      <c r="DW37" s="8"/>
      <c r="DX37" s="8"/>
      <c r="DY37" s="8"/>
      <c r="DZ37" s="8"/>
      <c r="EA37" s="8"/>
      <c r="EB37" s="8"/>
      <c r="EC37" s="8"/>
      <c r="ED37" s="8"/>
      <c r="EE37" s="8"/>
      <c r="EF37" s="8"/>
      <c r="EG37" s="8"/>
      <c r="EH37" s="8"/>
      <c r="EI37" s="8"/>
      <c r="EJ37" s="8"/>
      <c r="EK37" s="8"/>
      <c r="EL37" s="8"/>
      <c r="EM37" s="8"/>
      <c r="EN37" s="8"/>
      <c r="EO37" s="8"/>
      <c r="EP37" s="8"/>
      <c r="EQ37" s="8"/>
      <c r="ER37" s="8"/>
      <c r="ES37" s="8"/>
      <c r="ET37" s="8"/>
      <c r="EU37" s="8"/>
      <c r="EV37" s="8"/>
      <c r="EW37" s="8"/>
      <c r="EX37" s="8"/>
      <c r="EY37" s="8"/>
      <c r="EZ37" s="8"/>
      <c r="FA37" s="8"/>
      <c r="FB37" s="8"/>
      <c r="FC37" s="8"/>
      <c r="FD37" s="8"/>
      <c r="FE37" s="8"/>
      <c r="FF37" s="8"/>
      <c r="FG37" s="8"/>
      <c r="FH37" s="8"/>
      <c r="FI37" s="8"/>
      <c r="FJ37" s="8"/>
      <c r="FK37" s="8"/>
      <c r="FL37" s="8"/>
      <c r="FM37" s="8"/>
      <c r="FN37" s="8"/>
      <c r="FO37" s="8"/>
      <c r="FP37" s="8"/>
      <c r="FQ37" s="8"/>
      <c r="FR37" s="8"/>
      <c r="FS37" s="8"/>
      <c r="FT37" s="8"/>
      <c r="FU37" s="8"/>
      <c r="FV37" s="8"/>
      <c r="FW37" s="8"/>
      <c r="FX37" s="8"/>
      <c r="FY37" s="8"/>
      <c r="FZ37" s="8"/>
      <c r="GA37" s="8"/>
      <c r="GB37" s="8"/>
      <c r="GC37" s="8"/>
      <c r="GD37" s="8"/>
      <c r="GE37" s="8"/>
      <c r="GF37" s="8"/>
      <c r="GG37" s="8"/>
      <c r="GH37" s="8"/>
      <c r="GI37" s="8"/>
      <c r="GJ37" s="8"/>
      <c r="GK37" s="8"/>
      <c r="GL37" s="8"/>
      <c r="GM37" s="8"/>
      <c r="GN37" s="8"/>
      <c r="GO37" s="8"/>
      <c r="GP37" s="8"/>
      <c r="GQ37" s="8"/>
      <c r="GR37" s="8"/>
      <c r="GS37" s="8"/>
      <c r="GT37" s="8"/>
      <c r="GU37" s="8"/>
      <c r="GV37" s="8"/>
      <c r="GW37" s="8"/>
      <c r="GX37" s="8"/>
      <c r="GY37" s="8"/>
      <c r="GZ37" s="8"/>
      <c r="HA37" s="8"/>
      <c r="HB37" s="8"/>
      <c r="HC37" s="8"/>
      <c r="HD37" s="8"/>
      <c r="HE37" s="8"/>
      <c r="HF37" s="8"/>
      <c r="HG37" s="8"/>
      <c r="HH37" s="8"/>
      <c r="HI37" s="8"/>
      <c r="HJ37" s="8"/>
      <c r="HK37" s="8"/>
      <c r="HL37" s="8"/>
      <c r="HM37" s="8"/>
      <c r="HN37" s="8"/>
      <c r="HO37" s="8"/>
      <c r="HP37" s="8"/>
      <c r="HQ37" s="8"/>
      <c r="HR37" s="8"/>
      <c r="HS37" s="8"/>
      <c r="HT37" s="8"/>
      <c r="HU37" s="8"/>
      <c r="HV37" s="8"/>
      <c r="HW37" s="8"/>
      <c r="HX37" s="8"/>
      <c r="HY37" s="8"/>
      <c r="HZ37" s="8"/>
      <c r="IA37" s="8"/>
      <c r="IB37" s="8"/>
      <c r="IC37" s="8"/>
      <c r="ID37" s="8"/>
      <c r="IE37" s="8"/>
      <c r="IF37" s="8"/>
      <c r="IG37" s="8"/>
      <c r="IH37" s="8"/>
      <c r="II37" s="8"/>
      <c r="IJ37" s="8"/>
      <c r="IK37" s="8"/>
      <c r="IL37" s="8"/>
      <c r="IM37" s="8"/>
      <c r="IN37" s="8"/>
      <c r="IO37" s="8"/>
      <c r="IP37" s="8"/>
      <c r="IQ37" s="8"/>
      <c r="IR37" s="8"/>
      <c r="IS37" s="8"/>
      <c r="IT37" s="8"/>
      <c r="IU37" s="8"/>
      <c r="IV37" s="8"/>
      <c r="IW37" s="8"/>
      <c r="IX37" s="8"/>
      <c r="IY37" s="8"/>
      <c r="IZ37" s="8"/>
      <c r="JA37" s="8"/>
      <c r="JB37" s="8"/>
      <c r="JC37" s="8"/>
      <c r="JD37" s="8"/>
      <c r="JE37" s="8"/>
      <c r="JF37" s="8"/>
      <c r="JG37" s="8"/>
      <c r="JH37" s="8"/>
      <c r="JI37" s="8"/>
      <c r="JJ37" s="8"/>
      <c r="JK37" s="8"/>
      <c r="JL37" s="8"/>
      <c r="JM37" s="8"/>
      <c r="JN37" s="8"/>
      <c r="JO37" s="8"/>
      <c r="JP37" s="8"/>
      <c r="JQ37" s="8"/>
      <c r="JR37" s="8"/>
      <c r="JS37" s="8"/>
      <c r="JT37" s="8"/>
      <c r="JU37" s="8"/>
      <c r="JV37" s="8"/>
      <c r="JW37" s="8"/>
      <c r="JX37" s="8"/>
      <c r="JY37" s="8"/>
      <c r="JZ37" s="8"/>
      <c r="KA37" s="8"/>
      <c r="KB37" s="8"/>
      <c r="KC37" s="8"/>
      <c r="KD37" s="8"/>
      <c r="KE37" s="8"/>
      <c r="KF37" s="8"/>
      <c r="KG37" s="8"/>
      <c r="KH37" s="8"/>
      <c r="KI37" s="8"/>
      <c r="KJ37" s="8"/>
      <c r="KK37" s="8"/>
      <c r="KL37" s="8"/>
      <c r="KM37" s="8"/>
      <c r="KN37" s="8"/>
      <c r="KO37" s="8"/>
      <c r="KP37" s="8"/>
      <c r="KQ37" s="8"/>
      <c r="KR37" s="8"/>
      <c r="KS37" s="8"/>
      <c r="KT37" s="8"/>
      <c r="KU37" s="8"/>
      <c r="KV37" s="8"/>
      <c r="KW37" s="8"/>
      <c r="KX37" s="8"/>
      <c r="KY37" s="8"/>
      <c r="KZ37" s="8"/>
      <c r="LA37" s="8"/>
      <c r="LB37" s="8"/>
      <c r="LC37" s="8"/>
      <c r="LD37" s="8"/>
      <c r="LE37" s="8"/>
      <c r="LF37" s="8"/>
      <c r="LG37" s="8"/>
      <c r="LH37" s="8"/>
      <c r="LI37" s="8"/>
      <c r="LJ37" s="8"/>
      <c r="LK37" s="8"/>
      <c r="LL37" s="8"/>
      <c r="LM37" s="8"/>
      <c r="LN37" s="8"/>
      <c r="LO37" s="8"/>
      <c r="LP37" s="8"/>
      <c r="LQ37" s="8"/>
      <c r="LR37" s="8"/>
      <c r="LS37" s="8"/>
      <c r="LT37" s="8"/>
      <c r="LU37" s="8"/>
      <c r="LV37" s="8"/>
      <c r="LW37" s="8"/>
      <c r="LX37" s="8"/>
      <c r="LY37" s="8"/>
      <c r="LZ37" s="8"/>
      <c r="MA37" s="8"/>
      <c r="MB37" s="8"/>
      <c r="MC37" s="8"/>
      <c r="MD37" s="8"/>
      <c r="ME37" s="8"/>
      <c r="MF37" s="8"/>
      <c r="MG37" s="8"/>
      <c r="MH37" s="8"/>
      <c r="MI37" s="8"/>
      <c r="MJ37" s="8"/>
      <c r="MK37" s="8"/>
      <c r="ML37" s="8"/>
      <c r="MM37" s="8"/>
      <c r="MN37" s="8"/>
      <c r="MO37" s="8"/>
      <c r="MP37" s="8"/>
      <c r="MQ37" s="8"/>
      <c r="MR37" s="8"/>
      <c r="MS37" s="8"/>
      <c r="MT37" s="8"/>
      <c r="MU37" s="8"/>
      <c r="MV37" s="8"/>
      <c r="MW37" s="8"/>
      <c r="MX37" s="8"/>
      <c r="MY37" s="8"/>
      <c r="MZ37" s="8"/>
      <c r="NA37" s="8"/>
      <c r="NB37" s="8"/>
      <c r="NC37" s="8"/>
      <c r="ND37" s="8"/>
      <c r="NE37" s="8"/>
      <c r="NF37" s="8"/>
      <c r="NG37" s="8"/>
      <c r="NH37" s="8"/>
      <c r="NI37" s="8"/>
      <c r="NJ37" s="8"/>
      <c r="NK37" s="8"/>
      <c r="NL37" s="8"/>
      <c r="NM37" s="8"/>
      <c r="NN37" s="8"/>
      <c r="NO37" s="8"/>
      <c r="NP37" s="8"/>
      <c r="NQ37" s="8"/>
      <c r="NR37" s="8"/>
      <c r="NS37" s="8"/>
      <c r="NT37" s="8"/>
      <c r="NU37" s="8"/>
      <c r="NV37" s="8"/>
      <c r="NW37" s="8"/>
      <c r="NX37" s="8"/>
      <c r="NY37" s="8"/>
      <c r="NZ37" s="8"/>
      <c r="OA37" s="8"/>
      <c r="OB37" s="8"/>
      <c r="OC37" s="8"/>
      <c r="OD37" s="8"/>
      <c r="OE37" s="8"/>
      <c r="OF37" s="8"/>
      <c r="OG37" s="8"/>
      <c r="OH37" s="8"/>
      <c r="OI37" s="8"/>
      <c r="OJ37" s="8"/>
      <c r="OK37" s="8"/>
      <c r="OL37" s="8"/>
      <c r="OM37" s="8"/>
      <c r="ON37" s="8"/>
      <c r="OO37" s="8"/>
      <c r="OP37" s="8"/>
      <c r="OQ37" s="8"/>
      <c r="OR37" s="8"/>
      <c r="OS37" s="8"/>
      <c r="OT37" s="8"/>
      <c r="OU37" s="8"/>
      <c r="OV37" s="8"/>
      <c r="OW37" s="8"/>
      <c r="OX37" s="8"/>
      <c r="OY37" s="8"/>
      <c r="OZ37" s="8"/>
      <c r="PA37" s="8"/>
      <c r="PB37" s="8"/>
      <c r="PC37" s="8"/>
      <c r="PD37" s="8"/>
      <c r="PE37" s="8"/>
      <c r="PF37" s="8"/>
      <c r="PG37" s="8"/>
      <c r="PH37" s="8"/>
      <c r="PI37" s="8"/>
      <c r="PJ37" s="8"/>
      <c r="PK37" s="8"/>
      <c r="PL37" s="8"/>
      <c r="PM37" s="8"/>
      <c r="PN37" s="8"/>
      <c r="PO37" s="8"/>
      <c r="PP37" s="8"/>
      <c r="PQ37" s="8"/>
      <c r="PR37" s="8"/>
      <c r="PS37" s="8"/>
      <c r="PT37" s="8"/>
      <c r="PU37" s="8"/>
      <c r="PV37" s="8"/>
      <c r="PW37" s="8"/>
      <c r="PX37" s="8"/>
      <c r="PY37" s="8"/>
      <c r="PZ37" s="8"/>
      <c r="QA37" s="8"/>
      <c r="QB37" s="8"/>
      <c r="QC37" s="8"/>
      <c r="QD37" s="8"/>
      <c r="QE37" s="8"/>
      <c r="QF37" s="8"/>
      <c r="QG37" s="8"/>
      <c r="QH37" s="8"/>
      <c r="QI37" s="8"/>
      <c r="QJ37" s="8"/>
      <c r="QK37" s="8"/>
      <c r="QL37" s="8"/>
      <c r="QM37" s="8"/>
      <c r="QN37" s="8"/>
      <c r="QO37" s="8"/>
      <c r="QP37" s="8"/>
      <c r="QQ37" s="8"/>
      <c r="QR37" s="8"/>
      <c r="QS37" s="8"/>
      <c r="QT37" s="8"/>
      <c r="QU37" s="8"/>
      <c r="QV37" s="8"/>
      <c r="QW37" s="8"/>
      <c r="QX37" s="8"/>
      <c r="QY37" s="8"/>
      <c r="QZ37" s="8"/>
      <c r="RA37" s="8"/>
      <c r="RB37" s="8"/>
      <c r="RC37" s="8"/>
      <c r="RD37" s="8"/>
      <c r="RE37" s="8"/>
      <c r="RF37" s="8"/>
      <c r="RG37" s="8"/>
      <c r="RH37" s="8"/>
      <c r="RI37" s="8"/>
      <c r="RJ37" s="8"/>
      <c r="RK37" s="8"/>
      <c r="RL37" s="8"/>
      <c r="RM37" s="8"/>
      <c r="RN37" s="8"/>
      <c r="RO37" s="8"/>
      <c r="RP37" s="8"/>
      <c r="RQ37" s="8"/>
      <c r="RR37" s="8"/>
      <c r="RS37" s="8"/>
      <c r="RT37" s="8"/>
      <c r="RU37" s="8"/>
      <c r="RV37" s="8"/>
      <c r="RW37" s="8"/>
      <c r="RX37" s="8"/>
      <c r="RY37" s="8"/>
      <c r="RZ37" s="8"/>
      <c r="SA37" s="8"/>
      <c r="SB37" s="8"/>
      <c r="SC37" s="8"/>
      <c r="SD37" s="8"/>
      <c r="SE37" s="8"/>
      <c r="SF37" s="8"/>
      <c r="SG37" s="8"/>
      <c r="SH37" s="8"/>
      <c r="SI37" s="8"/>
      <c r="SJ37" s="8"/>
      <c r="SK37" s="8"/>
      <c r="SL37" s="8"/>
      <c r="SM37" s="8"/>
      <c r="SN37" s="8"/>
      <c r="SO37" s="8"/>
      <c r="SP37" s="8"/>
      <c r="SQ37" s="8"/>
      <c r="SR37" s="8"/>
      <c r="SS37" s="8"/>
      <c r="ST37" s="8"/>
      <c r="SU37" s="8"/>
      <c r="SV37" s="8"/>
      <c r="SW37" s="8"/>
      <c r="SX37" s="8"/>
      <c r="SY37" s="8"/>
      <c r="SZ37" s="8"/>
      <c r="TA37" s="8"/>
      <c r="TB37" s="8"/>
      <c r="TC37" s="8"/>
      <c r="TD37" s="8"/>
      <c r="TE37" s="8"/>
      <c r="TF37" s="8"/>
      <c r="TG37" s="8"/>
      <c r="TH37" s="8"/>
      <c r="TI37" s="8"/>
      <c r="TJ37" s="8"/>
      <c r="TK37" s="8"/>
      <c r="TL37" s="8"/>
      <c r="TM37" s="8"/>
      <c r="TN37" s="8"/>
      <c r="TO37" s="8"/>
      <c r="TP37" s="8"/>
      <c r="TQ37" s="8"/>
      <c r="TR37" s="8"/>
      <c r="TS37" s="8"/>
      <c r="TT37" s="8"/>
      <c r="TU37" s="8"/>
      <c r="TV37" s="8"/>
      <c r="TW37" s="8"/>
      <c r="TX37" s="8"/>
      <c r="TY37" s="8"/>
      <c r="TZ37" s="8"/>
      <c r="UA37" s="8"/>
      <c r="UB37" s="8"/>
      <c r="UC37" s="8"/>
      <c r="UD37" s="8"/>
      <c r="UE37" s="8"/>
      <c r="UF37" s="8"/>
      <c r="UG37" s="8"/>
      <c r="UH37" s="8"/>
      <c r="UI37" s="8"/>
      <c r="UJ37" s="8"/>
      <c r="UK37" s="8"/>
      <c r="UL37" s="8"/>
      <c r="UM37" s="8"/>
      <c r="UN37" s="8"/>
      <c r="UO37" s="8"/>
      <c r="UP37" s="8"/>
      <c r="UQ37" s="8"/>
      <c r="UR37" s="8"/>
      <c r="US37" s="8"/>
      <c r="UT37" s="8"/>
      <c r="UU37" s="8"/>
      <c r="UV37" s="8"/>
      <c r="UW37" s="8"/>
      <c r="UX37" s="8"/>
      <c r="UY37" s="8"/>
      <c r="UZ37" s="8"/>
      <c r="VA37" s="8"/>
      <c r="VB37" s="8"/>
      <c r="VC37" s="8"/>
      <c r="VD37" s="8"/>
      <c r="VE37" s="8"/>
      <c r="VF37" s="8"/>
      <c r="VG37" s="8"/>
      <c r="VH37" s="8"/>
      <c r="VI37" s="8"/>
      <c r="VJ37" s="8"/>
      <c r="VK37" s="8"/>
      <c r="VL37" s="8"/>
      <c r="VM37" s="8"/>
      <c r="VN37" s="8"/>
      <c r="VO37" s="8"/>
      <c r="VP37" s="8"/>
      <c r="VQ37" s="8"/>
      <c r="VR37" s="8"/>
      <c r="VS37" s="8"/>
      <c r="VT37" s="8"/>
      <c r="VU37" s="8"/>
      <c r="VV37" s="8"/>
      <c r="VW37" s="8"/>
      <c r="VX37" s="8"/>
      <c r="VY37" s="8"/>
      <c r="VZ37" s="8"/>
      <c r="WA37" s="8"/>
      <c r="WB37" s="8"/>
      <c r="WC37" s="8"/>
      <c r="WD37" s="8"/>
      <c r="WE37" s="8"/>
      <c r="WF37" s="8"/>
      <c r="WG37" s="8"/>
      <c r="WH37" s="8"/>
      <c r="WI37" s="8"/>
      <c r="WJ37" s="8"/>
      <c r="WK37" s="8"/>
      <c r="WL37" s="8"/>
      <c r="WM37" s="8"/>
      <c r="WN37" s="8"/>
      <c r="WO37" s="8"/>
      <c r="WP37" s="8"/>
      <c r="WQ37" s="8"/>
      <c r="WR37" s="8"/>
      <c r="WS37" s="8"/>
      <c r="WT37" s="8"/>
      <c r="WU37" s="8"/>
      <c r="WV37" s="8"/>
      <c r="WW37" s="8"/>
      <c r="WX37" s="8"/>
      <c r="WY37" s="8"/>
      <c r="WZ37" s="8"/>
      <c r="XA37" s="8"/>
      <c r="XB37" s="8"/>
      <c r="XC37" s="8"/>
      <c r="XD37" s="8"/>
      <c r="XE37" s="8"/>
      <c r="XF37" s="8"/>
      <c r="XG37" s="8"/>
      <c r="XH37" s="8"/>
      <c r="XI37" s="8"/>
      <c r="XJ37" s="8"/>
      <c r="XK37" s="8"/>
      <c r="XL37" s="8"/>
      <c r="XM37" s="8"/>
      <c r="XN37" s="8"/>
      <c r="XO37" s="8"/>
      <c r="XP37" s="8"/>
      <c r="XQ37" s="8"/>
      <c r="XR37" s="8"/>
      <c r="XS37" s="8"/>
      <c r="XT37" s="8"/>
      <c r="XU37" s="8"/>
      <c r="XV37" s="8"/>
      <c r="XW37" s="8"/>
      <c r="XX37" s="8"/>
      <c r="XY37" s="8"/>
      <c r="XZ37" s="8"/>
      <c r="YA37" s="8"/>
      <c r="YB37" s="8"/>
      <c r="YC37" s="8"/>
      <c r="YD37" s="8"/>
      <c r="YE37" s="8"/>
      <c r="YF37" s="8"/>
      <c r="YG37" s="8"/>
      <c r="YH37" s="8"/>
      <c r="YI37" s="8"/>
      <c r="YJ37" s="8"/>
      <c r="YK37" s="8"/>
      <c r="YL37" s="8"/>
      <c r="YM37" s="8"/>
      <c r="YN37" s="8"/>
      <c r="YO37" s="8"/>
      <c r="YP37" s="8"/>
      <c r="YQ37" s="8"/>
      <c r="YR37" s="8"/>
      <c r="YS37" s="8"/>
      <c r="YT37" s="8"/>
      <c r="YU37" s="8"/>
      <c r="YV37" s="8"/>
      <c r="YW37" s="8"/>
      <c r="YX37" s="8"/>
      <c r="YY37" s="8"/>
      <c r="YZ37" s="8"/>
      <c r="ZA37" s="8"/>
      <c r="ZB37" s="8"/>
      <c r="ZC37" s="8"/>
      <c r="ZD37" s="8"/>
      <c r="ZE37" s="8"/>
      <c r="ZF37" s="8"/>
      <c r="ZG37" s="8"/>
      <c r="ZH37" s="8"/>
      <c r="ZI37" s="8"/>
      <c r="ZJ37" s="8"/>
      <c r="ZK37" s="8"/>
      <c r="ZL37" s="8"/>
      <c r="ZM37" s="8"/>
      <c r="ZN37" s="8"/>
      <c r="ZO37" s="8"/>
      <c r="ZP37" s="8"/>
      <c r="ZQ37" s="8"/>
      <c r="ZR37" s="8"/>
      <c r="ZS37" s="8"/>
      <c r="ZT37" s="8"/>
      <c r="ZU37" s="8"/>
      <c r="ZV37" s="8"/>
      <c r="ZW37" s="8"/>
      <c r="ZX37" s="8"/>
      <c r="ZY37" s="8"/>
      <c r="ZZ37" s="8"/>
      <c r="AAA37" s="8"/>
      <c r="AAB37" s="8"/>
      <c r="AAC37" s="8"/>
      <c r="AAD37" s="8"/>
      <c r="AAE37" s="8"/>
      <c r="AAF37" s="8"/>
      <c r="AAG37" s="8"/>
      <c r="AAH37" s="8"/>
      <c r="AAI37" s="8"/>
      <c r="AAJ37" s="8"/>
      <c r="AAK37" s="8"/>
      <c r="AAL37" s="8"/>
      <c r="AAM37" s="8"/>
      <c r="AAN37" s="8"/>
      <c r="AAO37" s="8"/>
      <c r="AAP37" s="8"/>
      <c r="AAQ37" s="8"/>
      <c r="AAR37" s="8"/>
      <c r="AAS37" s="8"/>
      <c r="AAT37" s="8"/>
      <c r="AAU37" s="8"/>
      <c r="AAV37" s="8"/>
      <c r="AAW37" s="8"/>
      <c r="AAX37" s="8"/>
      <c r="AAY37" s="8"/>
      <c r="AAZ37" s="8"/>
      <c r="ABA37" s="8"/>
      <c r="ABB37" s="8"/>
      <c r="ABC37" s="8"/>
      <c r="ABD37" s="8"/>
      <c r="ABE37" s="8"/>
      <c r="ABF37" s="8"/>
      <c r="ABG37" s="8"/>
      <c r="ABH37" s="8"/>
      <c r="ABI37" s="8"/>
      <c r="ABJ37" s="8"/>
      <c r="ABK37" s="8"/>
      <c r="ABL37" s="8"/>
      <c r="ABM37" s="8"/>
      <c r="ABN37" s="8"/>
      <c r="ABO37" s="8"/>
      <c r="ABP37" s="8"/>
      <c r="ABQ37" s="8"/>
      <c r="ABR37" s="8"/>
      <c r="ABS37" s="8"/>
      <c r="ABT37" s="8"/>
      <c r="ABU37" s="8"/>
      <c r="ABV37" s="8"/>
      <c r="ABW37" s="8"/>
      <c r="ABX37" s="8"/>
      <c r="ABY37" s="8"/>
      <c r="ABZ37" s="8"/>
      <c r="ACA37" s="8"/>
      <c r="ACB37" s="8"/>
      <c r="ACC37" s="8"/>
      <c r="ACD37" s="8"/>
      <c r="ACE37" s="8"/>
      <c r="ACF37" s="8"/>
      <c r="ACG37" s="8"/>
      <c r="ACH37" s="8"/>
      <c r="ACI37" s="8"/>
      <c r="ACJ37" s="8"/>
      <c r="ACK37" s="8"/>
      <c r="ACL37" s="8"/>
      <c r="ACM37" s="8"/>
      <c r="ACN37" s="8"/>
      <c r="ACO37" s="8"/>
      <c r="ACP37" s="8"/>
      <c r="ACQ37" s="8"/>
      <c r="ACR37" s="8"/>
      <c r="ACS37" s="8"/>
      <c r="ACT37" s="8"/>
      <c r="ACU37" s="8"/>
      <c r="ACV37" s="8"/>
      <c r="ACW37" s="8"/>
      <c r="ACX37" s="8"/>
      <c r="ACY37" s="8"/>
      <c r="ACZ37" s="8"/>
      <c r="ADA37" s="8"/>
      <c r="ADB37" s="8"/>
      <c r="ADC37" s="8"/>
      <c r="ADD37" s="8"/>
      <c r="ADE37" s="8"/>
      <c r="ADF37" s="8"/>
      <c r="ADG37" s="8"/>
      <c r="ADH37" s="8"/>
      <c r="ADI37" s="8"/>
      <c r="ADJ37" s="8"/>
      <c r="ADK37" s="8"/>
      <c r="ADL37" s="8"/>
      <c r="ADM37" s="8"/>
      <c r="ADN37" s="8"/>
      <c r="ADO37" s="8"/>
      <c r="ADP37" s="8"/>
      <c r="ADQ37" s="8"/>
      <c r="ADR37" s="8"/>
      <c r="ADS37" s="8"/>
      <c r="ADT37" s="8"/>
      <c r="ADU37" s="8"/>
      <c r="ADV37" s="8"/>
      <c r="ADW37" s="8"/>
      <c r="ADX37" s="8"/>
      <c r="ADY37" s="8"/>
      <c r="ADZ37" s="8"/>
      <c r="AEA37" s="8"/>
      <c r="AEB37" s="8"/>
      <c r="AEC37" s="8"/>
      <c r="AED37" s="8"/>
      <c r="AEE37" s="8"/>
      <c r="AEF37" s="8"/>
      <c r="AEG37" s="8"/>
      <c r="AEH37" s="8"/>
      <c r="AEI37" s="8"/>
      <c r="AEJ37" s="8"/>
      <c r="AEK37" s="8"/>
      <c r="AEL37" s="8"/>
      <c r="AEM37" s="8"/>
      <c r="AEN37" s="8"/>
      <c r="AEO37" s="8"/>
      <c r="AEP37" s="8"/>
      <c r="AEQ37" s="8"/>
      <c r="AER37" s="8"/>
      <c r="AES37" s="8"/>
      <c r="AET37" s="8"/>
      <c r="AEU37" s="8"/>
      <c r="AEV37" s="8"/>
      <c r="AEW37" s="8"/>
      <c r="AEX37" s="8"/>
      <c r="AEY37" s="8"/>
      <c r="AEZ37" s="8"/>
      <c r="AFA37" s="8"/>
      <c r="AFB37" s="8"/>
      <c r="AFC37" s="8"/>
      <c r="AFD37" s="8"/>
      <c r="AFE37" s="8"/>
      <c r="AFF37" s="8"/>
      <c r="AFG37" s="8"/>
      <c r="AFH37" s="8"/>
      <c r="AFI37" s="8"/>
      <c r="AFJ37" s="8"/>
      <c r="AFK37" s="8"/>
      <c r="AFL37" s="8"/>
      <c r="AFM37" s="8"/>
      <c r="AFN37" s="8"/>
      <c r="AFO37" s="8"/>
      <c r="AFP37" s="8"/>
      <c r="AFQ37" s="8"/>
      <c r="AFR37" s="8"/>
      <c r="AFS37" s="8"/>
      <c r="AFT37" s="8"/>
      <c r="AFU37" s="8"/>
      <c r="AFV37" s="8"/>
      <c r="AFW37" s="8"/>
      <c r="AFX37" s="8"/>
      <c r="AFY37" s="8"/>
      <c r="AFZ37" s="8"/>
      <c r="AGA37" s="8"/>
      <c r="AGB37" s="8"/>
      <c r="AGC37" s="8"/>
      <c r="AGD37" s="8"/>
      <c r="AGE37" s="8"/>
      <c r="AGF37" s="8"/>
      <c r="AGG37" s="8"/>
      <c r="AGH37" s="8"/>
      <c r="AGI37" s="8"/>
      <c r="AGJ37" s="8"/>
      <c r="AGK37" s="8"/>
      <c r="AGL37" s="8"/>
      <c r="AGM37" s="8"/>
      <c r="AGN37" s="8"/>
      <c r="AGO37" s="8"/>
      <c r="AGP37" s="8"/>
      <c r="AGQ37" s="8"/>
      <c r="AGR37" s="8"/>
      <c r="AGS37" s="8"/>
      <c r="AGT37" s="8"/>
      <c r="AGU37" s="8"/>
      <c r="AGV37" s="8"/>
      <c r="AGW37" s="8"/>
      <c r="AGX37" s="8"/>
      <c r="AGY37" s="8"/>
      <c r="AGZ37" s="8"/>
      <c r="AHA37" s="8"/>
      <c r="AHB37" s="8"/>
      <c r="AHC37" s="8"/>
      <c r="AHD37" s="8"/>
      <c r="AHE37" s="8"/>
      <c r="AHF37" s="8"/>
      <c r="AHG37" s="8"/>
      <c r="AHH37" s="8"/>
      <c r="AHI37" s="8"/>
      <c r="AHJ37" s="8"/>
      <c r="AHK37" s="8"/>
      <c r="AHL37" s="8"/>
      <c r="AHM37" s="8"/>
      <c r="AHN37" s="8"/>
      <c r="AHO37" s="8"/>
      <c r="AHP37" s="8"/>
      <c r="AHQ37" s="8"/>
      <c r="AHR37" s="8"/>
      <c r="AHS37" s="8"/>
      <c r="AHT37" s="8"/>
      <c r="AHU37" s="8"/>
      <c r="AHV37" s="8"/>
      <c r="AHW37" s="8"/>
      <c r="AHX37" s="8"/>
      <c r="AHY37" s="8"/>
      <c r="AHZ37" s="8"/>
      <c r="AIA37" s="8"/>
      <c r="AIB37" s="8"/>
      <c r="AIC37" s="8"/>
      <c r="AID37" s="8"/>
      <c r="AIE37" s="8"/>
      <c r="AIF37" s="8"/>
      <c r="AIG37" s="8"/>
      <c r="AIH37" s="8"/>
      <c r="AII37" s="8"/>
      <c r="AIJ37" s="8"/>
      <c r="AIK37" s="8"/>
      <c r="AIL37" s="8"/>
      <c r="AIM37" s="8"/>
      <c r="AIN37" s="8"/>
      <c r="AIO37" s="8"/>
      <c r="AIP37" s="8"/>
      <c r="AIQ37" s="8"/>
      <c r="AIR37" s="8"/>
      <c r="AIS37" s="8"/>
      <c r="AIT37" s="8"/>
      <c r="AIU37" s="8"/>
      <c r="AIV37" s="8"/>
      <c r="AIW37" s="8"/>
      <c r="AIX37" s="8"/>
      <c r="AIY37" s="8"/>
      <c r="AIZ37" s="8"/>
      <c r="AJA37" s="8"/>
      <c r="AJB37" s="8"/>
      <c r="AJC37" s="8"/>
      <c r="AJD37" s="8"/>
      <c r="AJE37" s="8"/>
      <c r="AJF37" s="8"/>
      <c r="AJG37" s="8"/>
      <c r="AJH37" s="8"/>
      <c r="AJI37" s="8"/>
      <c r="AJJ37" s="8"/>
      <c r="AJK37" s="8"/>
      <c r="AJL37" s="8"/>
      <c r="AJM37" s="8"/>
      <c r="AJN37" s="8"/>
      <c r="AJO37" s="8"/>
      <c r="AJP37" s="8"/>
      <c r="AJQ37" s="8"/>
      <c r="AJR37" s="8"/>
      <c r="AJS37" s="8"/>
      <c r="AJT37" s="8"/>
      <c r="AJU37" s="8"/>
      <c r="AJV37" s="8"/>
      <c r="AJW37" s="8"/>
      <c r="AJX37" s="8"/>
      <c r="AJY37" s="8"/>
      <c r="AJZ37" s="8"/>
      <c r="AKA37" s="8"/>
      <c r="AKB37" s="8"/>
      <c r="AKC37" s="8"/>
      <c r="AKD37" s="8"/>
      <c r="AKE37" s="8"/>
      <c r="AKF37" s="8"/>
      <c r="AKG37" s="8"/>
      <c r="AKH37" s="8"/>
      <c r="AKI37" s="8"/>
      <c r="AKJ37" s="8"/>
      <c r="AKK37" s="8"/>
      <c r="AKL37" s="8"/>
      <c r="AKM37" s="8"/>
      <c r="AKN37" s="8"/>
      <c r="AKO37" s="8"/>
      <c r="AKP37" s="8"/>
      <c r="AKQ37" s="8"/>
      <c r="AKR37" s="8"/>
      <c r="AKS37" s="8"/>
      <c r="AKT37" s="8"/>
      <c r="AKU37" s="8"/>
      <c r="AKV37" s="8"/>
      <c r="AKW37" s="8"/>
      <c r="AKX37" s="8"/>
      <c r="AKY37" s="8"/>
      <c r="AKZ37" s="8"/>
      <c r="ALA37" s="8"/>
      <c r="ALB37" s="8"/>
      <c r="ALC37" s="8"/>
      <c r="ALD37" s="8"/>
      <c r="ALE37" s="8"/>
      <c r="ALF37" s="8"/>
      <c r="ALG37" s="8"/>
      <c r="ALH37" s="8"/>
      <c r="ALI37" s="8"/>
      <c r="ALJ37" s="8"/>
      <c r="ALK37" s="8"/>
      <c r="ALL37" s="8"/>
      <c r="ALM37" s="8"/>
      <c r="ALN37" s="8"/>
      <c r="ALO37" s="8"/>
      <c r="ALP37" s="8"/>
      <c r="ALQ37" s="8"/>
      <c r="ALR37" s="8"/>
      <c r="ALS37" s="8"/>
      <c r="ALT37" s="8"/>
      <c r="ALU37" s="8"/>
      <c r="ALV37" s="8"/>
      <c r="ALW37" s="8"/>
      <c r="ALX37" s="8"/>
      <c r="ALY37" s="8"/>
      <c r="ALZ37" s="8"/>
      <c r="AMA37" s="8"/>
      <c r="AMB37" s="8"/>
      <c r="AMC37" s="8"/>
      <c r="AMD37" s="8"/>
      <c r="AME37" s="8"/>
      <c r="AMF37" s="8"/>
      <c r="AMG37" s="8"/>
      <c r="AMH37" s="8"/>
      <c r="AMI37" s="8"/>
      <c r="AMJ37" s="8"/>
      <c r="AMK37" s="8"/>
    </row>
    <row r="38" spans="1:1025" x14ac:dyDescent="0.25">
      <c r="A38" s="8" t="s">
        <v>213</v>
      </c>
      <c r="B38" s="8" t="s">
        <v>13</v>
      </c>
      <c r="D38" s="8" t="s">
        <v>56</v>
      </c>
      <c r="E38" s="11">
        <v>2016</v>
      </c>
      <c r="G38" t="s">
        <v>49</v>
      </c>
      <c r="H38" t="s">
        <v>214</v>
      </c>
      <c r="I38" t="s">
        <v>215</v>
      </c>
      <c r="J38" t="s">
        <v>216</v>
      </c>
      <c r="K38" t="s">
        <v>217</v>
      </c>
      <c r="L38" t="s">
        <v>218</v>
      </c>
    </row>
    <row r="39" spans="1:1025" x14ac:dyDescent="0.25">
      <c r="A39" s="8" t="s">
        <v>219</v>
      </c>
      <c r="B39" s="8" t="s">
        <v>13</v>
      </c>
      <c r="D39" s="8" t="s">
        <v>112</v>
      </c>
      <c r="E39" s="11">
        <v>2015</v>
      </c>
      <c r="G39" t="s">
        <v>134</v>
      </c>
      <c r="H39" t="s">
        <v>220</v>
      </c>
      <c r="I39" t="s">
        <v>25</v>
      </c>
      <c r="J39" t="s">
        <v>221</v>
      </c>
      <c r="K39" t="s">
        <v>222</v>
      </c>
      <c r="L39" t="s">
        <v>223</v>
      </c>
    </row>
    <row r="40" spans="1:1025" x14ac:dyDescent="0.25">
      <c r="A40" s="8" t="s">
        <v>224</v>
      </c>
      <c r="B40" s="8" t="s">
        <v>13</v>
      </c>
      <c r="D40" s="8" t="s">
        <v>56</v>
      </c>
      <c r="E40" s="11">
        <v>2008</v>
      </c>
      <c r="G40" t="s">
        <v>64</v>
      </c>
      <c r="H40" t="s">
        <v>225</v>
      </c>
      <c r="I40" t="s">
        <v>25</v>
      </c>
      <c r="J40" t="s">
        <v>226</v>
      </c>
      <c r="K40" t="s">
        <v>227</v>
      </c>
      <c r="L40" t="s">
        <v>228</v>
      </c>
    </row>
    <row r="41" spans="1:1025" x14ac:dyDescent="0.25">
      <c r="A41" s="8" t="s">
        <v>229</v>
      </c>
      <c r="B41" s="8" t="s">
        <v>69</v>
      </c>
      <c r="C41" s="11" t="s">
        <v>70</v>
      </c>
      <c r="D41" s="8">
        <v>0</v>
      </c>
      <c r="E41" s="11"/>
    </row>
    <row r="42" spans="1:1025" x14ac:dyDescent="0.25">
      <c r="A42" s="8" t="s">
        <v>230</v>
      </c>
      <c r="B42" s="8" t="s">
        <v>13</v>
      </c>
      <c r="C42" s="9"/>
      <c r="D42" s="8" t="s">
        <v>29</v>
      </c>
      <c r="E42" s="11">
        <v>2016</v>
      </c>
      <c r="G42" t="s">
        <v>72</v>
      </c>
      <c r="H42" t="s">
        <v>231</v>
      </c>
      <c r="I42" t="s">
        <v>51</v>
      </c>
      <c r="J42" t="s">
        <v>232</v>
      </c>
      <c r="K42" t="s">
        <v>233</v>
      </c>
      <c r="L42" t="s">
        <v>234</v>
      </c>
    </row>
    <row r="43" spans="1:1025" x14ac:dyDescent="0.25">
      <c r="A43" s="8" t="s">
        <v>235</v>
      </c>
      <c r="B43" s="8" t="s">
        <v>13</v>
      </c>
      <c r="D43" s="8" t="s">
        <v>112</v>
      </c>
      <c r="E43" s="11">
        <v>2013</v>
      </c>
      <c r="G43" t="s">
        <v>236</v>
      </c>
      <c r="H43" t="s">
        <v>237</v>
      </c>
      <c r="I43" t="s">
        <v>238</v>
      </c>
      <c r="J43" t="s">
        <v>142</v>
      </c>
      <c r="K43" t="s">
        <v>239</v>
      </c>
      <c r="L43" t="s">
        <v>240</v>
      </c>
    </row>
    <row r="44" spans="1:1025" x14ac:dyDescent="0.25">
      <c r="A44" s="8" t="s">
        <v>241</v>
      </c>
      <c r="B44" s="8" t="s">
        <v>13</v>
      </c>
      <c r="D44" s="8" t="s">
        <v>112</v>
      </c>
      <c r="E44" s="11">
        <v>2012</v>
      </c>
      <c r="G44" t="s">
        <v>242</v>
      </c>
      <c r="H44" t="s">
        <v>243</v>
      </c>
      <c r="I44" t="s">
        <v>244</v>
      </c>
      <c r="J44" t="s">
        <v>245</v>
      </c>
      <c r="K44" t="s">
        <v>246</v>
      </c>
      <c r="L44" t="s">
        <v>247</v>
      </c>
    </row>
    <row r="45" spans="1:1025" x14ac:dyDescent="0.25">
      <c r="A45" s="8" t="s">
        <v>248</v>
      </c>
      <c r="B45" s="8" t="s">
        <v>13</v>
      </c>
      <c r="D45" s="8" t="s">
        <v>35</v>
      </c>
      <c r="E45" s="11">
        <v>2013</v>
      </c>
      <c r="G45" t="s">
        <v>49</v>
      </c>
      <c r="H45" t="s">
        <v>249</v>
      </c>
      <c r="I45" t="s">
        <v>25</v>
      </c>
      <c r="J45" t="s">
        <v>250</v>
      </c>
      <c r="K45" t="s">
        <v>251</v>
      </c>
      <c r="L45" t="s">
        <v>252</v>
      </c>
    </row>
    <row r="46" spans="1:1025" x14ac:dyDescent="0.25">
      <c r="A46" s="8" t="s">
        <v>253</v>
      </c>
      <c r="B46" s="8" t="s">
        <v>13</v>
      </c>
      <c r="D46" s="8" t="s">
        <v>14</v>
      </c>
      <c r="E46" s="11">
        <v>2016</v>
      </c>
      <c r="G46" t="s">
        <v>236</v>
      </c>
      <c r="H46" t="s">
        <v>254</v>
      </c>
      <c r="I46" t="s">
        <v>160</v>
      </c>
      <c r="J46" t="s">
        <v>255</v>
      </c>
      <c r="K46" t="s">
        <v>256</v>
      </c>
      <c r="L46" t="s">
        <v>257</v>
      </c>
    </row>
    <row r="47" spans="1:1025" x14ac:dyDescent="0.25">
      <c r="A47" s="8" t="s">
        <v>258</v>
      </c>
      <c r="B47" s="8" t="s">
        <v>69</v>
      </c>
      <c r="C47" s="11" t="s">
        <v>70</v>
      </c>
      <c r="D47" s="8">
        <v>0</v>
      </c>
      <c r="E47" s="11"/>
    </row>
    <row r="48" spans="1:1025" x14ac:dyDescent="0.25">
      <c r="A48" s="8" t="s">
        <v>259</v>
      </c>
      <c r="B48" s="8" t="s">
        <v>69</v>
      </c>
      <c r="C48" s="11" t="s">
        <v>70</v>
      </c>
      <c r="D48" s="8">
        <v>0</v>
      </c>
      <c r="E48" s="11">
        <v>2012</v>
      </c>
    </row>
    <row r="49" spans="1:12" x14ac:dyDescent="0.25">
      <c r="A49" s="8" t="s">
        <v>260</v>
      </c>
      <c r="B49" s="8" t="s">
        <v>13</v>
      </c>
      <c r="D49" s="8" t="s">
        <v>35</v>
      </c>
      <c r="E49" s="11">
        <v>2002</v>
      </c>
      <c r="G49" t="s">
        <v>261</v>
      </c>
      <c r="H49" t="s">
        <v>262</v>
      </c>
      <c r="I49" t="s">
        <v>263</v>
      </c>
      <c r="J49" t="s">
        <v>264</v>
      </c>
      <c r="K49" t="s">
        <v>265</v>
      </c>
      <c r="L49" t="s">
        <v>266</v>
      </c>
    </row>
    <row r="50" spans="1:12" x14ac:dyDescent="0.25">
      <c r="A50" s="8" t="s">
        <v>267</v>
      </c>
      <c r="B50" s="8" t="s">
        <v>13</v>
      </c>
      <c r="D50" s="8" t="s">
        <v>112</v>
      </c>
      <c r="E50" s="11">
        <v>2015</v>
      </c>
      <c r="G50" t="s">
        <v>184</v>
      </c>
      <c r="H50" t="s">
        <v>268</v>
      </c>
      <c r="I50" t="s">
        <v>115</v>
      </c>
      <c r="J50" t="s">
        <v>269</v>
      </c>
      <c r="K50" t="s">
        <v>270</v>
      </c>
      <c r="L50" t="s">
        <v>271</v>
      </c>
    </row>
    <row r="51" spans="1:12" x14ac:dyDescent="0.25">
      <c r="A51" s="8" t="s">
        <v>272</v>
      </c>
      <c r="B51" s="8" t="s">
        <v>69</v>
      </c>
      <c r="C51" s="11" t="s">
        <v>70</v>
      </c>
      <c r="D51" s="8">
        <v>0</v>
      </c>
      <c r="E51" s="11">
        <v>2017</v>
      </c>
    </row>
    <row r="52" spans="1:12" x14ac:dyDescent="0.25">
      <c r="A52" s="8" t="s">
        <v>273</v>
      </c>
      <c r="B52" s="8" t="s">
        <v>13</v>
      </c>
      <c r="D52" s="8" t="s">
        <v>35</v>
      </c>
      <c r="E52" s="11">
        <v>2014</v>
      </c>
      <c r="G52" t="s">
        <v>140</v>
      </c>
      <c r="H52" t="s">
        <v>274</v>
      </c>
      <c r="I52" t="s">
        <v>115</v>
      </c>
      <c r="J52" t="s">
        <v>216</v>
      </c>
      <c r="K52" t="s">
        <v>275</v>
      </c>
      <c r="L52" t="s">
        <v>276</v>
      </c>
    </row>
    <row r="53" spans="1:12" x14ac:dyDescent="0.25">
      <c r="A53" s="8" t="s">
        <v>277</v>
      </c>
      <c r="B53" s="8" t="s">
        <v>13</v>
      </c>
      <c r="D53" s="8" t="s">
        <v>56</v>
      </c>
      <c r="E53" s="11">
        <v>2013</v>
      </c>
      <c r="G53" t="s">
        <v>278</v>
      </c>
      <c r="H53" t="s">
        <v>279</v>
      </c>
      <c r="I53" t="s">
        <v>25</v>
      </c>
      <c r="J53" t="s">
        <v>280</v>
      </c>
      <c r="K53" t="s">
        <v>281</v>
      </c>
      <c r="L53" t="s">
        <v>282</v>
      </c>
    </row>
    <row r="54" spans="1:12" x14ac:dyDescent="0.25">
      <c r="A54" s="8" t="s">
        <v>283</v>
      </c>
      <c r="B54" s="8" t="s">
        <v>69</v>
      </c>
      <c r="C54" s="11" t="s">
        <v>70</v>
      </c>
      <c r="D54" s="8">
        <v>0</v>
      </c>
      <c r="E54" s="11">
        <v>2016</v>
      </c>
    </row>
    <row r="55" spans="1:12" x14ac:dyDescent="0.25">
      <c r="A55" s="8" t="s">
        <v>284</v>
      </c>
      <c r="B55" s="8" t="s">
        <v>13</v>
      </c>
      <c r="D55" s="8" t="s">
        <v>29</v>
      </c>
      <c r="E55" s="11">
        <v>2015</v>
      </c>
      <c r="G55" t="s">
        <v>285</v>
      </c>
      <c r="H55" t="s">
        <v>286</v>
      </c>
      <c r="I55" t="s">
        <v>25</v>
      </c>
      <c r="J55" t="s">
        <v>287</v>
      </c>
      <c r="K55" t="s">
        <v>288</v>
      </c>
      <c r="L55" t="s">
        <v>289</v>
      </c>
    </row>
    <row r="56" spans="1:12" x14ac:dyDescent="0.25">
      <c r="A56" s="8" t="s">
        <v>290</v>
      </c>
      <c r="B56" s="8" t="s">
        <v>13</v>
      </c>
      <c r="D56" s="8" t="s">
        <v>29</v>
      </c>
      <c r="E56" s="11">
        <v>2014</v>
      </c>
      <c r="G56" t="s">
        <v>23</v>
      </c>
      <c r="H56" t="s">
        <v>291</v>
      </c>
      <c r="I56" t="s">
        <v>38</v>
      </c>
      <c r="J56" t="s">
        <v>180</v>
      </c>
      <c r="K56" t="s">
        <v>288</v>
      </c>
      <c r="L56" t="s">
        <v>292</v>
      </c>
    </row>
    <row r="57" spans="1:12" x14ac:dyDescent="0.25">
      <c r="A57" s="8" t="s">
        <v>293</v>
      </c>
      <c r="B57" s="8" t="s">
        <v>13</v>
      </c>
      <c r="D57" s="8" t="s">
        <v>294</v>
      </c>
      <c r="E57" s="11">
        <v>1957</v>
      </c>
      <c r="G57" t="s">
        <v>295</v>
      </c>
      <c r="H57" t="s">
        <v>296</v>
      </c>
      <c r="I57" t="s">
        <v>25</v>
      </c>
      <c r="J57" t="s">
        <v>297</v>
      </c>
      <c r="K57" t="s">
        <v>298</v>
      </c>
      <c r="L57" t="s">
        <v>299</v>
      </c>
    </row>
    <row r="58" spans="1:12" x14ac:dyDescent="0.25">
      <c r="A58" s="8" t="s">
        <v>300</v>
      </c>
      <c r="B58" s="8" t="s">
        <v>69</v>
      </c>
      <c r="C58" s="11" t="s">
        <v>70</v>
      </c>
      <c r="D58" s="8">
        <v>0</v>
      </c>
      <c r="E58" s="11">
        <v>2016</v>
      </c>
    </row>
    <row r="59" spans="1:12" x14ac:dyDescent="0.25">
      <c r="A59" s="8" t="s">
        <v>301</v>
      </c>
      <c r="B59" s="8" t="s">
        <v>13</v>
      </c>
      <c r="D59" s="8" t="s">
        <v>112</v>
      </c>
      <c r="E59" s="11">
        <v>2015</v>
      </c>
      <c r="G59" t="s">
        <v>192</v>
      </c>
      <c r="H59" t="s">
        <v>302</v>
      </c>
      <c r="I59" t="s">
        <v>115</v>
      </c>
      <c r="J59" t="s">
        <v>303</v>
      </c>
      <c r="K59" t="s">
        <v>304</v>
      </c>
      <c r="L59" t="s">
        <v>305</v>
      </c>
    </row>
    <row r="60" spans="1:12" x14ac:dyDescent="0.25">
      <c r="A60" s="8" t="s">
        <v>306</v>
      </c>
      <c r="B60" s="8" t="s">
        <v>13</v>
      </c>
      <c r="D60" s="8" t="s">
        <v>14</v>
      </c>
      <c r="E60" s="11">
        <v>2011</v>
      </c>
      <c r="G60" t="s">
        <v>72</v>
      </c>
      <c r="H60" t="s">
        <v>307</v>
      </c>
      <c r="I60" t="s">
        <v>308</v>
      </c>
      <c r="J60" t="s">
        <v>280</v>
      </c>
      <c r="K60" t="s">
        <v>309</v>
      </c>
      <c r="L60" t="s">
        <v>310</v>
      </c>
    </row>
    <row r="61" spans="1:12" x14ac:dyDescent="0.25">
      <c r="A61" s="8" t="s">
        <v>311</v>
      </c>
      <c r="B61" s="8" t="s">
        <v>13</v>
      </c>
      <c r="D61" s="8" t="s">
        <v>56</v>
      </c>
      <c r="E61" s="11">
        <v>2016</v>
      </c>
      <c r="G61" t="s">
        <v>15</v>
      </c>
      <c r="H61" t="s">
        <v>312</v>
      </c>
      <c r="I61" t="s">
        <v>313</v>
      </c>
      <c r="J61" t="s">
        <v>314</v>
      </c>
      <c r="K61" t="s">
        <v>315</v>
      </c>
      <c r="L61" t="s">
        <v>316</v>
      </c>
    </row>
    <row r="62" spans="1:12" x14ac:dyDescent="0.25">
      <c r="A62" s="8" t="s">
        <v>317</v>
      </c>
      <c r="B62" s="8" t="s">
        <v>13</v>
      </c>
      <c r="D62" s="8" t="s">
        <v>112</v>
      </c>
      <c r="E62" s="11">
        <v>2011</v>
      </c>
      <c r="G62" t="s">
        <v>15</v>
      </c>
      <c r="H62" t="s">
        <v>318</v>
      </c>
      <c r="I62" t="s">
        <v>25</v>
      </c>
      <c r="J62" t="s">
        <v>186</v>
      </c>
      <c r="K62" t="s">
        <v>319</v>
      </c>
      <c r="L62" t="s">
        <v>320</v>
      </c>
    </row>
    <row r="63" spans="1:12" x14ac:dyDescent="0.25">
      <c r="A63" s="8" t="s">
        <v>321</v>
      </c>
      <c r="B63" s="8" t="s">
        <v>13</v>
      </c>
      <c r="D63" s="8" t="s">
        <v>112</v>
      </c>
      <c r="E63" s="11">
        <v>2014</v>
      </c>
      <c r="G63" t="s">
        <v>236</v>
      </c>
      <c r="H63" t="s">
        <v>322</v>
      </c>
      <c r="I63" t="s">
        <v>51</v>
      </c>
      <c r="J63" t="s">
        <v>323</v>
      </c>
      <c r="K63" t="s">
        <v>324</v>
      </c>
      <c r="L63" t="s">
        <v>325</v>
      </c>
    </row>
    <row r="64" spans="1:12" x14ac:dyDescent="0.25">
      <c r="A64" s="8" t="s">
        <v>326</v>
      </c>
      <c r="B64" s="8" t="s">
        <v>13</v>
      </c>
      <c r="D64" s="8" t="s">
        <v>29</v>
      </c>
      <c r="E64" s="11">
        <v>1979</v>
      </c>
      <c r="G64" t="s">
        <v>327</v>
      </c>
      <c r="H64" t="s">
        <v>328</v>
      </c>
      <c r="I64" t="s">
        <v>329</v>
      </c>
      <c r="J64" t="s">
        <v>330</v>
      </c>
      <c r="K64" t="s">
        <v>331</v>
      </c>
      <c r="L64" t="s">
        <v>332</v>
      </c>
    </row>
    <row r="65" spans="1:1025" x14ac:dyDescent="0.25">
      <c r="A65" s="8" t="s">
        <v>333</v>
      </c>
      <c r="B65" s="8" t="s">
        <v>69</v>
      </c>
      <c r="C65" s="11" t="s">
        <v>70</v>
      </c>
      <c r="D65" s="8">
        <v>0</v>
      </c>
      <c r="E65" s="11">
        <v>2012</v>
      </c>
    </row>
    <row r="66" spans="1:1025" x14ac:dyDescent="0.25">
      <c r="A66" s="8" t="s">
        <v>334</v>
      </c>
      <c r="B66" s="8" t="s">
        <v>69</v>
      </c>
      <c r="C66" s="11" t="s">
        <v>70</v>
      </c>
      <c r="D66" s="8">
        <v>0</v>
      </c>
      <c r="E66" s="11">
        <v>2017</v>
      </c>
    </row>
    <row r="67" spans="1:1025" x14ac:dyDescent="0.25">
      <c r="A67" s="8" t="s">
        <v>335</v>
      </c>
      <c r="B67" s="8" t="s">
        <v>13</v>
      </c>
      <c r="D67" s="8">
        <v>0</v>
      </c>
      <c r="E67" s="11"/>
    </row>
    <row r="68" spans="1:1025" x14ac:dyDescent="0.25">
      <c r="A68" s="8" t="s">
        <v>336</v>
      </c>
      <c r="B68" s="8" t="s">
        <v>13</v>
      </c>
      <c r="D68" s="8" t="s">
        <v>29</v>
      </c>
      <c r="E68" s="11">
        <v>2016</v>
      </c>
      <c r="G68" t="s">
        <v>192</v>
      </c>
      <c r="H68" t="s">
        <v>337</v>
      </c>
      <c r="I68" t="s">
        <v>338</v>
      </c>
      <c r="J68" t="s">
        <v>339</v>
      </c>
      <c r="K68" t="s">
        <v>340</v>
      </c>
      <c r="L68" t="s">
        <v>341</v>
      </c>
    </row>
    <row r="69" spans="1:1025" x14ac:dyDescent="0.25">
      <c r="A69" s="8" t="s">
        <v>342</v>
      </c>
      <c r="B69" s="8" t="s">
        <v>13</v>
      </c>
      <c r="D69" s="8" t="s">
        <v>14</v>
      </c>
      <c r="E69" s="11">
        <v>2010</v>
      </c>
      <c r="G69" t="s">
        <v>343</v>
      </c>
      <c r="H69" t="s">
        <v>344</v>
      </c>
      <c r="I69" t="s">
        <v>345</v>
      </c>
      <c r="J69" t="s">
        <v>346</v>
      </c>
      <c r="K69" t="s">
        <v>347</v>
      </c>
      <c r="L69" t="s">
        <v>348</v>
      </c>
    </row>
    <row r="70" spans="1:1025" x14ac:dyDescent="0.25">
      <c r="A70" s="8" t="s">
        <v>349</v>
      </c>
      <c r="B70" s="8" t="s">
        <v>13</v>
      </c>
      <c r="D70" s="8" t="s">
        <v>35</v>
      </c>
      <c r="E70" s="11">
        <v>2005</v>
      </c>
      <c r="G70" t="s">
        <v>57</v>
      </c>
      <c r="H70" t="s">
        <v>350</v>
      </c>
      <c r="I70" t="s">
        <v>25</v>
      </c>
      <c r="J70" t="s">
        <v>216</v>
      </c>
      <c r="K70" t="s">
        <v>351</v>
      </c>
      <c r="L70" t="s">
        <v>352</v>
      </c>
    </row>
    <row r="71" spans="1:1025" s="7" customFormat="1" x14ac:dyDescent="0.25">
      <c r="A71" s="8" t="s">
        <v>353</v>
      </c>
      <c r="B71" s="8" t="s">
        <v>13</v>
      </c>
      <c r="C71" s="11"/>
      <c r="D71" s="8" t="s">
        <v>56</v>
      </c>
      <c r="E71" s="11">
        <v>2009</v>
      </c>
      <c r="F71" s="7" t="s">
        <v>354</v>
      </c>
      <c r="G71" s="7" t="s">
        <v>355</v>
      </c>
      <c r="H71" s="7" t="s">
        <v>356</v>
      </c>
      <c r="I71" s="7" t="s">
        <v>357</v>
      </c>
      <c r="J71" s="7" t="s">
        <v>358</v>
      </c>
      <c r="K71" s="7" t="s">
        <v>359</v>
      </c>
      <c r="L71" s="7" t="s">
        <v>360</v>
      </c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  <c r="AW71" s="8"/>
      <c r="AX71" s="8"/>
      <c r="AY71" s="8"/>
      <c r="AZ71" s="8"/>
      <c r="BA71" s="8"/>
      <c r="BB71" s="8"/>
      <c r="BC71" s="8"/>
      <c r="BD71" s="8"/>
      <c r="BE71" s="8"/>
      <c r="BF71" s="8"/>
      <c r="BG71" s="8"/>
      <c r="BH71" s="8"/>
      <c r="BI71" s="8"/>
      <c r="BJ71" s="8"/>
      <c r="BK71" s="8"/>
      <c r="BL71" s="8"/>
      <c r="BM71" s="8"/>
      <c r="BN71" s="8"/>
      <c r="BO71" s="8"/>
      <c r="BP71" s="8"/>
      <c r="BQ71" s="8"/>
      <c r="BR71" s="8"/>
      <c r="BS71" s="8"/>
      <c r="BT71" s="8"/>
      <c r="BU71" s="8"/>
      <c r="BV71" s="8"/>
      <c r="BW71" s="8"/>
      <c r="BX71" s="8"/>
      <c r="BY71" s="8"/>
      <c r="BZ71" s="8"/>
      <c r="CA71" s="8"/>
      <c r="CB71" s="8"/>
      <c r="CC71" s="8"/>
      <c r="CD71" s="8"/>
      <c r="CE71" s="8"/>
      <c r="CF71" s="8"/>
      <c r="CG71" s="8"/>
      <c r="CH71" s="8"/>
      <c r="CI71" s="8"/>
      <c r="CJ71" s="8"/>
      <c r="CK71" s="8"/>
      <c r="CL71" s="8"/>
      <c r="CM71" s="8"/>
      <c r="CN71" s="8"/>
      <c r="CO71" s="8"/>
      <c r="CP71" s="8"/>
      <c r="CQ71" s="8"/>
      <c r="CR71" s="8"/>
      <c r="CS71" s="8"/>
      <c r="CT71" s="8"/>
      <c r="CU71" s="8"/>
      <c r="CV71" s="8"/>
      <c r="CW71" s="8"/>
      <c r="CX71" s="8"/>
      <c r="CY71" s="8"/>
      <c r="CZ71" s="8"/>
      <c r="DA71" s="8"/>
      <c r="DB71" s="8"/>
      <c r="DC71" s="8"/>
      <c r="DD71" s="8"/>
      <c r="DE71" s="8"/>
      <c r="DF71" s="8"/>
      <c r="DG71" s="8"/>
      <c r="DH71" s="8"/>
      <c r="DI71" s="8"/>
      <c r="DJ71" s="8"/>
      <c r="DK71" s="8"/>
      <c r="DL71" s="8"/>
      <c r="DM71" s="8"/>
      <c r="DN71" s="8"/>
      <c r="DO71" s="8"/>
      <c r="DP71" s="8"/>
      <c r="DQ71" s="8"/>
      <c r="DR71" s="8"/>
      <c r="DS71" s="8"/>
      <c r="DT71" s="8"/>
      <c r="DU71" s="8"/>
      <c r="DV71" s="8"/>
      <c r="DW71" s="8"/>
      <c r="DX71" s="8"/>
      <c r="DY71" s="8"/>
      <c r="DZ71" s="8"/>
      <c r="EA71" s="8"/>
      <c r="EB71" s="8"/>
      <c r="EC71" s="8"/>
      <c r="ED71" s="8"/>
      <c r="EE71" s="8"/>
      <c r="EF71" s="8"/>
      <c r="EG71" s="8"/>
      <c r="EH71" s="8"/>
      <c r="EI71" s="8"/>
      <c r="EJ71" s="8"/>
      <c r="EK71" s="8"/>
      <c r="EL71" s="8"/>
      <c r="EM71" s="8"/>
      <c r="EN71" s="8"/>
      <c r="EO71" s="8"/>
      <c r="EP71" s="8"/>
      <c r="EQ71" s="8"/>
      <c r="ER71" s="8"/>
      <c r="ES71" s="8"/>
      <c r="ET71" s="8"/>
      <c r="EU71" s="8"/>
      <c r="EV71" s="8"/>
      <c r="EW71" s="8"/>
      <c r="EX71" s="8"/>
      <c r="EY71" s="8"/>
      <c r="EZ71" s="8"/>
      <c r="FA71" s="8"/>
      <c r="FB71" s="8"/>
      <c r="FC71" s="8"/>
      <c r="FD71" s="8"/>
      <c r="FE71" s="8"/>
      <c r="FF71" s="8"/>
      <c r="FG71" s="8"/>
      <c r="FH71" s="8"/>
      <c r="FI71" s="8"/>
      <c r="FJ71" s="8"/>
      <c r="FK71" s="8"/>
      <c r="FL71" s="8"/>
      <c r="FM71" s="8"/>
      <c r="FN71" s="8"/>
      <c r="FO71" s="8"/>
      <c r="FP71" s="8"/>
      <c r="FQ71" s="8"/>
      <c r="FR71" s="8"/>
      <c r="FS71" s="8"/>
      <c r="FT71" s="8"/>
      <c r="FU71" s="8"/>
      <c r="FV71" s="8"/>
      <c r="FW71" s="8"/>
      <c r="FX71" s="8"/>
      <c r="FY71" s="8"/>
      <c r="FZ71" s="8"/>
      <c r="GA71" s="8"/>
      <c r="GB71" s="8"/>
      <c r="GC71" s="8"/>
      <c r="GD71" s="8"/>
      <c r="GE71" s="8"/>
      <c r="GF71" s="8"/>
      <c r="GG71" s="8"/>
      <c r="GH71" s="8"/>
      <c r="GI71" s="8"/>
      <c r="GJ71" s="8"/>
      <c r="GK71" s="8"/>
      <c r="GL71" s="8"/>
      <c r="GM71" s="8"/>
      <c r="GN71" s="8"/>
      <c r="GO71" s="8"/>
      <c r="GP71" s="8"/>
      <c r="GQ71" s="8"/>
      <c r="GR71" s="8"/>
      <c r="GS71" s="8"/>
      <c r="GT71" s="8"/>
      <c r="GU71" s="8"/>
      <c r="GV71" s="8"/>
      <c r="GW71" s="8"/>
      <c r="GX71" s="8"/>
      <c r="GY71" s="8"/>
      <c r="GZ71" s="8"/>
      <c r="HA71" s="8"/>
      <c r="HB71" s="8"/>
      <c r="HC71" s="8"/>
      <c r="HD71" s="8"/>
      <c r="HE71" s="8"/>
      <c r="HF71" s="8"/>
      <c r="HG71" s="8"/>
      <c r="HH71" s="8"/>
      <c r="HI71" s="8"/>
      <c r="HJ71" s="8"/>
      <c r="HK71" s="8"/>
      <c r="HL71" s="8"/>
      <c r="HM71" s="8"/>
      <c r="HN71" s="8"/>
      <c r="HO71" s="8"/>
      <c r="HP71" s="8"/>
      <c r="HQ71" s="8"/>
      <c r="HR71" s="8"/>
      <c r="HS71" s="8"/>
      <c r="HT71" s="8"/>
      <c r="HU71" s="8"/>
      <c r="HV71" s="8"/>
      <c r="HW71" s="8"/>
      <c r="HX71" s="8"/>
      <c r="HY71" s="8"/>
      <c r="HZ71" s="8"/>
      <c r="IA71" s="8"/>
      <c r="IB71" s="8"/>
      <c r="IC71" s="8"/>
      <c r="ID71" s="8"/>
      <c r="IE71" s="8"/>
      <c r="IF71" s="8"/>
      <c r="IG71" s="8"/>
      <c r="IH71" s="8"/>
      <c r="II71" s="8"/>
      <c r="IJ71" s="8"/>
      <c r="IK71" s="8"/>
      <c r="IL71" s="8"/>
      <c r="IM71" s="8"/>
      <c r="IN71" s="8"/>
      <c r="IO71" s="8"/>
      <c r="IP71" s="8"/>
      <c r="IQ71" s="8"/>
      <c r="IR71" s="8"/>
      <c r="IS71" s="8"/>
      <c r="IT71" s="8"/>
      <c r="IU71" s="8"/>
      <c r="IV71" s="8"/>
      <c r="IW71" s="8"/>
      <c r="IX71" s="8"/>
      <c r="IY71" s="8"/>
      <c r="IZ71" s="8"/>
      <c r="JA71" s="8"/>
      <c r="JB71" s="8"/>
      <c r="JC71" s="8"/>
      <c r="JD71" s="8"/>
      <c r="JE71" s="8"/>
      <c r="JF71" s="8"/>
      <c r="JG71" s="8"/>
      <c r="JH71" s="8"/>
      <c r="JI71" s="8"/>
      <c r="JJ71" s="8"/>
      <c r="JK71" s="8"/>
      <c r="JL71" s="8"/>
      <c r="JM71" s="8"/>
      <c r="JN71" s="8"/>
      <c r="JO71" s="8"/>
      <c r="JP71" s="8"/>
      <c r="JQ71" s="8"/>
      <c r="JR71" s="8"/>
      <c r="JS71" s="8"/>
      <c r="JT71" s="8"/>
      <c r="JU71" s="8"/>
      <c r="JV71" s="8"/>
      <c r="JW71" s="8"/>
      <c r="JX71" s="8"/>
      <c r="JY71" s="8"/>
      <c r="JZ71" s="8"/>
      <c r="KA71" s="8"/>
      <c r="KB71" s="8"/>
      <c r="KC71" s="8"/>
      <c r="KD71" s="8"/>
      <c r="KE71" s="8"/>
      <c r="KF71" s="8"/>
      <c r="KG71" s="8"/>
      <c r="KH71" s="8"/>
      <c r="KI71" s="8"/>
      <c r="KJ71" s="8"/>
      <c r="KK71" s="8"/>
      <c r="KL71" s="8"/>
      <c r="KM71" s="8"/>
      <c r="KN71" s="8"/>
      <c r="KO71" s="8"/>
      <c r="KP71" s="8"/>
      <c r="KQ71" s="8"/>
      <c r="KR71" s="8"/>
      <c r="KS71" s="8"/>
      <c r="KT71" s="8"/>
      <c r="KU71" s="8"/>
      <c r="KV71" s="8"/>
      <c r="KW71" s="8"/>
      <c r="KX71" s="8"/>
      <c r="KY71" s="8"/>
      <c r="KZ71" s="8"/>
      <c r="LA71" s="8"/>
      <c r="LB71" s="8"/>
      <c r="LC71" s="8"/>
      <c r="LD71" s="8"/>
      <c r="LE71" s="8"/>
      <c r="LF71" s="8"/>
      <c r="LG71" s="8"/>
      <c r="LH71" s="8"/>
      <c r="LI71" s="8"/>
      <c r="LJ71" s="8"/>
      <c r="LK71" s="8"/>
      <c r="LL71" s="8"/>
      <c r="LM71" s="8"/>
      <c r="LN71" s="8"/>
      <c r="LO71" s="8"/>
      <c r="LP71" s="8"/>
      <c r="LQ71" s="8"/>
      <c r="LR71" s="8"/>
      <c r="LS71" s="8"/>
      <c r="LT71" s="8"/>
      <c r="LU71" s="8"/>
      <c r="LV71" s="8"/>
      <c r="LW71" s="8"/>
      <c r="LX71" s="8"/>
      <c r="LY71" s="8"/>
      <c r="LZ71" s="8"/>
      <c r="MA71" s="8"/>
      <c r="MB71" s="8"/>
      <c r="MC71" s="8"/>
      <c r="MD71" s="8"/>
      <c r="ME71" s="8"/>
      <c r="MF71" s="8"/>
      <c r="MG71" s="8"/>
      <c r="MH71" s="8"/>
      <c r="MI71" s="8"/>
      <c r="MJ71" s="8"/>
      <c r="MK71" s="8"/>
      <c r="ML71" s="8"/>
      <c r="MM71" s="8"/>
      <c r="MN71" s="8"/>
      <c r="MO71" s="8"/>
      <c r="MP71" s="8"/>
      <c r="MQ71" s="8"/>
      <c r="MR71" s="8"/>
      <c r="MS71" s="8"/>
      <c r="MT71" s="8"/>
      <c r="MU71" s="8"/>
      <c r="MV71" s="8"/>
      <c r="MW71" s="8"/>
      <c r="MX71" s="8"/>
      <c r="MY71" s="8"/>
      <c r="MZ71" s="8"/>
      <c r="NA71" s="8"/>
      <c r="NB71" s="8"/>
      <c r="NC71" s="8"/>
      <c r="ND71" s="8"/>
      <c r="NE71" s="8"/>
      <c r="NF71" s="8"/>
      <c r="NG71" s="8"/>
      <c r="NH71" s="8"/>
      <c r="NI71" s="8"/>
      <c r="NJ71" s="8"/>
      <c r="NK71" s="8"/>
      <c r="NL71" s="8"/>
      <c r="NM71" s="8"/>
      <c r="NN71" s="8"/>
      <c r="NO71" s="8"/>
      <c r="NP71" s="8"/>
      <c r="NQ71" s="8"/>
      <c r="NR71" s="8"/>
      <c r="NS71" s="8"/>
      <c r="NT71" s="8"/>
      <c r="NU71" s="8"/>
      <c r="NV71" s="8"/>
      <c r="NW71" s="8"/>
      <c r="NX71" s="8"/>
      <c r="NY71" s="8"/>
      <c r="NZ71" s="8"/>
      <c r="OA71" s="8"/>
      <c r="OB71" s="8"/>
      <c r="OC71" s="8"/>
      <c r="OD71" s="8"/>
      <c r="OE71" s="8"/>
      <c r="OF71" s="8"/>
      <c r="OG71" s="8"/>
      <c r="OH71" s="8"/>
      <c r="OI71" s="8"/>
      <c r="OJ71" s="8"/>
      <c r="OK71" s="8"/>
      <c r="OL71" s="8"/>
      <c r="OM71" s="8"/>
      <c r="ON71" s="8"/>
      <c r="OO71" s="8"/>
      <c r="OP71" s="8"/>
      <c r="OQ71" s="8"/>
      <c r="OR71" s="8"/>
      <c r="OS71" s="8"/>
      <c r="OT71" s="8"/>
      <c r="OU71" s="8"/>
      <c r="OV71" s="8"/>
      <c r="OW71" s="8"/>
      <c r="OX71" s="8"/>
      <c r="OY71" s="8"/>
      <c r="OZ71" s="8"/>
      <c r="PA71" s="8"/>
      <c r="PB71" s="8"/>
      <c r="PC71" s="8"/>
      <c r="PD71" s="8"/>
      <c r="PE71" s="8"/>
      <c r="PF71" s="8"/>
      <c r="PG71" s="8"/>
      <c r="PH71" s="8"/>
      <c r="PI71" s="8"/>
      <c r="PJ71" s="8"/>
      <c r="PK71" s="8"/>
      <c r="PL71" s="8"/>
      <c r="PM71" s="8"/>
      <c r="PN71" s="8"/>
      <c r="PO71" s="8"/>
      <c r="PP71" s="8"/>
      <c r="PQ71" s="8"/>
      <c r="PR71" s="8"/>
      <c r="PS71" s="8"/>
      <c r="PT71" s="8"/>
      <c r="PU71" s="8"/>
      <c r="PV71" s="8"/>
      <c r="PW71" s="8"/>
      <c r="PX71" s="8"/>
      <c r="PY71" s="8"/>
      <c r="PZ71" s="8"/>
      <c r="QA71" s="8"/>
      <c r="QB71" s="8"/>
      <c r="QC71" s="8"/>
      <c r="QD71" s="8"/>
      <c r="QE71" s="8"/>
      <c r="QF71" s="8"/>
      <c r="QG71" s="8"/>
      <c r="QH71" s="8"/>
      <c r="QI71" s="8"/>
      <c r="QJ71" s="8"/>
      <c r="QK71" s="8"/>
      <c r="QL71" s="8"/>
      <c r="QM71" s="8"/>
      <c r="QN71" s="8"/>
      <c r="QO71" s="8"/>
      <c r="QP71" s="8"/>
      <c r="QQ71" s="8"/>
      <c r="QR71" s="8"/>
      <c r="QS71" s="8"/>
      <c r="QT71" s="8"/>
      <c r="QU71" s="8"/>
      <c r="QV71" s="8"/>
      <c r="QW71" s="8"/>
      <c r="QX71" s="8"/>
      <c r="QY71" s="8"/>
      <c r="QZ71" s="8"/>
      <c r="RA71" s="8"/>
      <c r="RB71" s="8"/>
      <c r="RC71" s="8"/>
      <c r="RD71" s="8"/>
      <c r="RE71" s="8"/>
      <c r="RF71" s="8"/>
      <c r="RG71" s="8"/>
      <c r="RH71" s="8"/>
      <c r="RI71" s="8"/>
      <c r="RJ71" s="8"/>
      <c r="RK71" s="8"/>
      <c r="RL71" s="8"/>
      <c r="RM71" s="8"/>
      <c r="RN71" s="8"/>
      <c r="RO71" s="8"/>
      <c r="RP71" s="8"/>
      <c r="RQ71" s="8"/>
      <c r="RR71" s="8"/>
      <c r="RS71" s="8"/>
      <c r="RT71" s="8"/>
      <c r="RU71" s="8"/>
      <c r="RV71" s="8"/>
      <c r="RW71" s="8"/>
      <c r="RX71" s="8"/>
      <c r="RY71" s="8"/>
      <c r="RZ71" s="8"/>
      <c r="SA71" s="8"/>
      <c r="SB71" s="8"/>
      <c r="SC71" s="8"/>
      <c r="SD71" s="8"/>
      <c r="SE71" s="8"/>
      <c r="SF71" s="8"/>
      <c r="SG71" s="8"/>
      <c r="SH71" s="8"/>
      <c r="SI71" s="8"/>
      <c r="SJ71" s="8"/>
      <c r="SK71" s="8"/>
      <c r="SL71" s="8"/>
      <c r="SM71" s="8"/>
      <c r="SN71" s="8"/>
      <c r="SO71" s="8"/>
      <c r="SP71" s="8"/>
      <c r="SQ71" s="8"/>
      <c r="SR71" s="8"/>
      <c r="SS71" s="8"/>
      <c r="ST71" s="8"/>
      <c r="SU71" s="8"/>
      <c r="SV71" s="8"/>
      <c r="SW71" s="8"/>
      <c r="SX71" s="8"/>
      <c r="SY71" s="8"/>
      <c r="SZ71" s="8"/>
      <c r="TA71" s="8"/>
      <c r="TB71" s="8"/>
      <c r="TC71" s="8"/>
      <c r="TD71" s="8"/>
      <c r="TE71" s="8"/>
      <c r="TF71" s="8"/>
      <c r="TG71" s="8"/>
      <c r="TH71" s="8"/>
      <c r="TI71" s="8"/>
      <c r="TJ71" s="8"/>
      <c r="TK71" s="8"/>
      <c r="TL71" s="8"/>
      <c r="TM71" s="8"/>
      <c r="TN71" s="8"/>
      <c r="TO71" s="8"/>
      <c r="TP71" s="8"/>
      <c r="TQ71" s="8"/>
      <c r="TR71" s="8"/>
      <c r="TS71" s="8"/>
      <c r="TT71" s="8"/>
      <c r="TU71" s="8"/>
      <c r="TV71" s="8"/>
      <c r="TW71" s="8"/>
      <c r="TX71" s="8"/>
      <c r="TY71" s="8"/>
      <c r="TZ71" s="8"/>
      <c r="UA71" s="8"/>
      <c r="UB71" s="8"/>
      <c r="UC71" s="8"/>
      <c r="UD71" s="8"/>
      <c r="UE71" s="8"/>
      <c r="UF71" s="8"/>
      <c r="UG71" s="8"/>
      <c r="UH71" s="8"/>
      <c r="UI71" s="8"/>
      <c r="UJ71" s="8"/>
      <c r="UK71" s="8"/>
      <c r="UL71" s="8"/>
      <c r="UM71" s="8"/>
      <c r="UN71" s="8"/>
      <c r="UO71" s="8"/>
      <c r="UP71" s="8"/>
      <c r="UQ71" s="8"/>
      <c r="UR71" s="8"/>
      <c r="US71" s="8"/>
      <c r="UT71" s="8"/>
      <c r="UU71" s="8"/>
      <c r="UV71" s="8"/>
      <c r="UW71" s="8"/>
      <c r="UX71" s="8"/>
      <c r="UY71" s="8"/>
      <c r="UZ71" s="8"/>
      <c r="VA71" s="8"/>
      <c r="VB71" s="8"/>
      <c r="VC71" s="8"/>
      <c r="VD71" s="8"/>
      <c r="VE71" s="8"/>
      <c r="VF71" s="8"/>
      <c r="VG71" s="8"/>
      <c r="VH71" s="8"/>
      <c r="VI71" s="8"/>
      <c r="VJ71" s="8"/>
      <c r="VK71" s="8"/>
      <c r="VL71" s="8"/>
      <c r="VM71" s="8"/>
      <c r="VN71" s="8"/>
      <c r="VO71" s="8"/>
      <c r="VP71" s="8"/>
      <c r="VQ71" s="8"/>
      <c r="VR71" s="8"/>
      <c r="VS71" s="8"/>
      <c r="VT71" s="8"/>
      <c r="VU71" s="8"/>
      <c r="VV71" s="8"/>
      <c r="VW71" s="8"/>
      <c r="VX71" s="8"/>
      <c r="VY71" s="8"/>
      <c r="VZ71" s="8"/>
      <c r="WA71" s="8"/>
      <c r="WB71" s="8"/>
      <c r="WC71" s="8"/>
      <c r="WD71" s="8"/>
      <c r="WE71" s="8"/>
      <c r="WF71" s="8"/>
      <c r="WG71" s="8"/>
      <c r="WH71" s="8"/>
      <c r="WI71" s="8"/>
      <c r="WJ71" s="8"/>
      <c r="WK71" s="8"/>
      <c r="WL71" s="8"/>
      <c r="WM71" s="8"/>
      <c r="WN71" s="8"/>
      <c r="WO71" s="8"/>
      <c r="WP71" s="8"/>
      <c r="WQ71" s="8"/>
      <c r="WR71" s="8"/>
      <c r="WS71" s="8"/>
      <c r="WT71" s="8"/>
      <c r="WU71" s="8"/>
      <c r="WV71" s="8"/>
      <c r="WW71" s="8"/>
      <c r="WX71" s="8"/>
      <c r="WY71" s="8"/>
      <c r="WZ71" s="8"/>
      <c r="XA71" s="8"/>
      <c r="XB71" s="8"/>
      <c r="XC71" s="8"/>
      <c r="XD71" s="8"/>
      <c r="XE71" s="8"/>
      <c r="XF71" s="8"/>
      <c r="XG71" s="8"/>
      <c r="XH71" s="8"/>
      <c r="XI71" s="8"/>
      <c r="XJ71" s="8"/>
      <c r="XK71" s="8"/>
      <c r="XL71" s="8"/>
      <c r="XM71" s="8"/>
      <c r="XN71" s="8"/>
      <c r="XO71" s="8"/>
      <c r="XP71" s="8"/>
      <c r="XQ71" s="8"/>
      <c r="XR71" s="8"/>
      <c r="XS71" s="8"/>
      <c r="XT71" s="8"/>
      <c r="XU71" s="8"/>
      <c r="XV71" s="8"/>
      <c r="XW71" s="8"/>
      <c r="XX71" s="8"/>
      <c r="XY71" s="8"/>
      <c r="XZ71" s="8"/>
      <c r="YA71" s="8"/>
      <c r="YB71" s="8"/>
      <c r="YC71" s="8"/>
      <c r="YD71" s="8"/>
      <c r="YE71" s="8"/>
      <c r="YF71" s="8"/>
      <c r="YG71" s="8"/>
      <c r="YH71" s="8"/>
      <c r="YI71" s="8"/>
      <c r="YJ71" s="8"/>
      <c r="YK71" s="8"/>
      <c r="YL71" s="8"/>
      <c r="YM71" s="8"/>
      <c r="YN71" s="8"/>
      <c r="YO71" s="8"/>
      <c r="YP71" s="8"/>
      <c r="YQ71" s="8"/>
      <c r="YR71" s="8"/>
      <c r="YS71" s="8"/>
      <c r="YT71" s="8"/>
      <c r="YU71" s="8"/>
      <c r="YV71" s="8"/>
      <c r="YW71" s="8"/>
      <c r="YX71" s="8"/>
      <c r="YY71" s="8"/>
      <c r="YZ71" s="8"/>
      <c r="ZA71" s="8"/>
      <c r="ZB71" s="8"/>
      <c r="ZC71" s="8"/>
      <c r="ZD71" s="8"/>
      <c r="ZE71" s="8"/>
      <c r="ZF71" s="8"/>
      <c r="ZG71" s="8"/>
      <c r="ZH71" s="8"/>
      <c r="ZI71" s="8"/>
      <c r="ZJ71" s="8"/>
      <c r="ZK71" s="8"/>
      <c r="ZL71" s="8"/>
      <c r="ZM71" s="8"/>
      <c r="ZN71" s="8"/>
      <c r="ZO71" s="8"/>
      <c r="ZP71" s="8"/>
      <c r="ZQ71" s="8"/>
      <c r="ZR71" s="8"/>
      <c r="ZS71" s="8"/>
      <c r="ZT71" s="8"/>
      <c r="ZU71" s="8"/>
      <c r="ZV71" s="8"/>
      <c r="ZW71" s="8"/>
      <c r="ZX71" s="8"/>
      <c r="ZY71" s="8"/>
      <c r="ZZ71" s="8"/>
      <c r="AAA71" s="8"/>
      <c r="AAB71" s="8"/>
      <c r="AAC71" s="8"/>
      <c r="AAD71" s="8"/>
      <c r="AAE71" s="8"/>
      <c r="AAF71" s="8"/>
      <c r="AAG71" s="8"/>
      <c r="AAH71" s="8"/>
      <c r="AAI71" s="8"/>
      <c r="AAJ71" s="8"/>
      <c r="AAK71" s="8"/>
      <c r="AAL71" s="8"/>
      <c r="AAM71" s="8"/>
      <c r="AAN71" s="8"/>
      <c r="AAO71" s="8"/>
      <c r="AAP71" s="8"/>
      <c r="AAQ71" s="8"/>
      <c r="AAR71" s="8"/>
      <c r="AAS71" s="8"/>
      <c r="AAT71" s="8"/>
      <c r="AAU71" s="8"/>
      <c r="AAV71" s="8"/>
      <c r="AAW71" s="8"/>
      <c r="AAX71" s="8"/>
      <c r="AAY71" s="8"/>
      <c r="AAZ71" s="8"/>
      <c r="ABA71" s="8"/>
      <c r="ABB71" s="8"/>
      <c r="ABC71" s="8"/>
      <c r="ABD71" s="8"/>
      <c r="ABE71" s="8"/>
      <c r="ABF71" s="8"/>
      <c r="ABG71" s="8"/>
      <c r="ABH71" s="8"/>
      <c r="ABI71" s="8"/>
      <c r="ABJ71" s="8"/>
      <c r="ABK71" s="8"/>
      <c r="ABL71" s="8"/>
      <c r="ABM71" s="8"/>
      <c r="ABN71" s="8"/>
      <c r="ABO71" s="8"/>
      <c r="ABP71" s="8"/>
      <c r="ABQ71" s="8"/>
      <c r="ABR71" s="8"/>
      <c r="ABS71" s="8"/>
      <c r="ABT71" s="8"/>
      <c r="ABU71" s="8"/>
      <c r="ABV71" s="8"/>
      <c r="ABW71" s="8"/>
      <c r="ABX71" s="8"/>
      <c r="ABY71" s="8"/>
      <c r="ABZ71" s="8"/>
      <c r="ACA71" s="8"/>
      <c r="ACB71" s="8"/>
      <c r="ACC71" s="8"/>
      <c r="ACD71" s="8"/>
      <c r="ACE71" s="8"/>
      <c r="ACF71" s="8"/>
      <c r="ACG71" s="8"/>
      <c r="ACH71" s="8"/>
      <c r="ACI71" s="8"/>
      <c r="ACJ71" s="8"/>
      <c r="ACK71" s="8"/>
      <c r="ACL71" s="8"/>
      <c r="ACM71" s="8"/>
      <c r="ACN71" s="8"/>
      <c r="ACO71" s="8"/>
      <c r="ACP71" s="8"/>
      <c r="ACQ71" s="8"/>
      <c r="ACR71" s="8"/>
      <c r="ACS71" s="8"/>
      <c r="ACT71" s="8"/>
      <c r="ACU71" s="8"/>
      <c r="ACV71" s="8"/>
      <c r="ACW71" s="8"/>
      <c r="ACX71" s="8"/>
      <c r="ACY71" s="8"/>
      <c r="ACZ71" s="8"/>
      <c r="ADA71" s="8"/>
      <c r="ADB71" s="8"/>
      <c r="ADC71" s="8"/>
      <c r="ADD71" s="8"/>
      <c r="ADE71" s="8"/>
      <c r="ADF71" s="8"/>
      <c r="ADG71" s="8"/>
      <c r="ADH71" s="8"/>
      <c r="ADI71" s="8"/>
      <c r="ADJ71" s="8"/>
      <c r="ADK71" s="8"/>
      <c r="ADL71" s="8"/>
      <c r="ADM71" s="8"/>
      <c r="ADN71" s="8"/>
      <c r="ADO71" s="8"/>
      <c r="ADP71" s="8"/>
      <c r="ADQ71" s="8"/>
      <c r="ADR71" s="8"/>
      <c r="ADS71" s="8"/>
      <c r="ADT71" s="8"/>
      <c r="ADU71" s="8"/>
      <c r="ADV71" s="8"/>
      <c r="ADW71" s="8"/>
      <c r="ADX71" s="8"/>
      <c r="ADY71" s="8"/>
      <c r="ADZ71" s="8"/>
      <c r="AEA71" s="8"/>
      <c r="AEB71" s="8"/>
      <c r="AEC71" s="8"/>
      <c r="AED71" s="8"/>
      <c r="AEE71" s="8"/>
      <c r="AEF71" s="8"/>
      <c r="AEG71" s="8"/>
      <c r="AEH71" s="8"/>
      <c r="AEI71" s="8"/>
      <c r="AEJ71" s="8"/>
      <c r="AEK71" s="8"/>
      <c r="AEL71" s="8"/>
      <c r="AEM71" s="8"/>
      <c r="AEN71" s="8"/>
      <c r="AEO71" s="8"/>
      <c r="AEP71" s="8"/>
      <c r="AEQ71" s="8"/>
      <c r="AER71" s="8"/>
      <c r="AES71" s="8"/>
      <c r="AET71" s="8"/>
      <c r="AEU71" s="8"/>
      <c r="AEV71" s="8"/>
      <c r="AEW71" s="8"/>
      <c r="AEX71" s="8"/>
      <c r="AEY71" s="8"/>
      <c r="AEZ71" s="8"/>
      <c r="AFA71" s="8"/>
      <c r="AFB71" s="8"/>
      <c r="AFC71" s="8"/>
      <c r="AFD71" s="8"/>
      <c r="AFE71" s="8"/>
      <c r="AFF71" s="8"/>
      <c r="AFG71" s="8"/>
      <c r="AFH71" s="8"/>
      <c r="AFI71" s="8"/>
      <c r="AFJ71" s="8"/>
      <c r="AFK71" s="8"/>
      <c r="AFL71" s="8"/>
      <c r="AFM71" s="8"/>
      <c r="AFN71" s="8"/>
      <c r="AFO71" s="8"/>
      <c r="AFP71" s="8"/>
      <c r="AFQ71" s="8"/>
      <c r="AFR71" s="8"/>
      <c r="AFS71" s="8"/>
      <c r="AFT71" s="8"/>
      <c r="AFU71" s="8"/>
      <c r="AFV71" s="8"/>
      <c r="AFW71" s="8"/>
      <c r="AFX71" s="8"/>
      <c r="AFY71" s="8"/>
      <c r="AFZ71" s="8"/>
      <c r="AGA71" s="8"/>
      <c r="AGB71" s="8"/>
      <c r="AGC71" s="8"/>
      <c r="AGD71" s="8"/>
      <c r="AGE71" s="8"/>
      <c r="AGF71" s="8"/>
      <c r="AGG71" s="8"/>
      <c r="AGH71" s="8"/>
      <c r="AGI71" s="8"/>
      <c r="AGJ71" s="8"/>
      <c r="AGK71" s="8"/>
      <c r="AGL71" s="8"/>
      <c r="AGM71" s="8"/>
      <c r="AGN71" s="8"/>
      <c r="AGO71" s="8"/>
      <c r="AGP71" s="8"/>
      <c r="AGQ71" s="8"/>
      <c r="AGR71" s="8"/>
      <c r="AGS71" s="8"/>
      <c r="AGT71" s="8"/>
      <c r="AGU71" s="8"/>
      <c r="AGV71" s="8"/>
      <c r="AGW71" s="8"/>
      <c r="AGX71" s="8"/>
      <c r="AGY71" s="8"/>
      <c r="AGZ71" s="8"/>
      <c r="AHA71" s="8"/>
      <c r="AHB71" s="8"/>
      <c r="AHC71" s="8"/>
      <c r="AHD71" s="8"/>
      <c r="AHE71" s="8"/>
      <c r="AHF71" s="8"/>
      <c r="AHG71" s="8"/>
      <c r="AHH71" s="8"/>
      <c r="AHI71" s="8"/>
      <c r="AHJ71" s="8"/>
      <c r="AHK71" s="8"/>
      <c r="AHL71" s="8"/>
      <c r="AHM71" s="8"/>
      <c r="AHN71" s="8"/>
      <c r="AHO71" s="8"/>
      <c r="AHP71" s="8"/>
      <c r="AHQ71" s="8"/>
      <c r="AHR71" s="8"/>
      <c r="AHS71" s="8"/>
      <c r="AHT71" s="8"/>
      <c r="AHU71" s="8"/>
      <c r="AHV71" s="8"/>
      <c r="AHW71" s="8"/>
      <c r="AHX71" s="8"/>
      <c r="AHY71" s="8"/>
      <c r="AHZ71" s="8"/>
      <c r="AIA71" s="8"/>
      <c r="AIB71" s="8"/>
      <c r="AIC71" s="8"/>
      <c r="AID71" s="8"/>
      <c r="AIE71" s="8"/>
      <c r="AIF71" s="8"/>
      <c r="AIG71" s="8"/>
      <c r="AIH71" s="8"/>
      <c r="AII71" s="8"/>
      <c r="AIJ71" s="8"/>
      <c r="AIK71" s="8"/>
      <c r="AIL71" s="8"/>
      <c r="AIM71" s="8"/>
      <c r="AIN71" s="8"/>
      <c r="AIO71" s="8"/>
      <c r="AIP71" s="8"/>
      <c r="AIQ71" s="8"/>
      <c r="AIR71" s="8"/>
      <c r="AIS71" s="8"/>
      <c r="AIT71" s="8"/>
      <c r="AIU71" s="8"/>
      <c r="AIV71" s="8"/>
      <c r="AIW71" s="8"/>
      <c r="AIX71" s="8"/>
      <c r="AIY71" s="8"/>
      <c r="AIZ71" s="8"/>
      <c r="AJA71" s="8"/>
      <c r="AJB71" s="8"/>
      <c r="AJC71" s="8"/>
      <c r="AJD71" s="8"/>
      <c r="AJE71" s="8"/>
      <c r="AJF71" s="8"/>
      <c r="AJG71" s="8"/>
      <c r="AJH71" s="8"/>
      <c r="AJI71" s="8"/>
      <c r="AJJ71" s="8"/>
      <c r="AJK71" s="8"/>
      <c r="AJL71" s="8"/>
      <c r="AJM71" s="8"/>
      <c r="AJN71" s="8"/>
      <c r="AJO71" s="8"/>
      <c r="AJP71" s="8"/>
      <c r="AJQ71" s="8"/>
      <c r="AJR71" s="8"/>
      <c r="AJS71" s="8"/>
      <c r="AJT71" s="8"/>
      <c r="AJU71" s="8"/>
      <c r="AJV71" s="8"/>
      <c r="AJW71" s="8"/>
      <c r="AJX71" s="8"/>
      <c r="AJY71" s="8"/>
      <c r="AJZ71" s="8"/>
      <c r="AKA71" s="8"/>
      <c r="AKB71" s="8"/>
      <c r="AKC71" s="8"/>
      <c r="AKD71" s="8"/>
      <c r="AKE71" s="8"/>
      <c r="AKF71" s="8"/>
      <c r="AKG71" s="8"/>
      <c r="AKH71" s="8"/>
      <c r="AKI71" s="8"/>
      <c r="AKJ71" s="8"/>
      <c r="AKK71" s="8"/>
      <c r="AKL71" s="8"/>
      <c r="AKM71" s="8"/>
      <c r="AKN71" s="8"/>
      <c r="AKO71" s="8"/>
      <c r="AKP71" s="8"/>
      <c r="AKQ71" s="8"/>
      <c r="AKR71" s="8"/>
      <c r="AKS71" s="8"/>
      <c r="AKT71" s="8"/>
      <c r="AKU71" s="8"/>
      <c r="AKV71" s="8"/>
      <c r="AKW71" s="8"/>
      <c r="AKX71" s="8"/>
      <c r="AKY71" s="8"/>
      <c r="AKZ71" s="8"/>
      <c r="ALA71" s="8"/>
      <c r="ALB71" s="8"/>
      <c r="ALC71" s="8"/>
      <c r="ALD71" s="8"/>
      <c r="ALE71" s="8"/>
      <c r="ALF71" s="8"/>
      <c r="ALG71" s="8"/>
      <c r="ALH71" s="8"/>
      <c r="ALI71" s="8"/>
      <c r="ALJ71" s="8"/>
      <c r="ALK71" s="8"/>
      <c r="ALL71" s="8"/>
      <c r="ALM71" s="8"/>
      <c r="ALN71" s="8"/>
      <c r="ALO71" s="8"/>
      <c r="ALP71" s="8"/>
      <c r="ALQ71" s="8"/>
      <c r="ALR71" s="8"/>
      <c r="ALS71" s="8"/>
      <c r="ALT71" s="8"/>
      <c r="ALU71" s="8"/>
      <c r="ALV71" s="8"/>
      <c r="ALW71" s="8"/>
      <c r="ALX71" s="8"/>
      <c r="ALY71" s="8"/>
      <c r="ALZ71" s="8"/>
      <c r="AMA71" s="8"/>
      <c r="AMB71" s="8"/>
      <c r="AMC71" s="8"/>
      <c r="AMD71" s="8"/>
      <c r="AME71" s="8"/>
      <c r="AMF71" s="8"/>
      <c r="AMG71" s="8"/>
      <c r="AMH71" s="8"/>
      <c r="AMI71" s="8"/>
      <c r="AMJ71" s="8"/>
      <c r="AMK71" s="8"/>
    </row>
    <row r="72" spans="1:1025" x14ac:dyDescent="0.25">
      <c r="A72" s="8" t="s">
        <v>361</v>
      </c>
      <c r="B72" s="8" t="s">
        <v>13</v>
      </c>
      <c r="D72" s="8">
        <v>0</v>
      </c>
      <c r="E72" s="11"/>
    </row>
    <row r="73" spans="1:1025" x14ac:dyDescent="0.25">
      <c r="A73" s="8" t="s">
        <v>362</v>
      </c>
      <c r="B73" s="8" t="s">
        <v>69</v>
      </c>
      <c r="C73" s="11" t="s">
        <v>190</v>
      </c>
      <c r="D73" s="8">
        <v>0</v>
      </c>
      <c r="E73" s="11"/>
    </row>
    <row r="74" spans="1:1025" x14ac:dyDescent="0.25">
      <c r="A74" s="8" t="s">
        <v>363</v>
      </c>
      <c r="B74" s="8" t="s">
        <v>13</v>
      </c>
      <c r="D74" s="8" t="s">
        <v>112</v>
      </c>
      <c r="E74" s="11">
        <v>2012</v>
      </c>
      <c r="G74" t="s">
        <v>364</v>
      </c>
      <c r="H74" t="s">
        <v>365</v>
      </c>
      <c r="I74" t="s">
        <v>366</v>
      </c>
      <c r="J74" t="s">
        <v>367</v>
      </c>
      <c r="K74" t="s">
        <v>368</v>
      </c>
      <c r="L74" t="s">
        <v>369</v>
      </c>
    </row>
    <row r="75" spans="1:1025" x14ac:dyDescent="0.25">
      <c r="A75" s="8" t="s">
        <v>370</v>
      </c>
      <c r="B75" s="8" t="s">
        <v>13</v>
      </c>
      <c r="D75" s="8" t="s">
        <v>371</v>
      </c>
      <c r="E75" s="11">
        <v>2007</v>
      </c>
      <c r="G75" t="s">
        <v>72</v>
      </c>
      <c r="H75" t="s">
        <v>372</v>
      </c>
      <c r="I75" t="s">
        <v>25</v>
      </c>
      <c r="J75" t="s">
        <v>180</v>
      </c>
      <c r="K75" t="s">
        <v>373</v>
      </c>
      <c r="L75" t="s">
        <v>374</v>
      </c>
    </row>
    <row r="76" spans="1:1025" x14ac:dyDescent="0.25">
      <c r="A76" s="8" t="s">
        <v>375</v>
      </c>
      <c r="B76" s="8" t="s">
        <v>13</v>
      </c>
      <c r="D76" s="8" t="s">
        <v>56</v>
      </c>
      <c r="E76" s="11">
        <v>2016</v>
      </c>
      <c r="G76" t="s">
        <v>192</v>
      </c>
      <c r="H76" t="s">
        <v>376</v>
      </c>
      <c r="I76" t="s">
        <v>377</v>
      </c>
      <c r="J76" t="s">
        <v>155</v>
      </c>
      <c r="K76" t="s">
        <v>378</v>
      </c>
      <c r="L76" t="s">
        <v>379</v>
      </c>
    </row>
    <row r="77" spans="1:1025" x14ac:dyDescent="0.25">
      <c r="A77" s="8" t="s">
        <v>380</v>
      </c>
      <c r="B77" s="8" t="s">
        <v>13</v>
      </c>
      <c r="D77" s="8" t="s">
        <v>381</v>
      </c>
      <c r="E77" s="11">
        <v>2015</v>
      </c>
      <c r="G77" t="s">
        <v>382</v>
      </c>
      <c r="H77" t="s">
        <v>383</v>
      </c>
      <c r="I77" t="s">
        <v>384</v>
      </c>
      <c r="J77" t="s">
        <v>385</v>
      </c>
      <c r="K77" t="s">
        <v>386</v>
      </c>
      <c r="L77" t="s">
        <v>387</v>
      </c>
    </row>
    <row r="78" spans="1:1025" x14ac:dyDescent="0.25">
      <c r="A78" s="8" t="s">
        <v>388</v>
      </c>
      <c r="B78" s="8" t="s">
        <v>13</v>
      </c>
      <c r="D78" s="8" t="s">
        <v>35</v>
      </c>
      <c r="E78" s="11">
        <v>2010</v>
      </c>
      <c r="G78" t="s">
        <v>389</v>
      </c>
      <c r="H78" t="s">
        <v>390</v>
      </c>
      <c r="I78" t="s">
        <v>115</v>
      </c>
      <c r="J78" t="s">
        <v>52</v>
      </c>
      <c r="K78" t="s">
        <v>391</v>
      </c>
      <c r="L78" t="s">
        <v>392</v>
      </c>
    </row>
    <row r="79" spans="1:1025" x14ac:dyDescent="0.25">
      <c r="A79" s="8" t="s">
        <v>393</v>
      </c>
      <c r="B79" s="8" t="s">
        <v>13</v>
      </c>
      <c r="D79" s="8" t="s">
        <v>56</v>
      </c>
      <c r="E79" s="11">
        <v>2015</v>
      </c>
      <c r="G79" t="s">
        <v>394</v>
      </c>
      <c r="H79" t="s">
        <v>395</v>
      </c>
      <c r="I79" t="s">
        <v>25</v>
      </c>
      <c r="J79" t="s">
        <v>314</v>
      </c>
      <c r="K79" t="s">
        <v>396</v>
      </c>
      <c r="L79" t="s">
        <v>397</v>
      </c>
    </row>
    <row r="80" spans="1:1025" x14ac:dyDescent="0.25">
      <c r="A80" s="8" t="s">
        <v>398</v>
      </c>
      <c r="B80" s="8" t="s">
        <v>13</v>
      </c>
      <c r="D80" s="8" t="s">
        <v>35</v>
      </c>
      <c r="E80" s="11">
        <v>2004</v>
      </c>
      <c r="G80" t="s">
        <v>399</v>
      </c>
      <c r="H80" t="s">
        <v>400</v>
      </c>
      <c r="I80" t="s">
        <v>357</v>
      </c>
      <c r="J80" t="s">
        <v>269</v>
      </c>
      <c r="K80" t="s">
        <v>401</v>
      </c>
      <c r="L80" t="s">
        <v>402</v>
      </c>
    </row>
    <row r="81" spans="1:12" x14ac:dyDescent="0.25">
      <c r="A81" s="8" t="s">
        <v>403</v>
      </c>
      <c r="B81" s="8" t="s">
        <v>13</v>
      </c>
      <c r="D81" s="8" t="s">
        <v>56</v>
      </c>
      <c r="E81" s="11">
        <v>2014</v>
      </c>
      <c r="G81" t="s">
        <v>184</v>
      </c>
      <c r="H81" t="s">
        <v>404</v>
      </c>
      <c r="I81" t="s">
        <v>405</v>
      </c>
      <c r="J81" t="s">
        <v>303</v>
      </c>
      <c r="K81" t="s">
        <v>406</v>
      </c>
      <c r="L81" t="s">
        <v>407</v>
      </c>
    </row>
    <row r="82" spans="1:12" x14ac:dyDescent="0.25">
      <c r="A82" s="8" t="s">
        <v>408</v>
      </c>
      <c r="B82" s="8" t="s">
        <v>13</v>
      </c>
      <c r="D82" s="8" t="s">
        <v>35</v>
      </c>
      <c r="E82" s="11">
        <v>2016</v>
      </c>
      <c r="G82" t="s">
        <v>327</v>
      </c>
      <c r="H82" t="s">
        <v>409</v>
      </c>
      <c r="I82" t="s">
        <v>115</v>
      </c>
      <c r="J82" t="s">
        <v>410</v>
      </c>
      <c r="K82" t="s">
        <v>411</v>
      </c>
      <c r="L82" t="s">
        <v>412</v>
      </c>
    </row>
    <row r="83" spans="1:12" x14ac:dyDescent="0.25">
      <c r="A83" s="8" t="s">
        <v>413</v>
      </c>
      <c r="B83" s="8" t="s">
        <v>13</v>
      </c>
      <c r="D83" s="8" t="s">
        <v>112</v>
      </c>
      <c r="E83" s="11">
        <v>2016</v>
      </c>
      <c r="G83" t="s">
        <v>184</v>
      </c>
      <c r="H83" t="s">
        <v>414</v>
      </c>
      <c r="I83" t="s">
        <v>25</v>
      </c>
      <c r="J83" t="s">
        <v>155</v>
      </c>
      <c r="K83" t="s">
        <v>415</v>
      </c>
      <c r="L83" t="s">
        <v>416</v>
      </c>
    </row>
    <row r="84" spans="1:12" x14ac:dyDescent="0.25">
      <c r="A84" s="8" t="s">
        <v>417</v>
      </c>
      <c r="B84" s="8" t="s">
        <v>13</v>
      </c>
      <c r="D84" s="8" t="s">
        <v>29</v>
      </c>
      <c r="E84" s="11">
        <v>2016</v>
      </c>
      <c r="G84" t="s">
        <v>399</v>
      </c>
      <c r="H84" t="s">
        <v>418</v>
      </c>
      <c r="I84" t="s">
        <v>419</v>
      </c>
      <c r="J84" t="s">
        <v>26</v>
      </c>
      <c r="K84" t="s">
        <v>420</v>
      </c>
      <c r="L84" t="s">
        <v>421</v>
      </c>
    </row>
    <row r="85" spans="1:12" x14ac:dyDescent="0.25">
      <c r="A85" s="8" t="s">
        <v>422</v>
      </c>
      <c r="B85" s="8" t="s">
        <v>13</v>
      </c>
      <c r="D85" s="8" t="s">
        <v>56</v>
      </c>
      <c r="E85" s="11">
        <v>2016</v>
      </c>
      <c r="G85" t="s">
        <v>134</v>
      </c>
      <c r="H85" t="s">
        <v>423</v>
      </c>
      <c r="I85" t="s">
        <v>338</v>
      </c>
      <c r="J85" t="s">
        <v>424</v>
      </c>
      <c r="K85" t="s">
        <v>425</v>
      </c>
      <c r="L85" t="s">
        <v>426</v>
      </c>
    </row>
    <row r="86" spans="1:12" x14ac:dyDescent="0.25">
      <c r="A86" s="8" t="s">
        <v>427</v>
      </c>
      <c r="B86" s="8" t="s">
        <v>69</v>
      </c>
      <c r="C86" s="11" t="s">
        <v>70</v>
      </c>
      <c r="D86" s="8">
        <v>0</v>
      </c>
      <c r="E86" s="11">
        <v>2016</v>
      </c>
    </row>
    <row r="87" spans="1:12" x14ac:dyDescent="0.25">
      <c r="A87" s="8" t="s">
        <v>428</v>
      </c>
      <c r="B87" s="8" t="s">
        <v>13</v>
      </c>
      <c r="D87" s="8" t="s">
        <v>56</v>
      </c>
      <c r="E87" s="11">
        <v>2015</v>
      </c>
      <c r="G87" t="s">
        <v>140</v>
      </c>
      <c r="H87" t="s">
        <v>429</v>
      </c>
      <c r="I87" t="s">
        <v>430</v>
      </c>
      <c r="J87" t="s">
        <v>431</v>
      </c>
      <c r="K87" t="s">
        <v>432</v>
      </c>
      <c r="L87" t="s">
        <v>433</v>
      </c>
    </row>
    <row r="88" spans="1:12" x14ac:dyDescent="0.25">
      <c r="A88" s="8" t="s">
        <v>434</v>
      </c>
      <c r="B88" s="8" t="s">
        <v>69</v>
      </c>
      <c r="C88" s="11" t="s">
        <v>70</v>
      </c>
      <c r="D88" s="8">
        <v>0</v>
      </c>
      <c r="E88" s="11">
        <v>2007</v>
      </c>
    </row>
    <row r="89" spans="1:12" x14ac:dyDescent="0.25">
      <c r="A89" s="8" t="s">
        <v>435</v>
      </c>
      <c r="B89" s="8" t="s">
        <v>13</v>
      </c>
      <c r="D89" s="8" t="s">
        <v>35</v>
      </c>
      <c r="E89" s="11">
        <v>2010</v>
      </c>
      <c r="G89" t="s">
        <v>261</v>
      </c>
      <c r="H89" t="s">
        <v>436</v>
      </c>
      <c r="I89" t="s">
        <v>437</v>
      </c>
      <c r="J89" t="s">
        <v>287</v>
      </c>
      <c r="K89" t="s">
        <v>438</v>
      </c>
      <c r="L89" t="s">
        <v>439</v>
      </c>
    </row>
    <row r="90" spans="1:12" x14ac:dyDescent="0.25">
      <c r="A90" s="8" t="s">
        <v>440</v>
      </c>
      <c r="B90" s="8" t="s">
        <v>13</v>
      </c>
      <c r="D90" s="8" t="s">
        <v>35</v>
      </c>
      <c r="E90" s="11">
        <v>2016</v>
      </c>
      <c r="G90" t="s">
        <v>140</v>
      </c>
      <c r="H90" t="s">
        <v>441</v>
      </c>
      <c r="I90" t="s">
        <v>442</v>
      </c>
      <c r="J90" t="s">
        <v>424</v>
      </c>
      <c r="K90" t="s">
        <v>443</v>
      </c>
      <c r="L90" t="s">
        <v>444</v>
      </c>
    </row>
    <row r="91" spans="1:12" x14ac:dyDescent="0.25">
      <c r="A91" s="8" t="s">
        <v>445</v>
      </c>
      <c r="B91" s="8" t="s">
        <v>69</v>
      </c>
      <c r="C91" s="11" t="s">
        <v>70</v>
      </c>
      <c r="D91" s="8">
        <v>0</v>
      </c>
      <c r="E91" s="11">
        <v>2017</v>
      </c>
    </row>
    <row r="92" spans="1:12" x14ac:dyDescent="0.25">
      <c r="A92" s="8" t="s">
        <v>446</v>
      </c>
      <c r="B92" s="8" t="s">
        <v>13</v>
      </c>
      <c r="D92" s="8" t="s">
        <v>35</v>
      </c>
      <c r="E92" s="11">
        <v>2015</v>
      </c>
      <c r="G92" t="s">
        <v>192</v>
      </c>
      <c r="H92" t="s">
        <v>447</v>
      </c>
      <c r="I92" t="s">
        <v>25</v>
      </c>
      <c r="J92" t="s">
        <v>269</v>
      </c>
      <c r="K92" t="s">
        <v>448</v>
      </c>
      <c r="L92" t="s">
        <v>449</v>
      </c>
    </row>
    <row r="93" spans="1:12" x14ac:dyDescent="0.25">
      <c r="A93" s="8" t="s">
        <v>450</v>
      </c>
      <c r="B93" s="8" t="s">
        <v>13</v>
      </c>
      <c r="D93" s="8" t="s">
        <v>29</v>
      </c>
      <c r="E93" s="11">
        <v>2009</v>
      </c>
      <c r="G93" t="s">
        <v>15</v>
      </c>
      <c r="H93" t="s">
        <v>451</v>
      </c>
      <c r="I93" t="s">
        <v>452</v>
      </c>
      <c r="J93" t="s">
        <v>385</v>
      </c>
      <c r="K93" t="s">
        <v>453</v>
      </c>
      <c r="L93" t="s">
        <v>454</v>
      </c>
    </row>
    <row r="94" spans="1:12" x14ac:dyDescent="0.25">
      <c r="A94" s="8" t="s">
        <v>455</v>
      </c>
      <c r="B94" s="8" t="s">
        <v>13</v>
      </c>
      <c r="D94" s="8" t="s">
        <v>29</v>
      </c>
      <c r="E94" s="11">
        <v>2013</v>
      </c>
      <c r="G94" t="s">
        <v>15</v>
      </c>
      <c r="H94" t="s">
        <v>456</v>
      </c>
      <c r="I94" t="s">
        <v>25</v>
      </c>
      <c r="J94" t="s">
        <v>245</v>
      </c>
      <c r="K94" t="s">
        <v>457</v>
      </c>
      <c r="L94" t="s">
        <v>458</v>
      </c>
    </row>
    <row r="95" spans="1:12" x14ac:dyDescent="0.25">
      <c r="A95" s="8" t="s">
        <v>459</v>
      </c>
      <c r="B95" s="8" t="s">
        <v>13</v>
      </c>
      <c r="D95" s="8" t="s">
        <v>35</v>
      </c>
      <c r="E95" s="11">
        <v>2015</v>
      </c>
      <c r="G95" t="s">
        <v>261</v>
      </c>
      <c r="H95" t="s">
        <v>460</v>
      </c>
      <c r="I95" t="s">
        <v>461</v>
      </c>
      <c r="J95" t="s">
        <v>26</v>
      </c>
      <c r="K95" t="s">
        <v>462</v>
      </c>
      <c r="L95" t="s">
        <v>463</v>
      </c>
    </row>
    <row r="96" spans="1:12" x14ac:dyDescent="0.25">
      <c r="A96" s="8" t="s">
        <v>464</v>
      </c>
      <c r="B96" s="8" t="s">
        <v>69</v>
      </c>
      <c r="C96" s="11" t="s">
        <v>190</v>
      </c>
      <c r="D96" s="8">
        <v>0</v>
      </c>
      <c r="E96" s="11"/>
    </row>
    <row r="97" spans="1:12" x14ac:dyDescent="0.25">
      <c r="A97" s="8" t="s">
        <v>465</v>
      </c>
      <c r="B97" s="8" t="s">
        <v>13</v>
      </c>
      <c r="D97" s="8" t="s">
        <v>14</v>
      </c>
      <c r="E97" s="11">
        <v>2011</v>
      </c>
      <c r="G97" t="s">
        <v>466</v>
      </c>
      <c r="H97" t="s">
        <v>467</v>
      </c>
      <c r="I97" t="s">
        <v>468</v>
      </c>
      <c r="J97" t="s">
        <v>346</v>
      </c>
      <c r="K97" t="s">
        <v>469</v>
      </c>
      <c r="L97" t="s">
        <v>470</v>
      </c>
    </row>
    <row r="98" spans="1:12" x14ac:dyDescent="0.25">
      <c r="A98" s="8" t="s">
        <v>471</v>
      </c>
      <c r="B98" s="8" t="s">
        <v>13</v>
      </c>
      <c r="D98" s="8" t="s">
        <v>472</v>
      </c>
      <c r="E98" s="11">
        <v>2015</v>
      </c>
      <c r="G98" t="s">
        <v>278</v>
      </c>
      <c r="H98" t="s">
        <v>473</v>
      </c>
      <c r="I98" t="s">
        <v>90</v>
      </c>
      <c r="J98" t="s">
        <v>52</v>
      </c>
      <c r="K98" t="s">
        <v>474</v>
      </c>
      <c r="L98" t="s">
        <v>475</v>
      </c>
    </row>
    <row r="99" spans="1:12" x14ac:dyDescent="0.25">
      <c r="A99" s="8" t="s">
        <v>476</v>
      </c>
      <c r="B99" s="8" t="s">
        <v>13</v>
      </c>
      <c r="D99" s="8" t="s">
        <v>56</v>
      </c>
      <c r="E99" s="11">
        <v>2010</v>
      </c>
      <c r="G99" t="s">
        <v>399</v>
      </c>
      <c r="H99" t="s">
        <v>477</v>
      </c>
      <c r="I99" t="s">
        <v>25</v>
      </c>
      <c r="J99" t="s">
        <v>18</v>
      </c>
      <c r="K99" t="s">
        <v>478</v>
      </c>
      <c r="L99" t="s">
        <v>479</v>
      </c>
    </row>
    <row r="100" spans="1:12" x14ac:dyDescent="0.25">
      <c r="A100" s="8" t="s">
        <v>480</v>
      </c>
      <c r="B100" s="8" t="s">
        <v>13</v>
      </c>
      <c r="D100" s="8" t="s">
        <v>29</v>
      </c>
      <c r="E100" s="11">
        <v>2016</v>
      </c>
      <c r="G100" t="s">
        <v>140</v>
      </c>
      <c r="H100" t="s">
        <v>481</v>
      </c>
      <c r="I100" t="s">
        <v>25</v>
      </c>
      <c r="J100" t="s">
        <v>358</v>
      </c>
      <c r="K100" t="s">
        <v>81</v>
      </c>
      <c r="L100" t="s">
        <v>482</v>
      </c>
    </row>
    <row r="101" spans="1:12" x14ac:dyDescent="0.25">
      <c r="A101" s="8" t="s">
        <v>483</v>
      </c>
      <c r="B101" s="8" t="s">
        <v>13</v>
      </c>
      <c r="D101" s="8" t="s">
        <v>35</v>
      </c>
      <c r="E101" s="11">
        <v>2016</v>
      </c>
      <c r="G101" t="s">
        <v>192</v>
      </c>
      <c r="H101" t="s">
        <v>484</v>
      </c>
      <c r="I101" t="s">
        <v>25</v>
      </c>
      <c r="J101" t="s">
        <v>245</v>
      </c>
      <c r="K101" t="s">
        <v>485</v>
      </c>
      <c r="L101" t="s">
        <v>486</v>
      </c>
    </row>
    <row r="102" spans="1:12" x14ac:dyDescent="0.25">
      <c r="A102" s="8" t="s">
        <v>487</v>
      </c>
      <c r="B102" s="8" t="s">
        <v>13</v>
      </c>
      <c r="D102" s="8" t="s">
        <v>35</v>
      </c>
      <c r="E102" s="11">
        <v>2007</v>
      </c>
      <c r="G102" t="s">
        <v>36</v>
      </c>
      <c r="H102" t="s">
        <v>488</v>
      </c>
      <c r="I102" t="s">
        <v>25</v>
      </c>
      <c r="J102" t="s">
        <v>166</v>
      </c>
      <c r="K102" t="s">
        <v>489</v>
      </c>
      <c r="L102" t="s">
        <v>490</v>
      </c>
    </row>
    <row r="103" spans="1:12" x14ac:dyDescent="0.25">
      <c r="A103" s="8" t="s">
        <v>491</v>
      </c>
      <c r="B103" s="8" t="s">
        <v>13</v>
      </c>
      <c r="D103" s="8" t="s">
        <v>56</v>
      </c>
      <c r="E103" s="11">
        <v>2016</v>
      </c>
      <c r="G103" t="s">
        <v>295</v>
      </c>
      <c r="H103" t="s">
        <v>492</v>
      </c>
      <c r="I103" t="s">
        <v>25</v>
      </c>
      <c r="J103" t="s">
        <v>221</v>
      </c>
      <c r="K103" t="s">
        <v>493</v>
      </c>
      <c r="L103" t="s">
        <v>494</v>
      </c>
    </row>
    <row r="104" spans="1:12" x14ac:dyDescent="0.25">
      <c r="A104" s="8" t="s">
        <v>495</v>
      </c>
      <c r="B104" s="8" t="s">
        <v>13</v>
      </c>
      <c r="D104" s="8" t="s">
        <v>35</v>
      </c>
      <c r="E104" s="11">
        <v>2016</v>
      </c>
      <c r="G104" t="s">
        <v>236</v>
      </c>
      <c r="H104" t="s">
        <v>496</v>
      </c>
      <c r="I104" t="s">
        <v>51</v>
      </c>
      <c r="J104" t="s">
        <v>186</v>
      </c>
      <c r="K104" t="s">
        <v>497</v>
      </c>
      <c r="L104" t="s">
        <v>498</v>
      </c>
    </row>
    <row r="105" spans="1:12" x14ac:dyDescent="0.25">
      <c r="A105" s="8" t="s">
        <v>499</v>
      </c>
      <c r="B105" s="8" t="s">
        <v>13</v>
      </c>
      <c r="D105" s="8" t="s">
        <v>35</v>
      </c>
      <c r="E105" s="11">
        <v>2012</v>
      </c>
      <c r="G105" t="s">
        <v>23</v>
      </c>
      <c r="H105" t="s">
        <v>500</v>
      </c>
      <c r="I105" t="s">
        <v>25</v>
      </c>
      <c r="J105" t="s">
        <v>102</v>
      </c>
      <c r="K105" t="s">
        <v>501</v>
      </c>
      <c r="L105" t="s">
        <v>502</v>
      </c>
    </row>
    <row r="106" spans="1:12" x14ac:dyDescent="0.25">
      <c r="A106" s="8" t="s">
        <v>503</v>
      </c>
      <c r="B106" s="8" t="s">
        <v>69</v>
      </c>
      <c r="C106" s="11" t="s">
        <v>70</v>
      </c>
      <c r="E106" s="11"/>
    </row>
    <row r="107" spans="1:12" x14ac:dyDescent="0.25">
      <c r="A107" s="8" t="s">
        <v>503</v>
      </c>
      <c r="B107" s="8" t="s">
        <v>69</v>
      </c>
      <c r="C107" s="11" t="s">
        <v>504</v>
      </c>
      <c r="E107" s="11"/>
    </row>
    <row r="108" spans="1:12" x14ac:dyDescent="0.25">
      <c r="A108" s="8" t="s">
        <v>505</v>
      </c>
      <c r="B108" s="8" t="s">
        <v>13</v>
      </c>
      <c r="D108" s="8" t="s">
        <v>112</v>
      </c>
      <c r="E108" s="11">
        <v>1981</v>
      </c>
      <c r="G108" t="s">
        <v>506</v>
      </c>
      <c r="H108" t="s">
        <v>507</v>
      </c>
      <c r="I108" t="s">
        <v>508</v>
      </c>
      <c r="J108" t="s">
        <v>142</v>
      </c>
      <c r="K108" t="s">
        <v>509</v>
      </c>
      <c r="L108" t="s">
        <v>510</v>
      </c>
    </row>
    <row r="109" spans="1:12" x14ac:dyDescent="0.25">
      <c r="A109" s="8" t="s">
        <v>511</v>
      </c>
      <c r="B109" s="8" t="s">
        <v>13</v>
      </c>
      <c r="D109" s="8" t="s">
        <v>112</v>
      </c>
      <c r="E109" s="11">
        <v>2017</v>
      </c>
      <c r="G109" t="s">
        <v>364</v>
      </c>
      <c r="H109" t="s">
        <v>512</v>
      </c>
      <c r="I109" t="s">
        <v>115</v>
      </c>
      <c r="J109" t="s">
        <v>513</v>
      </c>
      <c r="K109" t="s">
        <v>514</v>
      </c>
      <c r="L109" t="s">
        <v>515</v>
      </c>
    </row>
    <row r="110" spans="1:12" x14ac:dyDescent="0.25">
      <c r="A110" s="8" t="s">
        <v>516</v>
      </c>
      <c r="B110" s="8" t="s">
        <v>13</v>
      </c>
      <c r="D110" s="8" t="s">
        <v>35</v>
      </c>
      <c r="E110" s="11">
        <v>2015</v>
      </c>
      <c r="G110" t="s">
        <v>49</v>
      </c>
      <c r="H110" t="s">
        <v>517</v>
      </c>
      <c r="I110" t="s">
        <v>518</v>
      </c>
      <c r="J110" t="s">
        <v>180</v>
      </c>
      <c r="K110" t="s">
        <v>519</v>
      </c>
      <c r="L110" t="s">
        <v>520</v>
      </c>
    </row>
    <row r="111" spans="1:12" x14ac:dyDescent="0.25">
      <c r="A111" s="8" t="s">
        <v>521</v>
      </c>
      <c r="B111" s="8" t="s">
        <v>69</v>
      </c>
      <c r="C111" s="11" t="s">
        <v>70</v>
      </c>
      <c r="D111" s="8">
        <v>0</v>
      </c>
      <c r="E111" s="11">
        <v>2015</v>
      </c>
    </row>
    <row r="112" spans="1:12" x14ac:dyDescent="0.25">
      <c r="A112" s="8" t="s">
        <v>522</v>
      </c>
      <c r="B112" s="8" t="s">
        <v>13</v>
      </c>
      <c r="D112" s="8" t="s">
        <v>29</v>
      </c>
      <c r="E112" s="11">
        <v>2016</v>
      </c>
      <c r="G112" t="s">
        <v>120</v>
      </c>
      <c r="H112" t="s">
        <v>523</v>
      </c>
      <c r="I112" t="s">
        <v>524</v>
      </c>
      <c r="J112" t="s">
        <v>221</v>
      </c>
      <c r="K112" t="s">
        <v>525</v>
      </c>
      <c r="L112" t="s">
        <v>526</v>
      </c>
    </row>
    <row r="113" spans="1:12" x14ac:dyDescent="0.25">
      <c r="A113" s="8" t="s">
        <v>527</v>
      </c>
      <c r="B113" s="8" t="s">
        <v>13</v>
      </c>
      <c r="D113" s="8" t="s">
        <v>35</v>
      </c>
      <c r="E113" s="11">
        <v>2013</v>
      </c>
      <c r="G113" t="s">
        <v>49</v>
      </c>
      <c r="H113" t="s">
        <v>147</v>
      </c>
      <c r="I113" t="s">
        <v>17</v>
      </c>
      <c r="J113" t="s">
        <v>161</v>
      </c>
      <c r="K113" t="s">
        <v>528</v>
      </c>
      <c r="L113" t="s">
        <v>529</v>
      </c>
    </row>
    <row r="114" spans="1:12" x14ac:dyDescent="0.25">
      <c r="A114" s="8" t="s">
        <v>530</v>
      </c>
      <c r="B114" s="8" t="s">
        <v>13</v>
      </c>
      <c r="D114" s="8" t="s">
        <v>56</v>
      </c>
      <c r="E114" s="11">
        <v>2014</v>
      </c>
      <c r="G114" t="s">
        <v>49</v>
      </c>
      <c r="H114" t="s">
        <v>531</v>
      </c>
      <c r="I114" t="s">
        <v>25</v>
      </c>
      <c r="J114" t="s">
        <v>287</v>
      </c>
      <c r="K114" t="s">
        <v>532</v>
      </c>
      <c r="L114" t="s">
        <v>533</v>
      </c>
    </row>
    <row r="115" spans="1:12" x14ac:dyDescent="0.25">
      <c r="A115" s="8" t="s">
        <v>534</v>
      </c>
      <c r="B115" s="8" t="s">
        <v>13</v>
      </c>
      <c r="D115" s="8" t="s">
        <v>14</v>
      </c>
      <c r="E115" s="11">
        <v>2000</v>
      </c>
      <c r="G115" t="s">
        <v>285</v>
      </c>
      <c r="H115" t="s">
        <v>535</v>
      </c>
      <c r="I115" t="s">
        <v>25</v>
      </c>
      <c r="J115" t="s">
        <v>536</v>
      </c>
      <c r="K115" t="s">
        <v>537</v>
      </c>
      <c r="L115" t="s">
        <v>538</v>
      </c>
    </row>
    <row r="116" spans="1:12" x14ac:dyDescent="0.25">
      <c r="A116" s="8" t="s">
        <v>539</v>
      </c>
      <c r="B116" s="8" t="s">
        <v>13</v>
      </c>
      <c r="D116" s="8" t="s">
        <v>540</v>
      </c>
      <c r="E116" s="11">
        <v>2016</v>
      </c>
      <c r="G116" t="s">
        <v>541</v>
      </c>
      <c r="H116" t="s">
        <v>542</v>
      </c>
      <c r="I116" t="s">
        <v>115</v>
      </c>
      <c r="J116" t="s">
        <v>39</v>
      </c>
      <c r="K116" t="s">
        <v>175</v>
      </c>
      <c r="L116" t="s">
        <v>543</v>
      </c>
    </row>
    <row r="117" spans="1:12" x14ac:dyDescent="0.25">
      <c r="A117" s="8" t="s">
        <v>544</v>
      </c>
      <c r="B117" s="8" t="s">
        <v>13</v>
      </c>
      <c r="D117" s="8" t="s">
        <v>56</v>
      </c>
      <c r="E117" s="11">
        <v>2014</v>
      </c>
      <c r="G117" t="s">
        <v>184</v>
      </c>
      <c r="H117" t="s">
        <v>545</v>
      </c>
      <c r="I117" t="s">
        <v>546</v>
      </c>
      <c r="J117" t="s">
        <v>280</v>
      </c>
      <c r="K117" t="s">
        <v>547</v>
      </c>
      <c r="L117" t="s">
        <v>548</v>
      </c>
    </row>
    <row r="118" spans="1:12" x14ac:dyDescent="0.25">
      <c r="A118" s="8" t="s">
        <v>549</v>
      </c>
      <c r="B118" s="8" t="s">
        <v>69</v>
      </c>
      <c r="C118" s="11" t="s">
        <v>70</v>
      </c>
      <c r="D118" s="8">
        <v>0</v>
      </c>
      <c r="E118" s="11">
        <v>2015</v>
      </c>
    </row>
    <row r="119" spans="1:12" x14ac:dyDescent="0.25">
      <c r="A119" s="8" t="s">
        <v>550</v>
      </c>
      <c r="B119" s="8" t="s">
        <v>13</v>
      </c>
      <c r="D119" s="8" t="s">
        <v>35</v>
      </c>
      <c r="E119" s="11">
        <v>2016</v>
      </c>
      <c r="G119" t="s">
        <v>152</v>
      </c>
      <c r="H119" t="s">
        <v>551</v>
      </c>
      <c r="I119" t="s">
        <v>25</v>
      </c>
      <c r="J119" t="s">
        <v>255</v>
      </c>
      <c r="K119" t="s">
        <v>552</v>
      </c>
      <c r="L119" t="s">
        <v>553</v>
      </c>
    </row>
    <row r="120" spans="1:12" x14ac:dyDescent="0.25">
      <c r="A120" s="8" t="s">
        <v>554</v>
      </c>
      <c r="B120" s="8" t="s">
        <v>13</v>
      </c>
      <c r="D120" s="8" t="s">
        <v>29</v>
      </c>
      <c r="E120" s="11">
        <v>2015</v>
      </c>
      <c r="G120" t="s">
        <v>140</v>
      </c>
      <c r="H120" t="s">
        <v>555</v>
      </c>
      <c r="I120" t="s">
        <v>25</v>
      </c>
      <c r="J120" t="s">
        <v>108</v>
      </c>
      <c r="K120" t="s">
        <v>556</v>
      </c>
      <c r="L120" t="s">
        <v>557</v>
      </c>
    </row>
    <row r="121" spans="1:12" x14ac:dyDescent="0.25">
      <c r="A121" s="8" t="s">
        <v>558</v>
      </c>
      <c r="B121" s="8" t="s">
        <v>13</v>
      </c>
      <c r="D121" s="8" t="s">
        <v>35</v>
      </c>
      <c r="E121" s="11">
        <v>2016</v>
      </c>
      <c r="G121" t="s">
        <v>285</v>
      </c>
      <c r="H121" t="s">
        <v>559</v>
      </c>
      <c r="I121" t="s">
        <v>25</v>
      </c>
      <c r="J121" t="s">
        <v>560</v>
      </c>
      <c r="K121" t="s">
        <v>561</v>
      </c>
      <c r="L121" t="s">
        <v>562</v>
      </c>
    </row>
    <row r="122" spans="1:12" x14ac:dyDescent="0.25">
      <c r="A122" s="8" t="s">
        <v>563</v>
      </c>
      <c r="B122" s="8" t="s">
        <v>13</v>
      </c>
      <c r="D122" s="8" t="s">
        <v>35</v>
      </c>
      <c r="E122" s="11">
        <v>2016</v>
      </c>
      <c r="G122" t="s">
        <v>261</v>
      </c>
      <c r="H122" t="s">
        <v>564</v>
      </c>
      <c r="I122" t="s">
        <v>565</v>
      </c>
      <c r="J122" t="s">
        <v>566</v>
      </c>
      <c r="K122" t="s">
        <v>567</v>
      </c>
      <c r="L122" t="s">
        <v>568</v>
      </c>
    </row>
    <row r="123" spans="1:12" x14ac:dyDescent="0.25">
      <c r="A123" s="8" t="s">
        <v>569</v>
      </c>
      <c r="B123" s="8" t="s">
        <v>13</v>
      </c>
      <c r="D123" s="8" t="s">
        <v>56</v>
      </c>
      <c r="E123" s="11">
        <v>2006</v>
      </c>
      <c r="G123" t="s">
        <v>64</v>
      </c>
      <c r="H123" t="s">
        <v>570</v>
      </c>
      <c r="I123" t="s">
        <v>25</v>
      </c>
      <c r="J123" t="s">
        <v>226</v>
      </c>
      <c r="K123" t="s">
        <v>571</v>
      </c>
      <c r="L123" t="s">
        <v>572</v>
      </c>
    </row>
    <row r="124" spans="1:12" x14ac:dyDescent="0.25">
      <c r="A124" s="8" t="s">
        <v>573</v>
      </c>
      <c r="B124" s="8" t="s">
        <v>13</v>
      </c>
      <c r="D124" s="8" t="s">
        <v>35</v>
      </c>
      <c r="E124" s="11">
        <v>2000</v>
      </c>
      <c r="G124" t="s">
        <v>49</v>
      </c>
      <c r="H124" t="s">
        <v>574</v>
      </c>
      <c r="I124" t="s">
        <v>25</v>
      </c>
      <c r="J124" t="s">
        <v>45</v>
      </c>
      <c r="K124" t="s">
        <v>478</v>
      </c>
      <c r="L124" t="s">
        <v>575</v>
      </c>
    </row>
    <row r="125" spans="1:12" x14ac:dyDescent="0.25">
      <c r="A125" s="8" t="s">
        <v>576</v>
      </c>
      <c r="B125" s="8" t="s">
        <v>13</v>
      </c>
      <c r="D125" s="8" t="s">
        <v>56</v>
      </c>
      <c r="E125" s="11">
        <v>2013</v>
      </c>
      <c r="G125" t="s">
        <v>285</v>
      </c>
      <c r="H125" t="s">
        <v>577</v>
      </c>
      <c r="I125" t="s">
        <v>25</v>
      </c>
      <c r="J125" t="s">
        <v>578</v>
      </c>
      <c r="K125" t="s">
        <v>579</v>
      </c>
      <c r="L125" t="s">
        <v>580</v>
      </c>
    </row>
    <row r="126" spans="1:12" x14ac:dyDescent="0.25">
      <c r="A126" s="8" t="s">
        <v>581</v>
      </c>
      <c r="B126" s="8" t="s">
        <v>13</v>
      </c>
      <c r="D126" s="8" t="s">
        <v>29</v>
      </c>
      <c r="E126" s="11">
        <v>2014</v>
      </c>
      <c r="G126" t="s">
        <v>582</v>
      </c>
      <c r="H126" t="s">
        <v>583</v>
      </c>
      <c r="I126" t="s">
        <v>25</v>
      </c>
      <c r="J126" t="s">
        <v>323</v>
      </c>
      <c r="K126" t="s">
        <v>584</v>
      </c>
      <c r="L126" t="s">
        <v>585</v>
      </c>
    </row>
    <row r="127" spans="1:12" x14ac:dyDescent="0.25">
      <c r="A127" s="8" t="s">
        <v>586</v>
      </c>
      <c r="B127" s="8" t="s">
        <v>13</v>
      </c>
      <c r="D127" s="8" t="s">
        <v>587</v>
      </c>
      <c r="E127" s="11">
        <v>2014</v>
      </c>
      <c r="G127" t="s">
        <v>327</v>
      </c>
      <c r="H127" t="s">
        <v>588</v>
      </c>
      <c r="I127" t="s">
        <v>589</v>
      </c>
      <c r="J127" t="s">
        <v>560</v>
      </c>
      <c r="K127" t="s">
        <v>590</v>
      </c>
      <c r="L127" t="s">
        <v>591</v>
      </c>
    </row>
    <row r="128" spans="1:12" x14ac:dyDescent="0.25">
      <c r="A128" s="8" t="s">
        <v>592</v>
      </c>
      <c r="B128" s="8" t="s">
        <v>13</v>
      </c>
      <c r="D128" s="8" t="s">
        <v>112</v>
      </c>
      <c r="E128" s="11">
        <v>2017</v>
      </c>
      <c r="G128" t="s">
        <v>113</v>
      </c>
      <c r="H128" t="s">
        <v>593</v>
      </c>
      <c r="I128" t="s">
        <v>594</v>
      </c>
      <c r="J128" t="s">
        <v>186</v>
      </c>
      <c r="K128" t="s">
        <v>595</v>
      </c>
      <c r="L128" t="s">
        <v>596</v>
      </c>
    </row>
    <row r="129" spans="1:12" x14ac:dyDescent="0.25">
      <c r="A129" s="8" t="s">
        <v>597</v>
      </c>
      <c r="B129" s="8" t="s">
        <v>13</v>
      </c>
      <c r="D129" s="8" t="s">
        <v>35</v>
      </c>
      <c r="E129" s="11">
        <v>2011</v>
      </c>
      <c r="G129" t="s">
        <v>598</v>
      </c>
      <c r="H129" t="s">
        <v>599</v>
      </c>
      <c r="I129" t="s">
        <v>25</v>
      </c>
      <c r="J129" t="s">
        <v>600</v>
      </c>
      <c r="K129" t="s">
        <v>601</v>
      </c>
      <c r="L129" t="s">
        <v>602</v>
      </c>
    </row>
    <row r="130" spans="1:12" x14ac:dyDescent="0.25">
      <c r="A130" s="8" t="s">
        <v>603</v>
      </c>
      <c r="B130" s="8" t="s">
        <v>13</v>
      </c>
      <c r="D130" s="8" t="s">
        <v>14</v>
      </c>
      <c r="E130" s="11">
        <v>2016</v>
      </c>
      <c r="G130" t="s">
        <v>120</v>
      </c>
      <c r="H130" t="s">
        <v>604</v>
      </c>
      <c r="I130" t="s">
        <v>25</v>
      </c>
      <c r="J130" t="s">
        <v>303</v>
      </c>
      <c r="K130" t="s">
        <v>605</v>
      </c>
      <c r="L130" t="s">
        <v>606</v>
      </c>
    </row>
    <row r="131" spans="1:12" x14ac:dyDescent="0.25">
      <c r="A131" s="8" t="s">
        <v>607</v>
      </c>
      <c r="B131" s="8" t="s">
        <v>13</v>
      </c>
      <c r="D131" s="8" t="s">
        <v>14</v>
      </c>
      <c r="E131" s="11">
        <v>2013</v>
      </c>
      <c r="G131" t="s">
        <v>236</v>
      </c>
      <c r="H131" t="s">
        <v>608</v>
      </c>
      <c r="I131" t="s">
        <v>25</v>
      </c>
      <c r="J131" t="s">
        <v>136</v>
      </c>
      <c r="K131" t="s">
        <v>609</v>
      </c>
      <c r="L131" t="s">
        <v>610</v>
      </c>
    </row>
    <row r="132" spans="1:12" x14ac:dyDescent="0.25">
      <c r="A132" s="8" t="s">
        <v>611</v>
      </c>
      <c r="B132" s="8" t="s">
        <v>13</v>
      </c>
      <c r="D132" s="8" t="s">
        <v>35</v>
      </c>
      <c r="E132" s="11">
        <v>2009</v>
      </c>
      <c r="G132" t="s">
        <v>113</v>
      </c>
      <c r="H132" t="s">
        <v>612</v>
      </c>
      <c r="I132" t="s">
        <v>25</v>
      </c>
      <c r="J132" t="s">
        <v>613</v>
      </c>
      <c r="K132" t="s">
        <v>614</v>
      </c>
      <c r="L132" t="s">
        <v>615</v>
      </c>
    </row>
    <row r="133" spans="1:12" x14ac:dyDescent="0.25">
      <c r="A133" s="8" t="s">
        <v>616</v>
      </c>
      <c r="B133" s="8" t="s">
        <v>13</v>
      </c>
      <c r="D133" s="8" t="s">
        <v>112</v>
      </c>
      <c r="E133" s="11">
        <v>2015</v>
      </c>
      <c r="G133" t="s">
        <v>15</v>
      </c>
      <c r="H133" t="s">
        <v>617</v>
      </c>
      <c r="I133" t="s">
        <v>90</v>
      </c>
      <c r="J133" t="s">
        <v>18</v>
      </c>
      <c r="K133" t="s">
        <v>618</v>
      </c>
      <c r="L133" t="s">
        <v>619</v>
      </c>
    </row>
    <row r="134" spans="1:12" x14ac:dyDescent="0.25">
      <c r="A134" s="8" t="s">
        <v>620</v>
      </c>
      <c r="B134" s="8" t="s">
        <v>13</v>
      </c>
      <c r="D134" s="8" t="s">
        <v>56</v>
      </c>
      <c r="E134" s="11">
        <v>2012</v>
      </c>
      <c r="G134" t="s">
        <v>285</v>
      </c>
      <c r="H134" t="s">
        <v>621</v>
      </c>
      <c r="I134" t="s">
        <v>204</v>
      </c>
      <c r="J134" t="s">
        <v>346</v>
      </c>
      <c r="K134" t="s">
        <v>622</v>
      </c>
      <c r="L134" t="s">
        <v>623</v>
      </c>
    </row>
    <row r="135" spans="1:12" x14ac:dyDescent="0.25">
      <c r="A135" s="8" t="s">
        <v>624</v>
      </c>
      <c r="B135" s="8" t="s">
        <v>13</v>
      </c>
      <c r="D135" s="8" t="s">
        <v>35</v>
      </c>
      <c r="E135" s="11">
        <v>2013</v>
      </c>
      <c r="G135" t="s">
        <v>78</v>
      </c>
      <c r="H135" t="s">
        <v>625</v>
      </c>
      <c r="I135" t="s">
        <v>626</v>
      </c>
      <c r="J135" t="s">
        <v>287</v>
      </c>
      <c r="K135" t="s">
        <v>627</v>
      </c>
      <c r="L135" t="s">
        <v>628</v>
      </c>
    </row>
    <row r="136" spans="1:12" x14ac:dyDescent="0.25">
      <c r="A136" s="8" t="s">
        <v>629</v>
      </c>
      <c r="B136" s="8" t="s">
        <v>69</v>
      </c>
      <c r="C136" s="11" t="s">
        <v>630</v>
      </c>
      <c r="E136" s="11"/>
    </row>
    <row r="137" spans="1:12" x14ac:dyDescent="0.25">
      <c r="A137" s="8" t="s">
        <v>631</v>
      </c>
      <c r="B137" s="8" t="s">
        <v>13</v>
      </c>
      <c r="D137" s="8" t="s">
        <v>56</v>
      </c>
      <c r="E137" s="11">
        <v>2015</v>
      </c>
      <c r="G137" t="s">
        <v>285</v>
      </c>
      <c r="H137" t="s">
        <v>632</v>
      </c>
      <c r="I137" t="s">
        <v>25</v>
      </c>
      <c r="J137" t="s">
        <v>578</v>
      </c>
      <c r="K137" t="s">
        <v>633</v>
      </c>
      <c r="L137" t="s">
        <v>634</v>
      </c>
    </row>
    <row r="138" spans="1:12" x14ac:dyDescent="0.25">
      <c r="A138" s="8" t="s">
        <v>635</v>
      </c>
      <c r="B138" s="8" t="s">
        <v>13</v>
      </c>
      <c r="D138" s="8" t="s">
        <v>29</v>
      </c>
      <c r="E138" s="11">
        <v>2015</v>
      </c>
      <c r="G138" t="s">
        <v>242</v>
      </c>
      <c r="H138" t="s">
        <v>636</v>
      </c>
      <c r="I138" t="s">
        <v>637</v>
      </c>
      <c r="J138" t="s">
        <v>255</v>
      </c>
      <c r="K138" t="s">
        <v>638</v>
      </c>
      <c r="L138" t="s">
        <v>639</v>
      </c>
    </row>
    <row r="139" spans="1:12" x14ac:dyDescent="0.25">
      <c r="A139" s="8" t="s">
        <v>640</v>
      </c>
      <c r="B139" s="8" t="s">
        <v>13</v>
      </c>
      <c r="D139" s="8" t="s">
        <v>112</v>
      </c>
      <c r="E139" s="11">
        <v>2010</v>
      </c>
      <c r="G139" t="s">
        <v>140</v>
      </c>
      <c r="H139" t="s">
        <v>641</v>
      </c>
      <c r="I139" t="s">
        <v>25</v>
      </c>
      <c r="J139" t="s">
        <v>102</v>
      </c>
      <c r="K139" t="s">
        <v>642</v>
      </c>
      <c r="L139" t="s">
        <v>643</v>
      </c>
    </row>
    <row r="140" spans="1:12" x14ac:dyDescent="0.25">
      <c r="A140" s="8" t="s">
        <v>644</v>
      </c>
      <c r="B140" s="8" t="s">
        <v>13</v>
      </c>
      <c r="D140" s="8" t="s">
        <v>14</v>
      </c>
      <c r="E140" s="11">
        <v>2015</v>
      </c>
      <c r="G140" t="s">
        <v>106</v>
      </c>
      <c r="H140" t="s">
        <v>645</v>
      </c>
      <c r="I140" t="s">
        <v>25</v>
      </c>
      <c r="J140" t="s">
        <v>323</v>
      </c>
      <c r="K140" t="s">
        <v>646</v>
      </c>
      <c r="L140" t="s">
        <v>647</v>
      </c>
    </row>
    <row r="141" spans="1:12" x14ac:dyDescent="0.25">
      <c r="A141" s="8" t="s">
        <v>648</v>
      </c>
      <c r="B141" s="8" t="s">
        <v>69</v>
      </c>
      <c r="C141" s="11" t="s">
        <v>70</v>
      </c>
      <c r="D141" s="8">
        <v>0</v>
      </c>
      <c r="E141" s="11">
        <v>2015</v>
      </c>
    </row>
    <row r="142" spans="1:12" x14ac:dyDescent="0.25">
      <c r="A142" s="8" t="s">
        <v>649</v>
      </c>
      <c r="B142" s="8" t="s">
        <v>13</v>
      </c>
      <c r="D142" s="8" t="s">
        <v>29</v>
      </c>
      <c r="E142" s="11">
        <v>2011</v>
      </c>
      <c r="G142" t="s">
        <v>64</v>
      </c>
      <c r="H142" t="s">
        <v>650</v>
      </c>
      <c r="I142" t="s">
        <v>25</v>
      </c>
      <c r="J142" t="s">
        <v>142</v>
      </c>
      <c r="K142" t="s">
        <v>651</v>
      </c>
      <c r="L142" t="s">
        <v>652</v>
      </c>
    </row>
    <row r="143" spans="1:12" x14ac:dyDescent="0.25">
      <c r="A143" s="8" t="s">
        <v>653</v>
      </c>
      <c r="B143" s="8" t="s">
        <v>13</v>
      </c>
      <c r="D143" s="8" t="s">
        <v>29</v>
      </c>
      <c r="E143" s="11">
        <v>2010</v>
      </c>
      <c r="G143" t="s">
        <v>184</v>
      </c>
      <c r="H143" t="s">
        <v>654</v>
      </c>
      <c r="I143" t="s">
        <v>25</v>
      </c>
      <c r="J143" t="s">
        <v>18</v>
      </c>
      <c r="K143" t="s">
        <v>655</v>
      </c>
      <c r="L143" t="s">
        <v>656</v>
      </c>
    </row>
    <row r="144" spans="1:12" x14ac:dyDescent="0.25">
      <c r="A144" s="8" t="s">
        <v>657</v>
      </c>
      <c r="B144" s="8" t="s">
        <v>13</v>
      </c>
      <c r="D144" s="8" t="s">
        <v>658</v>
      </c>
      <c r="E144" s="11">
        <v>2017</v>
      </c>
      <c r="G144" t="s">
        <v>57</v>
      </c>
      <c r="H144" t="s">
        <v>659</v>
      </c>
      <c r="I144" t="s">
        <v>115</v>
      </c>
      <c r="J144" t="s">
        <v>600</v>
      </c>
      <c r="K144" t="s">
        <v>660</v>
      </c>
      <c r="L144" t="s">
        <v>661</v>
      </c>
    </row>
    <row r="145" spans="1:12" x14ac:dyDescent="0.25">
      <c r="A145" s="8" t="s">
        <v>662</v>
      </c>
      <c r="B145" s="8" t="s">
        <v>13</v>
      </c>
      <c r="D145" s="8" t="s">
        <v>56</v>
      </c>
      <c r="E145" s="11">
        <v>2017</v>
      </c>
      <c r="G145" t="s">
        <v>113</v>
      </c>
      <c r="H145" t="s">
        <v>663</v>
      </c>
      <c r="I145" t="s">
        <v>664</v>
      </c>
      <c r="J145" t="s">
        <v>303</v>
      </c>
      <c r="K145" t="s">
        <v>137</v>
      </c>
      <c r="L145" t="s">
        <v>665</v>
      </c>
    </row>
    <row r="146" spans="1:12" x14ac:dyDescent="0.25">
      <c r="A146" s="8" t="s">
        <v>666</v>
      </c>
      <c r="B146" s="8" t="s">
        <v>13</v>
      </c>
      <c r="D146" s="8" t="s">
        <v>29</v>
      </c>
      <c r="E146" s="11">
        <v>2015</v>
      </c>
      <c r="G146" t="s">
        <v>295</v>
      </c>
      <c r="H146" t="s">
        <v>667</v>
      </c>
      <c r="I146" t="s">
        <v>90</v>
      </c>
      <c r="J146" t="s">
        <v>52</v>
      </c>
      <c r="K146" t="s">
        <v>668</v>
      </c>
      <c r="L146" t="s">
        <v>669</v>
      </c>
    </row>
    <row r="147" spans="1:12" x14ac:dyDescent="0.25">
      <c r="A147" s="8" t="s">
        <v>670</v>
      </c>
      <c r="B147" s="8" t="s">
        <v>13</v>
      </c>
      <c r="D147" s="8" t="s">
        <v>14</v>
      </c>
      <c r="E147" s="11">
        <v>2015</v>
      </c>
      <c r="G147" t="s">
        <v>57</v>
      </c>
      <c r="H147" t="s">
        <v>671</v>
      </c>
      <c r="I147" t="s">
        <v>672</v>
      </c>
      <c r="J147" t="s">
        <v>85</v>
      </c>
      <c r="K147" t="s">
        <v>673</v>
      </c>
      <c r="L147" t="s">
        <v>674</v>
      </c>
    </row>
    <row r="148" spans="1:12" x14ac:dyDescent="0.25">
      <c r="A148" s="8" t="s">
        <v>675</v>
      </c>
      <c r="B148" s="8" t="s">
        <v>13</v>
      </c>
      <c r="D148" s="8" t="s">
        <v>112</v>
      </c>
      <c r="E148" s="11">
        <v>2008</v>
      </c>
      <c r="G148" t="s">
        <v>23</v>
      </c>
      <c r="H148" t="s">
        <v>676</v>
      </c>
      <c r="I148" t="s">
        <v>38</v>
      </c>
      <c r="J148" t="s">
        <v>221</v>
      </c>
      <c r="K148" t="s">
        <v>677</v>
      </c>
      <c r="L148" t="s">
        <v>678</v>
      </c>
    </row>
    <row r="149" spans="1:12" x14ac:dyDescent="0.25">
      <c r="A149" s="8" t="s">
        <v>679</v>
      </c>
      <c r="B149" s="8" t="s">
        <v>13</v>
      </c>
      <c r="D149" s="8" t="s">
        <v>35</v>
      </c>
      <c r="E149" s="11">
        <v>2014</v>
      </c>
      <c r="G149" t="s">
        <v>57</v>
      </c>
      <c r="H149" t="s">
        <v>680</v>
      </c>
      <c r="I149" t="s">
        <v>681</v>
      </c>
      <c r="J149" t="s">
        <v>45</v>
      </c>
      <c r="K149" t="s">
        <v>682</v>
      </c>
      <c r="L149" t="s">
        <v>683</v>
      </c>
    </row>
    <row r="150" spans="1:12" x14ac:dyDescent="0.25">
      <c r="A150" s="8" t="s">
        <v>684</v>
      </c>
      <c r="B150" s="8" t="s">
        <v>13</v>
      </c>
      <c r="D150" s="8" t="s">
        <v>29</v>
      </c>
      <c r="E150" s="11">
        <v>2019</v>
      </c>
      <c r="G150" t="s">
        <v>242</v>
      </c>
      <c r="H150" t="s">
        <v>685</v>
      </c>
      <c r="I150" t="s">
        <v>115</v>
      </c>
      <c r="J150" t="s">
        <v>45</v>
      </c>
      <c r="K150" t="s">
        <v>686</v>
      </c>
      <c r="L150" t="s">
        <v>687</v>
      </c>
    </row>
    <row r="151" spans="1:12" x14ac:dyDescent="0.25">
      <c r="A151" s="8" t="s">
        <v>688</v>
      </c>
      <c r="B151" s="8" t="s">
        <v>13</v>
      </c>
      <c r="D151" s="8" t="s">
        <v>35</v>
      </c>
      <c r="E151" s="11">
        <v>2015</v>
      </c>
      <c r="G151" t="s">
        <v>140</v>
      </c>
      <c r="H151" t="s">
        <v>689</v>
      </c>
      <c r="I151" t="s">
        <v>25</v>
      </c>
      <c r="J151" t="s">
        <v>424</v>
      </c>
      <c r="K151" t="s">
        <v>690</v>
      </c>
      <c r="L151" t="s">
        <v>691</v>
      </c>
    </row>
    <row r="152" spans="1:12" x14ac:dyDescent="0.25">
      <c r="A152" s="8" t="s">
        <v>692</v>
      </c>
      <c r="B152" s="8" t="s">
        <v>13</v>
      </c>
      <c r="D152" s="8" t="s">
        <v>14</v>
      </c>
      <c r="E152" s="11">
        <v>2016</v>
      </c>
      <c r="G152" t="s">
        <v>394</v>
      </c>
      <c r="H152" t="s">
        <v>693</v>
      </c>
      <c r="I152" t="s">
        <v>115</v>
      </c>
      <c r="J152" t="s">
        <v>303</v>
      </c>
      <c r="K152" t="s">
        <v>694</v>
      </c>
      <c r="L152" t="s">
        <v>695</v>
      </c>
    </row>
    <row r="153" spans="1:12" x14ac:dyDescent="0.25">
      <c r="A153" s="8" t="s">
        <v>696</v>
      </c>
      <c r="B153" s="8" t="s">
        <v>69</v>
      </c>
      <c r="C153" s="11" t="s">
        <v>70</v>
      </c>
      <c r="D153" s="8">
        <v>0</v>
      </c>
      <c r="E153" s="11">
        <v>2017</v>
      </c>
    </row>
    <row r="154" spans="1:12" x14ac:dyDescent="0.25">
      <c r="A154" s="8" t="s">
        <v>697</v>
      </c>
      <c r="B154" s="8" t="s">
        <v>13</v>
      </c>
      <c r="D154" s="8" t="s">
        <v>658</v>
      </c>
      <c r="E154" s="11">
        <v>2015</v>
      </c>
      <c r="G154" t="s">
        <v>43</v>
      </c>
      <c r="H154" t="s">
        <v>698</v>
      </c>
      <c r="I154" t="s">
        <v>699</v>
      </c>
      <c r="J154" t="s">
        <v>431</v>
      </c>
      <c r="K154" t="s">
        <v>700</v>
      </c>
      <c r="L154" t="s">
        <v>701</v>
      </c>
    </row>
    <row r="155" spans="1:12" x14ac:dyDescent="0.25">
      <c r="A155" s="8" t="s">
        <v>702</v>
      </c>
      <c r="B155" s="8" t="s">
        <v>13</v>
      </c>
      <c r="D155" s="8" t="s">
        <v>35</v>
      </c>
      <c r="E155" s="11">
        <v>2010</v>
      </c>
      <c r="G155" t="s">
        <v>295</v>
      </c>
      <c r="H155" t="s">
        <v>703</v>
      </c>
      <c r="I155" t="s">
        <v>115</v>
      </c>
      <c r="J155" t="s">
        <v>280</v>
      </c>
      <c r="K155" t="s">
        <v>704</v>
      </c>
      <c r="L155" t="s">
        <v>705</v>
      </c>
    </row>
    <row r="156" spans="1:12" x14ac:dyDescent="0.25">
      <c r="A156" s="8" t="s">
        <v>706</v>
      </c>
      <c r="B156" s="8" t="s">
        <v>69</v>
      </c>
      <c r="C156" s="11" t="s">
        <v>70</v>
      </c>
      <c r="D156" s="8">
        <v>0</v>
      </c>
      <c r="E156" s="11"/>
    </row>
    <row r="157" spans="1:12" x14ac:dyDescent="0.25">
      <c r="A157" s="8" t="s">
        <v>707</v>
      </c>
      <c r="B157" s="8" t="s">
        <v>13</v>
      </c>
      <c r="D157" s="8" t="s">
        <v>35</v>
      </c>
      <c r="E157" s="11">
        <v>2011</v>
      </c>
      <c r="G157" t="s">
        <v>399</v>
      </c>
      <c r="H157" t="s">
        <v>708</v>
      </c>
      <c r="I157" t="s">
        <v>115</v>
      </c>
      <c r="J157" t="s">
        <v>96</v>
      </c>
      <c r="K157" t="s">
        <v>709</v>
      </c>
      <c r="L157" t="s">
        <v>710</v>
      </c>
    </row>
    <row r="158" spans="1:12" x14ac:dyDescent="0.25">
      <c r="A158" s="8" t="s">
        <v>711</v>
      </c>
      <c r="B158" s="8" t="s">
        <v>13</v>
      </c>
      <c r="D158" s="8" t="s">
        <v>35</v>
      </c>
      <c r="E158" s="11">
        <v>2013</v>
      </c>
      <c r="G158" t="s">
        <v>134</v>
      </c>
      <c r="H158" t="s">
        <v>712</v>
      </c>
      <c r="I158" t="s">
        <v>115</v>
      </c>
      <c r="J158" t="s">
        <v>123</v>
      </c>
      <c r="K158" t="s">
        <v>713</v>
      </c>
      <c r="L158" t="s">
        <v>714</v>
      </c>
    </row>
    <row r="159" spans="1:12" x14ac:dyDescent="0.25">
      <c r="A159" s="8" t="s">
        <v>715</v>
      </c>
      <c r="B159" s="8" t="s">
        <v>13</v>
      </c>
      <c r="D159" s="8" t="s">
        <v>56</v>
      </c>
      <c r="E159" s="11">
        <v>2015</v>
      </c>
      <c r="G159" t="s">
        <v>15</v>
      </c>
      <c r="H159" t="s">
        <v>716</v>
      </c>
      <c r="I159" t="s">
        <v>717</v>
      </c>
      <c r="J159" t="s">
        <v>136</v>
      </c>
      <c r="K159" t="s">
        <v>53</v>
      </c>
      <c r="L159" t="s">
        <v>718</v>
      </c>
    </row>
    <row r="160" spans="1:12" x14ac:dyDescent="0.25">
      <c r="A160" s="8" t="s">
        <v>719</v>
      </c>
      <c r="B160" s="8" t="s">
        <v>69</v>
      </c>
      <c r="C160" s="11" t="s">
        <v>70</v>
      </c>
      <c r="D160" s="8">
        <v>0</v>
      </c>
      <c r="E160" s="11">
        <v>2015</v>
      </c>
    </row>
    <row r="161" spans="1:12" x14ac:dyDescent="0.25">
      <c r="A161" s="8" t="s">
        <v>720</v>
      </c>
      <c r="B161" s="8" t="s">
        <v>13</v>
      </c>
      <c r="D161" s="8" t="s">
        <v>112</v>
      </c>
      <c r="E161" s="11">
        <v>2013</v>
      </c>
      <c r="G161" t="s">
        <v>152</v>
      </c>
      <c r="H161" t="s">
        <v>721</v>
      </c>
      <c r="I161" t="s">
        <v>115</v>
      </c>
      <c r="J161" t="s">
        <v>52</v>
      </c>
      <c r="K161" t="s">
        <v>722</v>
      </c>
      <c r="L161" t="s">
        <v>723</v>
      </c>
    </row>
    <row r="162" spans="1:12" x14ac:dyDescent="0.25">
      <c r="A162" s="8" t="s">
        <v>724</v>
      </c>
      <c r="B162" s="8" t="s">
        <v>13</v>
      </c>
      <c r="D162" s="8" t="s">
        <v>35</v>
      </c>
      <c r="E162" s="11">
        <v>2010</v>
      </c>
      <c r="G162" t="s">
        <v>15</v>
      </c>
      <c r="H162" t="s">
        <v>725</v>
      </c>
      <c r="I162" t="s">
        <v>25</v>
      </c>
      <c r="J162" t="s">
        <v>513</v>
      </c>
      <c r="K162" t="s">
        <v>726</v>
      </c>
      <c r="L162" t="s">
        <v>727</v>
      </c>
    </row>
    <row r="163" spans="1:12" x14ac:dyDescent="0.25">
      <c r="A163" s="8" t="s">
        <v>728</v>
      </c>
      <c r="B163" s="8" t="s">
        <v>13</v>
      </c>
      <c r="D163" s="8" t="s">
        <v>35</v>
      </c>
      <c r="E163" s="11">
        <v>2015</v>
      </c>
      <c r="G163" t="s">
        <v>134</v>
      </c>
      <c r="H163" t="s">
        <v>729</v>
      </c>
      <c r="I163" t="s">
        <v>160</v>
      </c>
      <c r="J163" t="s">
        <v>221</v>
      </c>
      <c r="K163" t="s">
        <v>730</v>
      </c>
      <c r="L163" t="s">
        <v>731</v>
      </c>
    </row>
    <row r="164" spans="1:12" x14ac:dyDescent="0.25">
      <c r="A164" s="8" t="s">
        <v>732</v>
      </c>
      <c r="B164" s="8" t="s">
        <v>13</v>
      </c>
      <c r="D164" s="8" t="s">
        <v>35</v>
      </c>
      <c r="E164" s="11">
        <v>2016</v>
      </c>
      <c r="G164" t="s">
        <v>343</v>
      </c>
      <c r="H164" t="s">
        <v>733</v>
      </c>
      <c r="I164" t="s">
        <v>115</v>
      </c>
      <c r="J164" t="s">
        <v>367</v>
      </c>
      <c r="K164" t="s">
        <v>734</v>
      </c>
      <c r="L164" t="s">
        <v>735</v>
      </c>
    </row>
    <row r="165" spans="1:12" x14ac:dyDescent="0.25">
      <c r="A165" s="8" t="s">
        <v>736</v>
      </c>
      <c r="B165" s="8" t="s">
        <v>13</v>
      </c>
      <c r="D165" s="8" t="s">
        <v>35</v>
      </c>
      <c r="E165" s="11">
        <v>2008</v>
      </c>
      <c r="F165" t="s">
        <v>737</v>
      </c>
      <c r="G165" t="s">
        <v>327</v>
      </c>
      <c r="H165" t="s">
        <v>738</v>
      </c>
      <c r="I165" t="s">
        <v>739</v>
      </c>
      <c r="J165" t="s">
        <v>186</v>
      </c>
      <c r="K165" t="s">
        <v>740</v>
      </c>
      <c r="L165" t="s">
        <v>741</v>
      </c>
    </row>
    <row r="166" spans="1:12" x14ac:dyDescent="0.25">
      <c r="A166" s="8" t="s">
        <v>742</v>
      </c>
      <c r="B166" s="8" t="s">
        <v>13</v>
      </c>
      <c r="D166" s="8" t="s">
        <v>56</v>
      </c>
      <c r="E166" s="11">
        <v>2016</v>
      </c>
      <c r="G166" t="s">
        <v>382</v>
      </c>
      <c r="H166" t="s">
        <v>743</v>
      </c>
      <c r="I166" t="s">
        <v>194</v>
      </c>
      <c r="J166" t="s">
        <v>578</v>
      </c>
      <c r="K166" t="s">
        <v>744</v>
      </c>
      <c r="L166" t="s">
        <v>745</v>
      </c>
    </row>
    <row r="167" spans="1:12" x14ac:dyDescent="0.25">
      <c r="A167" s="8" t="s">
        <v>746</v>
      </c>
      <c r="B167" s="8" t="s">
        <v>13</v>
      </c>
      <c r="D167" s="8" t="s">
        <v>29</v>
      </c>
      <c r="E167" s="11">
        <v>2014</v>
      </c>
      <c r="G167" t="s">
        <v>399</v>
      </c>
      <c r="H167" t="s">
        <v>193</v>
      </c>
      <c r="I167" t="s">
        <v>747</v>
      </c>
      <c r="J167" t="s">
        <v>424</v>
      </c>
      <c r="K167" t="s">
        <v>748</v>
      </c>
      <c r="L167" t="s">
        <v>749</v>
      </c>
    </row>
    <row r="168" spans="1:12" x14ac:dyDescent="0.25">
      <c r="A168" s="8" t="s">
        <v>750</v>
      </c>
      <c r="B168" s="8" t="s">
        <v>13</v>
      </c>
      <c r="D168" s="8" t="s">
        <v>112</v>
      </c>
      <c r="E168" s="11">
        <v>2016</v>
      </c>
      <c r="G168" t="s">
        <v>192</v>
      </c>
      <c r="H168" t="s">
        <v>751</v>
      </c>
      <c r="I168" t="s">
        <v>752</v>
      </c>
      <c r="J168" t="s">
        <v>18</v>
      </c>
      <c r="K168" t="s">
        <v>753</v>
      </c>
      <c r="L168" t="s">
        <v>754</v>
      </c>
    </row>
    <row r="169" spans="1:12" x14ac:dyDescent="0.25">
      <c r="A169" s="8" t="s">
        <v>755</v>
      </c>
      <c r="B169" s="8" t="s">
        <v>13</v>
      </c>
      <c r="D169" s="8" t="s">
        <v>29</v>
      </c>
      <c r="E169" s="11">
        <v>2013</v>
      </c>
      <c r="G169" t="s">
        <v>261</v>
      </c>
      <c r="H169" t="s">
        <v>756</v>
      </c>
      <c r="I169" t="s">
        <v>25</v>
      </c>
      <c r="J169" t="s">
        <v>566</v>
      </c>
      <c r="K169" t="s">
        <v>757</v>
      </c>
      <c r="L169" t="s">
        <v>758</v>
      </c>
    </row>
    <row r="170" spans="1:12" x14ac:dyDescent="0.25">
      <c r="A170" s="8" t="s">
        <v>759</v>
      </c>
      <c r="B170" s="8" t="s">
        <v>13</v>
      </c>
      <c r="D170" s="8" t="s">
        <v>14</v>
      </c>
      <c r="E170" s="11">
        <v>2016</v>
      </c>
      <c r="G170" t="s">
        <v>106</v>
      </c>
      <c r="H170" t="s">
        <v>760</v>
      </c>
      <c r="I170" t="s">
        <v>210</v>
      </c>
      <c r="J170" t="s">
        <v>303</v>
      </c>
      <c r="K170" t="s">
        <v>761</v>
      </c>
      <c r="L170" t="s">
        <v>762</v>
      </c>
    </row>
    <row r="171" spans="1:12" x14ac:dyDescent="0.25">
      <c r="A171" s="8" t="s">
        <v>763</v>
      </c>
      <c r="B171" s="8" t="s">
        <v>13</v>
      </c>
      <c r="D171" s="8" t="s">
        <v>112</v>
      </c>
      <c r="E171" s="11">
        <v>2014</v>
      </c>
      <c r="G171" t="s">
        <v>127</v>
      </c>
      <c r="H171" t="s">
        <v>764</v>
      </c>
      <c r="I171" t="s">
        <v>25</v>
      </c>
      <c r="J171" t="s">
        <v>613</v>
      </c>
      <c r="K171" t="s">
        <v>765</v>
      </c>
      <c r="L171" t="s">
        <v>766</v>
      </c>
    </row>
    <row r="172" spans="1:12" x14ac:dyDescent="0.25">
      <c r="A172" s="8" t="s">
        <v>767</v>
      </c>
      <c r="B172" s="8" t="s">
        <v>13</v>
      </c>
      <c r="D172" s="8" t="s">
        <v>35</v>
      </c>
      <c r="E172" s="11">
        <v>2008</v>
      </c>
      <c r="G172" t="s">
        <v>236</v>
      </c>
      <c r="H172" t="s">
        <v>768</v>
      </c>
      <c r="I172" t="s">
        <v>769</v>
      </c>
      <c r="J172" t="s">
        <v>770</v>
      </c>
      <c r="K172" t="s">
        <v>771</v>
      </c>
      <c r="L172" t="s">
        <v>772</v>
      </c>
    </row>
    <row r="173" spans="1:12" x14ac:dyDescent="0.25">
      <c r="A173" s="8" t="s">
        <v>773</v>
      </c>
      <c r="B173" s="8" t="s">
        <v>13</v>
      </c>
      <c r="D173" s="8" t="s">
        <v>35</v>
      </c>
      <c r="E173" s="11">
        <v>2014</v>
      </c>
      <c r="G173" t="s">
        <v>146</v>
      </c>
      <c r="H173" t="s">
        <v>50</v>
      </c>
      <c r="I173" t="s">
        <v>774</v>
      </c>
      <c r="J173" t="s">
        <v>216</v>
      </c>
      <c r="K173" t="s">
        <v>775</v>
      </c>
      <c r="L173" t="s">
        <v>776</v>
      </c>
    </row>
    <row r="174" spans="1:12" x14ac:dyDescent="0.25">
      <c r="A174" s="8" t="s">
        <v>777</v>
      </c>
      <c r="B174" s="8" t="s">
        <v>69</v>
      </c>
      <c r="C174" s="11" t="s">
        <v>70</v>
      </c>
      <c r="D174" s="8">
        <v>0</v>
      </c>
      <c r="E174" s="11">
        <v>2015</v>
      </c>
    </row>
    <row r="175" spans="1:12" x14ac:dyDescent="0.25">
      <c r="A175" s="8" t="s">
        <v>778</v>
      </c>
      <c r="B175" s="8" t="s">
        <v>13</v>
      </c>
      <c r="D175" s="8" t="s">
        <v>112</v>
      </c>
      <c r="E175" s="11">
        <v>2015</v>
      </c>
      <c r="G175" t="s">
        <v>541</v>
      </c>
      <c r="H175" t="s">
        <v>779</v>
      </c>
      <c r="I175" t="s">
        <v>115</v>
      </c>
      <c r="J175" t="s">
        <v>536</v>
      </c>
      <c r="K175" t="s">
        <v>780</v>
      </c>
      <c r="L175" t="s">
        <v>781</v>
      </c>
    </row>
    <row r="176" spans="1:12" x14ac:dyDescent="0.25">
      <c r="A176" s="8" t="s">
        <v>782</v>
      </c>
      <c r="B176" s="8" t="s">
        <v>13</v>
      </c>
      <c r="D176" s="8" t="s">
        <v>14</v>
      </c>
      <c r="E176" s="11">
        <v>2013</v>
      </c>
      <c r="G176" t="s">
        <v>64</v>
      </c>
      <c r="H176" t="s">
        <v>783</v>
      </c>
      <c r="I176" t="s">
        <v>38</v>
      </c>
      <c r="J176" t="s">
        <v>102</v>
      </c>
      <c r="K176" t="s">
        <v>784</v>
      </c>
      <c r="L176" t="s">
        <v>785</v>
      </c>
    </row>
    <row r="177" spans="1:12" x14ac:dyDescent="0.25">
      <c r="A177" s="8" t="s">
        <v>786</v>
      </c>
      <c r="B177" s="8" t="s">
        <v>69</v>
      </c>
      <c r="C177" s="11" t="s">
        <v>190</v>
      </c>
      <c r="D177" s="8">
        <v>0</v>
      </c>
      <c r="E177" s="11"/>
    </row>
    <row r="178" spans="1:12" x14ac:dyDescent="0.25">
      <c r="A178" s="8" t="s">
        <v>787</v>
      </c>
      <c r="B178" s="8" t="s">
        <v>13</v>
      </c>
      <c r="D178" s="8" t="s">
        <v>29</v>
      </c>
      <c r="E178" s="11">
        <v>2013</v>
      </c>
      <c r="G178" t="s">
        <v>100</v>
      </c>
      <c r="H178" t="s">
        <v>788</v>
      </c>
      <c r="I178" t="s">
        <v>160</v>
      </c>
      <c r="J178" t="s">
        <v>303</v>
      </c>
      <c r="K178" t="s">
        <v>789</v>
      </c>
      <c r="L178" t="s">
        <v>790</v>
      </c>
    </row>
    <row r="179" spans="1:12" x14ac:dyDescent="0.25">
      <c r="A179" s="8" t="s">
        <v>791</v>
      </c>
      <c r="B179" s="8" t="s">
        <v>13</v>
      </c>
      <c r="D179" s="8" t="s">
        <v>792</v>
      </c>
      <c r="E179" s="11">
        <v>2014</v>
      </c>
      <c r="G179" t="s">
        <v>36</v>
      </c>
      <c r="H179" t="s">
        <v>793</v>
      </c>
      <c r="I179" t="s">
        <v>794</v>
      </c>
      <c r="J179" t="s">
        <v>339</v>
      </c>
      <c r="K179" t="s">
        <v>795</v>
      </c>
      <c r="L179" t="s">
        <v>796</v>
      </c>
    </row>
    <row r="180" spans="1:12" x14ac:dyDescent="0.25">
      <c r="A180" s="8" t="s">
        <v>797</v>
      </c>
      <c r="B180" s="8" t="s">
        <v>69</v>
      </c>
      <c r="C180" s="11" t="s">
        <v>70</v>
      </c>
      <c r="D180" s="8">
        <v>0</v>
      </c>
      <c r="E180" s="11">
        <v>2017</v>
      </c>
    </row>
    <row r="181" spans="1:12" x14ac:dyDescent="0.25">
      <c r="A181" s="8" t="s">
        <v>798</v>
      </c>
      <c r="B181" s="8" t="s">
        <v>13</v>
      </c>
      <c r="D181" s="8" t="s">
        <v>29</v>
      </c>
      <c r="E181" s="11">
        <v>2014</v>
      </c>
      <c r="G181" t="s">
        <v>506</v>
      </c>
      <c r="H181" t="s">
        <v>799</v>
      </c>
      <c r="I181" t="s">
        <v>518</v>
      </c>
      <c r="J181" t="s">
        <v>180</v>
      </c>
      <c r="K181" t="s">
        <v>800</v>
      </c>
      <c r="L181" t="s">
        <v>801</v>
      </c>
    </row>
    <row r="182" spans="1:12" x14ac:dyDescent="0.25">
      <c r="A182" s="8" t="s">
        <v>802</v>
      </c>
      <c r="B182" s="8" t="s">
        <v>13</v>
      </c>
      <c r="D182" s="8" t="s">
        <v>29</v>
      </c>
      <c r="E182" s="11">
        <v>2010</v>
      </c>
      <c r="G182" t="s">
        <v>236</v>
      </c>
      <c r="H182" t="s">
        <v>803</v>
      </c>
      <c r="I182" t="s">
        <v>804</v>
      </c>
      <c r="J182" t="s">
        <v>18</v>
      </c>
      <c r="K182" t="s">
        <v>805</v>
      </c>
      <c r="L182" t="s">
        <v>806</v>
      </c>
    </row>
    <row r="183" spans="1:12" x14ac:dyDescent="0.25">
      <c r="A183" s="8" t="s">
        <v>807</v>
      </c>
      <c r="B183" s="8" t="s">
        <v>13</v>
      </c>
      <c r="D183" s="8" t="s">
        <v>14</v>
      </c>
      <c r="E183" s="11">
        <v>2016</v>
      </c>
      <c r="G183" t="s">
        <v>192</v>
      </c>
      <c r="H183" t="s">
        <v>808</v>
      </c>
      <c r="I183" t="s">
        <v>115</v>
      </c>
      <c r="J183" t="s">
        <v>216</v>
      </c>
      <c r="K183" t="s">
        <v>809</v>
      </c>
      <c r="L183" t="s">
        <v>810</v>
      </c>
    </row>
    <row r="184" spans="1:12" x14ac:dyDescent="0.25">
      <c r="A184" s="8" t="s">
        <v>811</v>
      </c>
      <c r="B184" s="8" t="s">
        <v>13</v>
      </c>
      <c r="D184" s="8" t="s">
        <v>56</v>
      </c>
      <c r="E184" s="11">
        <v>2013</v>
      </c>
      <c r="G184" t="s">
        <v>64</v>
      </c>
      <c r="H184" t="s">
        <v>812</v>
      </c>
      <c r="I184" t="s">
        <v>25</v>
      </c>
      <c r="J184" t="s">
        <v>142</v>
      </c>
      <c r="K184" t="s">
        <v>813</v>
      </c>
      <c r="L184" t="s">
        <v>814</v>
      </c>
    </row>
    <row r="185" spans="1:12" x14ac:dyDescent="0.25">
      <c r="A185" s="8" t="s">
        <v>815</v>
      </c>
      <c r="B185" s="8" t="s">
        <v>13</v>
      </c>
      <c r="D185" s="8" t="s">
        <v>35</v>
      </c>
      <c r="E185" s="11">
        <v>2015</v>
      </c>
      <c r="G185" t="s">
        <v>192</v>
      </c>
      <c r="H185" t="s">
        <v>816</v>
      </c>
      <c r="I185" t="s">
        <v>769</v>
      </c>
      <c r="J185" t="s">
        <v>136</v>
      </c>
      <c r="K185" t="s">
        <v>817</v>
      </c>
      <c r="L185" t="s">
        <v>818</v>
      </c>
    </row>
    <row r="186" spans="1:12" x14ac:dyDescent="0.25">
      <c r="A186" s="8" t="s">
        <v>819</v>
      </c>
      <c r="B186" s="8" t="s">
        <v>13</v>
      </c>
      <c r="D186" s="8" t="s">
        <v>14</v>
      </c>
      <c r="E186" s="11">
        <v>2013</v>
      </c>
      <c r="G186" t="s">
        <v>140</v>
      </c>
      <c r="H186" t="s">
        <v>820</v>
      </c>
      <c r="I186" t="s">
        <v>90</v>
      </c>
      <c r="J186" t="s">
        <v>513</v>
      </c>
      <c r="K186" t="s">
        <v>821</v>
      </c>
      <c r="L186" t="s">
        <v>822</v>
      </c>
    </row>
    <row r="187" spans="1:12" x14ac:dyDescent="0.25">
      <c r="A187" s="8" t="s">
        <v>823</v>
      </c>
      <c r="B187" s="8" t="s">
        <v>13</v>
      </c>
      <c r="D187" s="8" t="s">
        <v>35</v>
      </c>
      <c r="E187" s="11">
        <v>2008</v>
      </c>
      <c r="G187" t="s">
        <v>72</v>
      </c>
      <c r="H187" t="s">
        <v>824</v>
      </c>
      <c r="I187" t="s">
        <v>825</v>
      </c>
      <c r="J187" t="s">
        <v>108</v>
      </c>
      <c r="K187" t="s">
        <v>826</v>
      </c>
      <c r="L187" t="s">
        <v>827</v>
      </c>
    </row>
    <row r="188" spans="1:12" x14ac:dyDescent="0.25">
      <c r="A188" s="8" t="s">
        <v>828</v>
      </c>
      <c r="B188" s="8" t="s">
        <v>13</v>
      </c>
      <c r="D188" s="8" t="s">
        <v>35</v>
      </c>
      <c r="E188" s="11">
        <v>2013</v>
      </c>
      <c r="G188" t="s">
        <v>49</v>
      </c>
      <c r="H188" t="s">
        <v>829</v>
      </c>
      <c r="I188" t="s">
        <v>25</v>
      </c>
      <c r="J188" t="s">
        <v>410</v>
      </c>
      <c r="K188" t="s">
        <v>830</v>
      </c>
      <c r="L188" t="s">
        <v>831</v>
      </c>
    </row>
    <row r="189" spans="1:12" x14ac:dyDescent="0.25">
      <c r="A189" s="8" t="s">
        <v>832</v>
      </c>
      <c r="B189" s="8" t="s">
        <v>13</v>
      </c>
      <c r="D189" s="8" t="s">
        <v>35</v>
      </c>
      <c r="E189" s="11">
        <v>2015</v>
      </c>
      <c r="G189" t="s">
        <v>72</v>
      </c>
      <c r="H189" t="s">
        <v>833</v>
      </c>
      <c r="I189" t="s">
        <v>747</v>
      </c>
      <c r="J189" t="s">
        <v>174</v>
      </c>
      <c r="K189" t="s">
        <v>834</v>
      </c>
      <c r="L189" t="s">
        <v>835</v>
      </c>
    </row>
    <row r="190" spans="1:12" x14ac:dyDescent="0.25">
      <c r="A190" s="8" t="s">
        <v>836</v>
      </c>
      <c r="B190" s="8" t="s">
        <v>13</v>
      </c>
      <c r="D190" s="8">
        <v>0</v>
      </c>
      <c r="E190" s="11"/>
    </row>
    <row r="191" spans="1:12" x14ac:dyDescent="0.25">
      <c r="A191" s="8" t="s">
        <v>837</v>
      </c>
      <c r="B191" s="8" t="s">
        <v>13</v>
      </c>
      <c r="D191" s="8" t="s">
        <v>35</v>
      </c>
      <c r="E191" s="11">
        <v>2008</v>
      </c>
      <c r="G191" t="s">
        <v>15</v>
      </c>
      <c r="H191" t="s">
        <v>838</v>
      </c>
      <c r="I191" t="s">
        <v>51</v>
      </c>
      <c r="J191" t="s">
        <v>102</v>
      </c>
      <c r="K191" t="s">
        <v>839</v>
      </c>
      <c r="L191" t="s">
        <v>840</v>
      </c>
    </row>
    <row r="192" spans="1:12" x14ac:dyDescent="0.25">
      <c r="A192" s="8" t="s">
        <v>841</v>
      </c>
      <c r="B192" s="8" t="s">
        <v>13</v>
      </c>
      <c r="D192" s="8" t="s">
        <v>14</v>
      </c>
      <c r="E192" s="11">
        <v>2011</v>
      </c>
      <c r="G192" t="s">
        <v>146</v>
      </c>
      <c r="H192" t="s">
        <v>842</v>
      </c>
      <c r="I192" t="s">
        <v>843</v>
      </c>
      <c r="J192" t="s">
        <v>31</v>
      </c>
      <c r="K192" t="s">
        <v>844</v>
      </c>
      <c r="L192" t="s">
        <v>845</v>
      </c>
    </row>
    <row r="193" spans="1:12" x14ac:dyDescent="0.25">
      <c r="A193" s="8" t="s">
        <v>846</v>
      </c>
      <c r="B193" s="8" t="s">
        <v>13</v>
      </c>
      <c r="D193" s="8" t="s">
        <v>14</v>
      </c>
      <c r="E193" s="11">
        <v>2009</v>
      </c>
      <c r="G193" t="s">
        <v>49</v>
      </c>
      <c r="H193" t="s">
        <v>847</v>
      </c>
      <c r="I193" t="s">
        <v>848</v>
      </c>
      <c r="J193" t="s">
        <v>174</v>
      </c>
      <c r="K193" t="s">
        <v>849</v>
      </c>
      <c r="L193" t="s">
        <v>850</v>
      </c>
    </row>
    <row r="194" spans="1:12" x14ac:dyDescent="0.25">
      <c r="A194" s="8" t="s">
        <v>851</v>
      </c>
      <c r="B194" s="8" t="s">
        <v>13</v>
      </c>
      <c r="D194" s="8" t="s">
        <v>14</v>
      </c>
      <c r="E194" s="11">
        <v>2015</v>
      </c>
      <c r="G194" t="s">
        <v>285</v>
      </c>
      <c r="H194" t="s">
        <v>852</v>
      </c>
      <c r="I194" t="s">
        <v>853</v>
      </c>
      <c r="J194" t="s">
        <v>123</v>
      </c>
      <c r="K194" t="s">
        <v>854</v>
      </c>
      <c r="L194" t="s">
        <v>855</v>
      </c>
    </row>
    <row r="195" spans="1:12" x14ac:dyDescent="0.25">
      <c r="A195" s="8" t="s">
        <v>856</v>
      </c>
      <c r="B195" s="8" t="s">
        <v>13</v>
      </c>
      <c r="D195" s="8" t="s">
        <v>14</v>
      </c>
      <c r="E195" s="11">
        <v>1995</v>
      </c>
      <c r="G195" t="s">
        <v>152</v>
      </c>
      <c r="H195" t="s">
        <v>857</v>
      </c>
      <c r="I195" t="s">
        <v>25</v>
      </c>
      <c r="J195" t="s">
        <v>303</v>
      </c>
      <c r="K195" t="s">
        <v>858</v>
      </c>
      <c r="L195" t="s">
        <v>859</v>
      </c>
    </row>
    <row r="196" spans="1:12" x14ac:dyDescent="0.25">
      <c r="A196" s="8" t="s">
        <v>860</v>
      </c>
      <c r="B196" s="8" t="s">
        <v>13</v>
      </c>
      <c r="D196" s="8" t="s">
        <v>112</v>
      </c>
      <c r="E196" s="11">
        <v>2015</v>
      </c>
      <c r="G196" t="s">
        <v>120</v>
      </c>
      <c r="H196" t="s">
        <v>861</v>
      </c>
      <c r="I196" t="s">
        <v>25</v>
      </c>
      <c r="J196" t="s">
        <v>85</v>
      </c>
      <c r="K196" t="s">
        <v>862</v>
      </c>
      <c r="L196" t="s">
        <v>863</v>
      </c>
    </row>
    <row r="197" spans="1:12" x14ac:dyDescent="0.25">
      <c r="A197" s="8" t="s">
        <v>864</v>
      </c>
      <c r="B197" s="8" t="s">
        <v>69</v>
      </c>
      <c r="C197" s="11" t="s">
        <v>70</v>
      </c>
      <c r="D197" s="8">
        <v>0</v>
      </c>
      <c r="E197" s="11">
        <v>2011</v>
      </c>
    </row>
    <row r="198" spans="1:12" x14ac:dyDescent="0.25">
      <c r="A198" s="8" t="s">
        <v>865</v>
      </c>
      <c r="B198" s="8" t="s">
        <v>13</v>
      </c>
      <c r="D198" s="8">
        <v>0</v>
      </c>
      <c r="E198" s="11"/>
    </row>
    <row r="199" spans="1:12" x14ac:dyDescent="0.25">
      <c r="A199" s="8" t="s">
        <v>866</v>
      </c>
      <c r="B199" s="8" t="s">
        <v>13</v>
      </c>
      <c r="D199" s="8" t="s">
        <v>112</v>
      </c>
      <c r="E199" s="11">
        <v>2015</v>
      </c>
      <c r="G199" t="s">
        <v>72</v>
      </c>
      <c r="H199" t="s">
        <v>867</v>
      </c>
      <c r="I199" t="s">
        <v>115</v>
      </c>
      <c r="J199" t="s">
        <v>186</v>
      </c>
      <c r="K199" t="s">
        <v>868</v>
      </c>
      <c r="L199" t="s">
        <v>869</v>
      </c>
    </row>
    <row r="200" spans="1:12" x14ac:dyDescent="0.25">
      <c r="A200" s="8" t="s">
        <v>870</v>
      </c>
      <c r="B200" s="8" t="s">
        <v>13</v>
      </c>
      <c r="D200" s="8">
        <v>0</v>
      </c>
      <c r="E200" s="11"/>
    </row>
    <row r="201" spans="1:12" x14ac:dyDescent="0.25">
      <c r="A201" s="8" t="s">
        <v>871</v>
      </c>
      <c r="B201" s="8" t="s">
        <v>13</v>
      </c>
      <c r="D201" s="8" t="s">
        <v>112</v>
      </c>
      <c r="E201" s="11">
        <v>2014</v>
      </c>
      <c r="G201" t="s">
        <v>343</v>
      </c>
      <c r="H201" t="s">
        <v>872</v>
      </c>
      <c r="I201" t="s">
        <v>115</v>
      </c>
      <c r="J201" t="s">
        <v>303</v>
      </c>
      <c r="K201" t="s">
        <v>873</v>
      </c>
      <c r="L201" t="s">
        <v>874</v>
      </c>
    </row>
    <row r="202" spans="1:12" x14ac:dyDescent="0.25">
      <c r="A202" s="8" t="s">
        <v>875</v>
      </c>
      <c r="B202" s="8" t="s">
        <v>13</v>
      </c>
      <c r="D202" s="8" t="s">
        <v>29</v>
      </c>
      <c r="E202" s="11">
        <v>2016</v>
      </c>
      <c r="G202" t="s">
        <v>106</v>
      </c>
      <c r="H202" t="s">
        <v>876</v>
      </c>
      <c r="I202" t="s">
        <v>25</v>
      </c>
      <c r="J202" t="s">
        <v>216</v>
      </c>
      <c r="K202" t="s">
        <v>32</v>
      </c>
      <c r="L202" t="s">
        <v>877</v>
      </c>
    </row>
    <row r="203" spans="1:12" x14ac:dyDescent="0.25">
      <c r="A203" s="8" t="s">
        <v>878</v>
      </c>
      <c r="B203" s="8" t="s">
        <v>69</v>
      </c>
      <c r="C203" s="11" t="s">
        <v>70</v>
      </c>
      <c r="D203" s="8">
        <v>0</v>
      </c>
      <c r="E203" s="11">
        <v>2016</v>
      </c>
    </row>
    <row r="204" spans="1:12" x14ac:dyDescent="0.25">
      <c r="A204" s="8" t="s">
        <v>879</v>
      </c>
      <c r="B204" s="8" t="s">
        <v>13</v>
      </c>
      <c r="D204" s="8" t="s">
        <v>112</v>
      </c>
      <c r="E204" s="11">
        <v>2016</v>
      </c>
      <c r="G204" t="s">
        <v>880</v>
      </c>
      <c r="H204" t="s">
        <v>881</v>
      </c>
      <c r="I204" t="s">
        <v>115</v>
      </c>
      <c r="J204" t="s">
        <v>882</v>
      </c>
      <c r="K204" t="s">
        <v>883</v>
      </c>
      <c r="L204" t="s">
        <v>884</v>
      </c>
    </row>
    <row r="205" spans="1:12" x14ac:dyDescent="0.25">
      <c r="A205" s="8" t="s">
        <v>885</v>
      </c>
      <c r="B205" s="8" t="s">
        <v>13</v>
      </c>
      <c r="D205" s="8" t="s">
        <v>472</v>
      </c>
      <c r="E205" s="11">
        <v>2015</v>
      </c>
      <c r="G205" t="s">
        <v>886</v>
      </c>
      <c r="H205" t="s">
        <v>887</v>
      </c>
      <c r="I205" t="s">
        <v>115</v>
      </c>
      <c r="J205" t="s">
        <v>232</v>
      </c>
      <c r="K205" t="s">
        <v>888</v>
      </c>
      <c r="L205" t="s">
        <v>889</v>
      </c>
    </row>
    <row r="206" spans="1:12" x14ac:dyDescent="0.25">
      <c r="A206" s="8" t="s">
        <v>890</v>
      </c>
      <c r="B206" s="8" t="s">
        <v>13</v>
      </c>
      <c r="D206" s="8" t="s">
        <v>35</v>
      </c>
      <c r="E206" s="11">
        <v>2014</v>
      </c>
      <c r="G206" t="s">
        <v>399</v>
      </c>
      <c r="H206" t="s">
        <v>891</v>
      </c>
      <c r="I206" t="s">
        <v>25</v>
      </c>
      <c r="J206" t="s">
        <v>155</v>
      </c>
      <c r="K206" t="s">
        <v>892</v>
      </c>
      <c r="L206" t="s">
        <v>893</v>
      </c>
    </row>
    <row r="207" spans="1:12" x14ac:dyDescent="0.25">
      <c r="A207" s="8" t="s">
        <v>894</v>
      </c>
      <c r="B207" s="8" t="s">
        <v>13</v>
      </c>
      <c r="D207" s="8" t="s">
        <v>56</v>
      </c>
      <c r="E207" s="11">
        <v>2015</v>
      </c>
      <c r="G207" t="s">
        <v>541</v>
      </c>
      <c r="H207" t="s">
        <v>895</v>
      </c>
      <c r="I207" t="s">
        <v>25</v>
      </c>
      <c r="J207" t="s">
        <v>269</v>
      </c>
      <c r="K207" t="s">
        <v>896</v>
      </c>
      <c r="L207" t="s">
        <v>897</v>
      </c>
    </row>
    <row r="208" spans="1:12" x14ac:dyDescent="0.25">
      <c r="A208" s="8" t="s">
        <v>898</v>
      </c>
      <c r="B208" s="8" t="s">
        <v>69</v>
      </c>
      <c r="C208" s="11" t="s">
        <v>70</v>
      </c>
      <c r="E208" s="11"/>
    </row>
    <row r="209" spans="1:12" x14ac:dyDescent="0.25">
      <c r="A209" s="8" t="s">
        <v>899</v>
      </c>
      <c r="B209" s="8" t="s">
        <v>13</v>
      </c>
      <c r="D209" s="8" t="s">
        <v>56</v>
      </c>
      <c r="E209" s="11">
        <v>2012</v>
      </c>
      <c r="G209" t="s">
        <v>900</v>
      </c>
      <c r="H209" t="s">
        <v>901</v>
      </c>
      <c r="I209" t="s">
        <v>25</v>
      </c>
      <c r="J209" t="s">
        <v>902</v>
      </c>
      <c r="K209" t="s">
        <v>359</v>
      </c>
      <c r="L209" t="s">
        <v>903</v>
      </c>
    </row>
    <row r="210" spans="1:12" x14ac:dyDescent="0.25">
      <c r="A210" s="8" t="s">
        <v>904</v>
      </c>
      <c r="B210" s="8" t="s">
        <v>13</v>
      </c>
      <c r="D210" s="8">
        <v>0</v>
      </c>
      <c r="E210" s="11"/>
    </row>
    <row r="211" spans="1:12" x14ac:dyDescent="0.25">
      <c r="A211" s="8" t="s">
        <v>905</v>
      </c>
      <c r="B211" s="8" t="s">
        <v>13</v>
      </c>
      <c r="D211" s="8" t="s">
        <v>792</v>
      </c>
      <c r="E211" s="11">
        <v>2017</v>
      </c>
      <c r="G211" t="s">
        <v>146</v>
      </c>
      <c r="H211" t="s">
        <v>906</v>
      </c>
      <c r="I211" t="s">
        <v>25</v>
      </c>
      <c r="J211" t="s">
        <v>303</v>
      </c>
      <c r="K211" t="s">
        <v>907</v>
      </c>
      <c r="L211" t="s">
        <v>908</v>
      </c>
    </row>
    <row r="212" spans="1:12" x14ac:dyDescent="0.25">
      <c r="A212" s="8" t="s">
        <v>909</v>
      </c>
      <c r="B212" s="8" t="s">
        <v>13</v>
      </c>
      <c r="D212" s="8" t="s">
        <v>56</v>
      </c>
      <c r="E212" s="11">
        <v>2013</v>
      </c>
      <c r="G212" t="s">
        <v>72</v>
      </c>
      <c r="H212" t="s">
        <v>910</v>
      </c>
      <c r="I212" t="s">
        <v>911</v>
      </c>
      <c r="J212" t="s">
        <v>186</v>
      </c>
      <c r="K212" t="s">
        <v>912</v>
      </c>
      <c r="L212" t="s">
        <v>913</v>
      </c>
    </row>
    <row r="213" spans="1:12" x14ac:dyDescent="0.25">
      <c r="A213" s="8" t="s">
        <v>914</v>
      </c>
      <c r="B213" s="8" t="s">
        <v>13</v>
      </c>
      <c r="D213" s="8" t="s">
        <v>56</v>
      </c>
      <c r="E213" s="11">
        <v>2015</v>
      </c>
      <c r="G213" t="s">
        <v>582</v>
      </c>
      <c r="H213" t="s">
        <v>915</v>
      </c>
      <c r="I213" t="s">
        <v>25</v>
      </c>
      <c r="J213" t="s">
        <v>129</v>
      </c>
      <c r="K213" t="s">
        <v>916</v>
      </c>
      <c r="L213" t="s">
        <v>917</v>
      </c>
    </row>
    <row r="214" spans="1:12" x14ac:dyDescent="0.25">
      <c r="A214" s="8" t="s">
        <v>918</v>
      </c>
      <c r="B214" s="8" t="s">
        <v>13</v>
      </c>
      <c r="D214" s="8" t="s">
        <v>35</v>
      </c>
      <c r="E214" s="11">
        <v>2016</v>
      </c>
      <c r="G214" t="s">
        <v>64</v>
      </c>
      <c r="H214" t="s">
        <v>919</v>
      </c>
      <c r="I214" t="s">
        <v>920</v>
      </c>
      <c r="J214" t="s">
        <v>269</v>
      </c>
      <c r="K214" t="s">
        <v>921</v>
      </c>
      <c r="L214" t="s">
        <v>922</v>
      </c>
    </row>
    <row r="215" spans="1:12" x14ac:dyDescent="0.25">
      <c r="A215" s="8" t="s">
        <v>923</v>
      </c>
      <c r="B215" s="8" t="s">
        <v>13</v>
      </c>
      <c r="D215" s="8" t="s">
        <v>35</v>
      </c>
      <c r="E215" s="11">
        <v>2013</v>
      </c>
      <c r="G215" t="s">
        <v>120</v>
      </c>
      <c r="H215" t="s">
        <v>867</v>
      </c>
      <c r="I215" t="s">
        <v>924</v>
      </c>
      <c r="J215" t="s">
        <v>925</v>
      </c>
      <c r="K215" t="s">
        <v>926</v>
      </c>
      <c r="L215" t="s">
        <v>927</v>
      </c>
    </row>
    <row r="216" spans="1:12" x14ac:dyDescent="0.25">
      <c r="A216" s="8" t="s">
        <v>928</v>
      </c>
      <c r="B216" s="8" t="s">
        <v>13</v>
      </c>
      <c r="D216" s="8" t="s">
        <v>35</v>
      </c>
      <c r="E216" s="11">
        <v>2015</v>
      </c>
      <c r="G216" t="s">
        <v>134</v>
      </c>
      <c r="H216" t="s">
        <v>929</v>
      </c>
      <c r="I216" t="s">
        <v>25</v>
      </c>
      <c r="J216" t="s">
        <v>174</v>
      </c>
      <c r="K216" t="s">
        <v>251</v>
      </c>
      <c r="L216" t="s">
        <v>930</v>
      </c>
    </row>
    <row r="217" spans="1:12" x14ac:dyDescent="0.25">
      <c r="A217" s="8" t="s">
        <v>931</v>
      </c>
      <c r="B217" s="8" t="s">
        <v>13</v>
      </c>
      <c r="D217" s="8" t="s">
        <v>29</v>
      </c>
      <c r="E217" s="11">
        <v>2012</v>
      </c>
      <c r="G217" t="s">
        <v>134</v>
      </c>
      <c r="H217" t="s">
        <v>932</v>
      </c>
      <c r="I217" t="s">
        <v>25</v>
      </c>
      <c r="J217" t="s">
        <v>410</v>
      </c>
      <c r="K217" t="s">
        <v>933</v>
      </c>
      <c r="L217" t="s">
        <v>934</v>
      </c>
    </row>
    <row r="218" spans="1:12" x14ac:dyDescent="0.25">
      <c r="A218" s="8" t="s">
        <v>935</v>
      </c>
      <c r="B218" s="8" t="s">
        <v>13</v>
      </c>
      <c r="D218" s="8" t="s">
        <v>56</v>
      </c>
      <c r="E218" s="11">
        <v>2017</v>
      </c>
      <c r="G218" t="s">
        <v>261</v>
      </c>
      <c r="H218" t="s">
        <v>936</v>
      </c>
      <c r="I218" t="s">
        <v>194</v>
      </c>
      <c r="J218" t="s">
        <v>925</v>
      </c>
      <c r="K218" t="s">
        <v>937</v>
      </c>
      <c r="L218" t="s">
        <v>938</v>
      </c>
    </row>
    <row r="219" spans="1:12" x14ac:dyDescent="0.25">
      <c r="A219" s="8" t="s">
        <v>939</v>
      </c>
      <c r="B219" s="8" t="s">
        <v>13</v>
      </c>
      <c r="D219" s="8" t="s">
        <v>35</v>
      </c>
      <c r="E219" s="11">
        <v>2009</v>
      </c>
      <c r="F219" t="s">
        <v>940</v>
      </c>
      <c r="G219" t="s">
        <v>236</v>
      </c>
      <c r="H219" t="s">
        <v>941</v>
      </c>
      <c r="I219" t="s">
        <v>747</v>
      </c>
      <c r="J219" t="s">
        <v>600</v>
      </c>
      <c r="K219" t="s">
        <v>942</v>
      </c>
      <c r="L219" t="s">
        <v>943</v>
      </c>
    </row>
    <row r="220" spans="1:12" x14ac:dyDescent="0.25">
      <c r="A220" s="8" t="s">
        <v>944</v>
      </c>
      <c r="B220" s="8" t="s">
        <v>13</v>
      </c>
      <c r="D220" s="8" t="s">
        <v>29</v>
      </c>
      <c r="E220" s="11">
        <v>2014</v>
      </c>
      <c r="G220" t="s">
        <v>64</v>
      </c>
      <c r="H220" t="s">
        <v>945</v>
      </c>
      <c r="I220" t="s">
        <v>25</v>
      </c>
      <c r="J220" t="s">
        <v>946</v>
      </c>
      <c r="K220" t="s">
        <v>947</v>
      </c>
      <c r="L220" t="s">
        <v>948</v>
      </c>
    </row>
    <row r="221" spans="1:12" x14ac:dyDescent="0.25">
      <c r="A221" s="8" t="s">
        <v>949</v>
      </c>
      <c r="B221" s="8" t="s">
        <v>13</v>
      </c>
      <c r="D221" s="8" t="s">
        <v>29</v>
      </c>
      <c r="E221" s="11">
        <v>2016</v>
      </c>
      <c r="G221" t="s">
        <v>152</v>
      </c>
      <c r="H221" t="s">
        <v>950</v>
      </c>
      <c r="I221" t="s">
        <v>25</v>
      </c>
      <c r="J221" t="s">
        <v>951</v>
      </c>
      <c r="K221" t="s">
        <v>952</v>
      </c>
      <c r="L221" t="s">
        <v>953</v>
      </c>
    </row>
    <row r="222" spans="1:12" x14ac:dyDescent="0.25">
      <c r="A222" s="8" t="s">
        <v>954</v>
      </c>
      <c r="B222" s="8" t="s">
        <v>13</v>
      </c>
      <c r="D222" s="8" t="s">
        <v>29</v>
      </c>
      <c r="E222" s="11">
        <v>2015</v>
      </c>
      <c r="G222" t="s">
        <v>72</v>
      </c>
      <c r="H222" t="s">
        <v>337</v>
      </c>
      <c r="I222" t="s">
        <v>25</v>
      </c>
      <c r="J222" t="s">
        <v>955</v>
      </c>
      <c r="K222" t="s">
        <v>952</v>
      </c>
      <c r="L222" t="s">
        <v>956</v>
      </c>
    </row>
    <row r="223" spans="1:12" x14ac:dyDescent="0.25">
      <c r="A223" s="8" t="s">
        <v>957</v>
      </c>
      <c r="B223" s="8" t="s">
        <v>13</v>
      </c>
      <c r="D223" s="8" t="s">
        <v>14</v>
      </c>
      <c r="E223" s="11">
        <v>2014</v>
      </c>
      <c r="G223" t="s">
        <v>36</v>
      </c>
      <c r="H223" t="s">
        <v>958</v>
      </c>
      <c r="I223" t="s">
        <v>959</v>
      </c>
      <c r="J223" t="s">
        <v>925</v>
      </c>
      <c r="K223" t="s">
        <v>960</v>
      </c>
      <c r="L223" t="s">
        <v>961</v>
      </c>
    </row>
    <row r="224" spans="1:12" x14ac:dyDescent="0.25">
      <c r="A224" s="8" t="s">
        <v>962</v>
      </c>
      <c r="B224" s="8" t="s">
        <v>13</v>
      </c>
      <c r="D224" s="8" t="s">
        <v>112</v>
      </c>
      <c r="E224" s="11">
        <v>2012</v>
      </c>
      <c r="G224" t="s">
        <v>399</v>
      </c>
      <c r="H224" t="s">
        <v>963</v>
      </c>
      <c r="I224" t="s">
        <v>25</v>
      </c>
      <c r="J224" t="s">
        <v>964</v>
      </c>
      <c r="K224" t="s">
        <v>965</v>
      </c>
      <c r="L224" t="s">
        <v>966</v>
      </c>
    </row>
    <row r="225" spans="1:12" x14ac:dyDescent="0.25">
      <c r="A225" s="8" t="s">
        <v>967</v>
      </c>
      <c r="B225" s="8" t="s">
        <v>13</v>
      </c>
      <c r="D225" s="8" t="s">
        <v>29</v>
      </c>
      <c r="E225" s="11">
        <v>2006</v>
      </c>
      <c r="G225" t="s">
        <v>506</v>
      </c>
      <c r="H225" t="s">
        <v>968</v>
      </c>
      <c r="I225" t="s">
        <v>969</v>
      </c>
      <c r="J225" t="s">
        <v>221</v>
      </c>
      <c r="K225" t="s">
        <v>789</v>
      </c>
      <c r="L225" t="s">
        <v>970</v>
      </c>
    </row>
    <row r="226" spans="1:12" x14ac:dyDescent="0.25">
      <c r="A226" s="8" t="s">
        <v>971</v>
      </c>
      <c r="B226" s="8" t="s">
        <v>13</v>
      </c>
      <c r="D226" s="8" t="s">
        <v>29</v>
      </c>
      <c r="E226" s="11">
        <v>2014</v>
      </c>
      <c r="G226" t="s">
        <v>394</v>
      </c>
      <c r="H226" t="s">
        <v>972</v>
      </c>
      <c r="I226" t="s">
        <v>25</v>
      </c>
      <c r="J226" t="s">
        <v>536</v>
      </c>
      <c r="K226" t="s">
        <v>973</v>
      </c>
      <c r="L226" t="s">
        <v>974</v>
      </c>
    </row>
    <row r="227" spans="1:12" x14ac:dyDescent="0.25">
      <c r="A227" s="8" t="s">
        <v>975</v>
      </c>
      <c r="B227" s="8" t="s">
        <v>13</v>
      </c>
      <c r="D227" s="8" t="s">
        <v>35</v>
      </c>
      <c r="E227" s="11">
        <v>2010</v>
      </c>
      <c r="G227" t="s">
        <v>140</v>
      </c>
      <c r="H227" t="s">
        <v>976</v>
      </c>
      <c r="I227" t="s">
        <v>25</v>
      </c>
      <c r="J227" t="s">
        <v>85</v>
      </c>
      <c r="K227" t="s">
        <v>977</v>
      </c>
      <c r="L227" t="s">
        <v>978</v>
      </c>
    </row>
    <row r="228" spans="1:12" x14ac:dyDescent="0.25">
      <c r="A228" s="8" t="s">
        <v>979</v>
      </c>
      <c r="B228" s="8" t="s">
        <v>13</v>
      </c>
      <c r="D228" s="8" t="s">
        <v>14</v>
      </c>
      <c r="E228" s="11">
        <v>2016</v>
      </c>
      <c r="G228" t="s">
        <v>184</v>
      </c>
      <c r="H228" t="s">
        <v>980</v>
      </c>
      <c r="I228" t="s">
        <v>25</v>
      </c>
      <c r="J228" t="s">
        <v>346</v>
      </c>
      <c r="K228" t="s">
        <v>981</v>
      </c>
      <c r="L228" t="s">
        <v>982</v>
      </c>
    </row>
    <row r="229" spans="1:12" x14ac:dyDescent="0.25">
      <c r="A229" s="8" t="s">
        <v>983</v>
      </c>
      <c r="B229" s="8" t="s">
        <v>13</v>
      </c>
      <c r="D229" s="8" t="s">
        <v>56</v>
      </c>
      <c r="E229" s="11">
        <v>2016</v>
      </c>
      <c r="G229" t="s">
        <v>72</v>
      </c>
      <c r="H229" t="s">
        <v>984</v>
      </c>
      <c r="I229" t="s">
        <v>985</v>
      </c>
      <c r="J229" t="s">
        <v>180</v>
      </c>
      <c r="K229" t="s">
        <v>986</v>
      </c>
      <c r="L229" t="s">
        <v>987</v>
      </c>
    </row>
    <row r="230" spans="1:12" x14ac:dyDescent="0.25">
      <c r="A230" s="8" t="s">
        <v>988</v>
      </c>
      <c r="B230" s="8" t="s">
        <v>13</v>
      </c>
      <c r="D230" s="8" t="s">
        <v>14</v>
      </c>
      <c r="E230" s="11">
        <v>2010</v>
      </c>
      <c r="G230" t="s">
        <v>134</v>
      </c>
      <c r="H230" t="s">
        <v>989</v>
      </c>
      <c r="I230" t="s">
        <v>990</v>
      </c>
      <c r="J230" t="s">
        <v>102</v>
      </c>
      <c r="K230" t="s">
        <v>991</v>
      </c>
      <c r="L230" t="s">
        <v>992</v>
      </c>
    </row>
    <row r="231" spans="1:12" x14ac:dyDescent="0.25">
      <c r="A231" s="8" t="s">
        <v>993</v>
      </c>
      <c r="B231" s="8" t="s">
        <v>13</v>
      </c>
      <c r="D231" s="8" t="s">
        <v>35</v>
      </c>
      <c r="E231" s="11">
        <v>2014</v>
      </c>
      <c r="G231" t="s">
        <v>582</v>
      </c>
      <c r="H231" t="s">
        <v>994</v>
      </c>
      <c r="I231" t="s">
        <v>25</v>
      </c>
      <c r="J231" t="s">
        <v>323</v>
      </c>
      <c r="K231" t="s">
        <v>995</v>
      </c>
      <c r="L231" t="s">
        <v>996</v>
      </c>
    </row>
    <row r="232" spans="1:12" x14ac:dyDescent="0.25">
      <c r="A232" s="8" t="s">
        <v>997</v>
      </c>
      <c r="B232" s="8" t="s">
        <v>13</v>
      </c>
      <c r="D232" s="8" t="s">
        <v>112</v>
      </c>
      <c r="E232" s="11">
        <v>2015</v>
      </c>
      <c r="G232" t="s">
        <v>389</v>
      </c>
      <c r="H232" t="s">
        <v>998</v>
      </c>
      <c r="I232" t="s">
        <v>160</v>
      </c>
      <c r="J232" t="s">
        <v>882</v>
      </c>
      <c r="K232" t="s">
        <v>999</v>
      </c>
      <c r="L232" t="s">
        <v>1000</v>
      </c>
    </row>
    <row r="233" spans="1:12" x14ac:dyDescent="0.25">
      <c r="A233" s="8" t="s">
        <v>1001</v>
      </c>
      <c r="B233" s="8" t="s">
        <v>13</v>
      </c>
      <c r="D233" s="8" t="s">
        <v>35</v>
      </c>
      <c r="E233" s="11">
        <v>2015</v>
      </c>
      <c r="I233" t="s">
        <v>115</v>
      </c>
      <c r="J233" t="s">
        <v>323</v>
      </c>
      <c r="K233" t="s">
        <v>1002</v>
      </c>
      <c r="L233" t="s">
        <v>1003</v>
      </c>
    </row>
    <row r="234" spans="1:12" x14ac:dyDescent="0.25">
      <c r="A234" s="8" t="s">
        <v>1004</v>
      </c>
      <c r="B234" s="8" t="s">
        <v>13</v>
      </c>
      <c r="D234" s="8" t="s">
        <v>56</v>
      </c>
      <c r="E234" s="11">
        <v>2012</v>
      </c>
      <c r="G234" t="s">
        <v>192</v>
      </c>
      <c r="H234" t="s">
        <v>867</v>
      </c>
      <c r="I234" t="s">
        <v>1005</v>
      </c>
      <c r="J234" t="s">
        <v>180</v>
      </c>
      <c r="K234" t="s">
        <v>1006</v>
      </c>
      <c r="L234" t="s">
        <v>1007</v>
      </c>
    </row>
    <row r="235" spans="1:12" x14ac:dyDescent="0.25">
      <c r="A235" s="8" t="s">
        <v>1008</v>
      </c>
      <c r="B235" s="8" t="s">
        <v>13</v>
      </c>
      <c r="D235" s="8" t="s">
        <v>56</v>
      </c>
      <c r="E235" s="11">
        <v>2013</v>
      </c>
      <c r="G235" t="s">
        <v>242</v>
      </c>
      <c r="H235" t="s">
        <v>1009</v>
      </c>
      <c r="I235" t="s">
        <v>194</v>
      </c>
      <c r="J235" t="s">
        <v>323</v>
      </c>
      <c r="K235" t="s">
        <v>1010</v>
      </c>
      <c r="L235" t="s">
        <v>1011</v>
      </c>
    </row>
    <row r="236" spans="1:12" x14ac:dyDescent="0.25">
      <c r="A236" s="8" t="s">
        <v>1012</v>
      </c>
      <c r="B236" s="8" t="s">
        <v>13</v>
      </c>
      <c r="D236" s="8" t="s">
        <v>14</v>
      </c>
      <c r="E236" s="11">
        <v>2014</v>
      </c>
      <c r="G236" t="s">
        <v>285</v>
      </c>
      <c r="H236" t="s">
        <v>1013</v>
      </c>
      <c r="I236" t="s">
        <v>1014</v>
      </c>
      <c r="J236" t="s">
        <v>269</v>
      </c>
      <c r="K236" t="s">
        <v>1015</v>
      </c>
      <c r="L236" t="s">
        <v>1016</v>
      </c>
    </row>
    <row r="237" spans="1:12" x14ac:dyDescent="0.25">
      <c r="A237" s="8" t="s">
        <v>1017</v>
      </c>
      <c r="B237" s="8" t="s">
        <v>13</v>
      </c>
      <c r="D237" s="8" t="s">
        <v>35</v>
      </c>
      <c r="E237" s="11">
        <v>2014</v>
      </c>
      <c r="G237" t="s">
        <v>295</v>
      </c>
      <c r="H237" t="s">
        <v>1018</v>
      </c>
      <c r="I237" t="s">
        <v>25</v>
      </c>
      <c r="J237" t="s">
        <v>142</v>
      </c>
      <c r="K237" t="s">
        <v>1019</v>
      </c>
      <c r="L237" t="s">
        <v>1020</v>
      </c>
    </row>
    <row r="238" spans="1:12" x14ac:dyDescent="0.25">
      <c r="A238" s="8" t="s">
        <v>1021</v>
      </c>
      <c r="B238" s="8" t="s">
        <v>69</v>
      </c>
      <c r="C238" s="11" t="s">
        <v>70</v>
      </c>
      <c r="D238" s="8">
        <v>0</v>
      </c>
      <c r="E238" s="11">
        <v>2013</v>
      </c>
    </row>
    <row r="239" spans="1:12" x14ac:dyDescent="0.25">
      <c r="A239" s="8" t="s">
        <v>1022</v>
      </c>
      <c r="B239" s="8" t="s">
        <v>69</v>
      </c>
      <c r="C239" s="11" t="s">
        <v>70</v>
      </c>
      <c r="D239" s="8">
        <v>0</v>
      </c>
      <c r="E239" s="11">
        <v>2015</v>
      </c>
    </row>
    <row r="240" spans="1:12" x14ac:dyDescent="0.25">
      <c r="A240" s="8" t="s">
        <v>1023</v>
      </c>
      <c r="B240" s="8" t="s">
        <v>13</v>
      </c>
      <c r="D240" s="8" t="s">
        <v>35</v>
      </c>
      <c r="E240" s="11">
        <v>2014</v>
      </c>
      <c r="G240" t="s">
        <v>43</v>
      </c>
      <c r="H240" t="s">
        <v>1024</v>
      </c>
      <c r="I240" t="s">
        <v>115</v>
      </c>
      <c r="J240" t="s">
        <v>136</v>
      </c>
      <c r="K240" t="s">
        <v>1025</v>
      </c>
      <c r="L240" t="s">
        <v>1026</v>
      </c>
    </row>
    <row r="241" spans="1:12" x14ac:dyDescent="0.25">
      <c r="A241" s="8" t="s">
        <v>1027</v>
      </c>
      <c r="B241" s="8" t="s">
        <v>13</v>
      </c>
      <c r="D241" s="8" t="s">
        <v>35</v>
      </c>
      <c r="E241" s="11">
        <v>2015</v>
      </c>
      <c r="G241" t="s">
        <v>15</v>
      </c>
      <c r="H241" t="s">
        <v>1028</v>
      </c>
      <c r="I241" t="s">
        <v>25</v>
      </c>
      <c r="J241" t="s">
        <v>245</v>
      </c>
      <c r="K241" t="s">
        <v>1029</v>
      </c>
      <c r="L241" t="s">
        <v>1030</v>
      </c>
    </row>
    <row r="242" spans="1:12" x14ac:dyDescent="0.25">
      <c r="A242" s="8" t="s">
        <v>1031</v>
      </c>
      <c r="B242" s="8" t="s">
        <v>13</v>
      </c>
      <c r="D242" s="8" t="s">
        <v>35</v>
      </c>
      <c r="E242" s="11">
        <v>2016</v>
      </c>
      <c r="G242" t="s">
        <v>399</v>
      </c>
      <c r="H242" t="s">
        <v>1032</v>
      </c>
      <c r="I242" t="s">
        <v>115</v>
      </c>
      <c r="J242" t="s">
        <v>245</v>
      </c>
      <c r="K242" t="s">
        <v>1033</v>
      </c>
      <c r="L242" t="s">
        <v>1034</v>
      </c>
    </row>
    <row r="243" spans="1:12" x14ac:dyDescent="0.25">
      <c r="A243" s="8" t="s">
        <v>1035</v>
      </c>
      <c r="B243" s="8" t="s">
        <v>13</v>
      </c>
      <c r="D243" s="8" t="s">
        <v>112</v>
      </c>
      <c r="E243" s="11">
        <v>2004</v>
      </c>
      <c r="G243" t="s">
        <v>134</v>
      </c>
      <c r="H243" t="s">
        <v>1036</v>
      </c>
      <c r="I243" t="s">
        <v>452</v>
      </c>
      <c r="J243" t="s">
        <v>303</v>
      </c>
      <c r="K243" t="s">
        <v>1037</v>
      </c>
      <c r="L243" t="s">
        <v>1038</v>
      </c>
    </row>
    <row r="244" spans="1:12" x14ac:dyDescent="0.25">
      <c r="A244" s="8" t="s">
        <v>1039</v>
      </c>
      <c r="B244" s="8" t="s">
        <v>13</v>
      </c>
      <c r="D244" s="8" t="s">
        <v>56</v>
      </c>
      <c r="E244" s="11">
        <v>2016</v>
      </c>
      <c r="G244" t="s">
        <v>242</v>
      </c>
      <c r="H244" t="s">
        <v>1040</v>
      </c>
      <c r="I244" t="s">
        <v>25</v>
      </c>
      <c r="J244" t="s">
        <v>18</v>
      </c>
      <c r="K244" t="s">
        <v>1041</v>
      </c>
      <c r="L244" t="s">
        <v>1042</v>
      </c>
    </row>
    <row r="245" spans="1:12" x14ac:dyDescent="0.25">
      <c r="A245" s="8" t="s">
        <v>1043</v>
      </c>
      <c r="B245" s="8" t="s">
        <v>13</v>
      </c>
      <c r="D245" s="8" t="s">
        <v>381</v>
      </c>
      <c r="E245" s="11">
        <v>2015</v>
      </c>
      <c r="G245" t="s">
        <v>120</v>
      </c>
      <c r="H245" t="s">
        <v>1044</v>
      </c>
      <c r="I245" t="s">
        <v>115</v>
      </c>
      <c r="J245" t="s">
        <v>186</v>
      </c>
      <c r="K245" t="s">
        <v>1045</v>
      </c>
      <c r="L245" t="s">
        <v>1046</v>
      </c>
    </row>
    <row r="246" spans="1:12" x14ac:dyDescent="0.25">
      <c r="A246" s="8" t="s">
        <v>1047</v>
      </c>
      <c r="B246" s="8" t="s">
        <v>13</v>
      </c>
      <c r="D246" s="8" t="s">
        <v>1048</v>
      </c>
      <c r="E246" s="11">
        <v>2016</v>
      </c>
      <c r="G246" t="s">
        <v>1049</v>
      </c>
      <c r="H246" t="s">
        <v>1050</v>
      </c>
      <c r="I246" t="s">
        <v>115</v>
      </c>
      <c r="J246" t="s">
        <v>330</v>
      </c>
      <c r="K246" t="s">
        <v>1051</v>
      </c>
      <c r="L246" t="s">
        <v>1052</v>
      </c>
    </row>
    <row r="247" spans="1:12" x14ac:dyDescent="0.25">
      <c r="A247" s="8" t="s">
        <v>1053</v>
      </c>
      <c r="B247" s="8" t="s">
        <v>13</v>
      </c>
      <c r="D247" s="8" t="s">
        <v>112</v>
      </c>
      <c r="E247" s="11">
        <v>2017</v>
      </c>
      <c r="G247" t="s">
        <v>1054</v>
      </c>
      <c r="H247" t="s">
        <v>1055</v>
      </c>
      <c r="I247" t="s">
        <v>51</v>
      </c>
      <c r="J247" t="s">
        <v>280</v>
      </c>
      <c r="K247" t="s">
        <v>1056</v>
      </c>
      <c r="L247" t="s">
        <v>1057</v>
      </c>
    </row>
    <row r="248" spans="1:12" x14ac:dyDescent="0.25">
      <c r="A248" s="8" t="s">
        <v>1058</v>
      </c>
      <c r="B248" s="8" t="s">
        <v>13</v>
      </c>
      <c r="D248" s="8" t="s">
        <v>35</v>
      </c>
      <c r="E248" s="11">
        <v>2005</v>
      </c>
      <c r="G248" t="s">
        <v>113</v>
      </c>
      <c r="H248" t="s">
        <v>1059</v>
      </c>
      <c r="I248" t="s">
        <v>626</v>
      </c>
      <c r="J248" t="s">
        <v>882</v>
      </c>
      <c r="K248" t="s">
        <v>27</v>
      </c>
      <c r="L248" t="s">
        <v>1060</v>
      </c>
    </row>
    <row r="249" spans="1:12" x14ac:dyDescent="0.25">
      <c r="A249" s="8" t="s">
        <v>1061</v>
      </c>
      <c r="B249" s="8" t="s">
        <v>13</v>
      </c>
      <c r="D249" s="8" t="s">
        <v>56</v>
      </c>
      <c r="E249" s="11">
        <v>2007</v>
      </c>
      <c r="G249" t="s">
        <v>364</v>
      </c>
      <c r="H249" t="s">
        <v>1062</v>
      </c>
      <c r="I249" t="s">
        <v>25</v>
      </c>
      <c r="J249" t="s">
        <v>102</v>
      </c>
      <c r="K249" t="s">
        <v>1063</v>
      </c>
      <c r="L249" t="s">
        <v>1064</v>
      </c>
    </row>
    <row r="250" spans="1:12" x14ac:dyDescent="0.25">
      <c r="A250" s="8" t="s">
        <v>1065</v>
      </c>
      <c r="B250" s="8" t="s">
        <v>13</v>
      </c>
      <c r="D250" s="8" t="s">
        <v>35</v>
      </c>
      <c r="E250" s="11">
        <v>2010</v>
      </c>
      <c r="G250" t="s">
        <v>78</v>
      </c>
      <c r="H250" t="s">
        <v>1066</v>
      </c>
      <c r="I250" t="s">
        <v>25</v>
      </c>
      <c r="J250" t="s">
        <v>245</v>
      </c>
      <c r="K250" t="s">
        <v>1067</v>
      </c>
      <c r="L250" t="s">
        <v>1068</v>
      </c>
    </row>
    <row r="251" spans="1:12" x14ac:dyDescent="0.25">
      <c r="A251" s="8" t="s">
        <v>1069</v>
      </c>
      <c r="B251" s="8" t="s">
        <v>13</v>
      </c>
      <c r="D251" s="8" t="s">
        <v>29</v>
      </c>
      <c r="E251" s="11">
        <v>2012</v>
      </c>
      <c r="G251" t="s">
        <v>120</v>
      </c>
      <c r="H251" t="s">
        <v>1070</v>
      </c>
      <c r="I251" t="s">
        <v>1071</v>
      </c>
      <c r="J251" t="s">
        <v>513</v>
      </c>
      <c r="K251" t="s">
        <v>1072</v>
      </c>
      <c r="L251" t="s">
        <v>1073</v>
      </c>
    </row>
    <row r="252" spans="1:12" x14ac:dyDescent="0.25">
      <c r="A252" s="8" t="s">
        <v>1074</v>
      </c>
      <c r="B252" s="8" t="s">
        <v>13</v>
      </c>
      <c r="D252" s="8" t="s">
        <v>29</v>
      </c>
      <c r="E252" s="11">
        <v>2008</v>
      </c>
      <c r="G252" t="s">
        <v>506</v>
      </c>
      <c r="H252" t="s">
        <v>1075</v>
      </c>
      <c r="I252" t="s">
        <v>518</v>
      </c>
      <c r="J252" t="s">
        <v>951</v>
      </c>
      <c r="K252" t="s">
        <v>1076</v>
      </c>
      <c r="L252" t="s">
        <v>1077</v>
      </c>
    </row>
    <row r="253" spans="1:12" x14ac:dyDescent="0.25">
      <c r="A253" s="8" t="s">
        <v>1078</v>
      </c>
      <c r="B253" s="8" t="s">
        <v>13</v>
      </c>
      <c r="D253" s="8" t="s">
        <v>29</v>
      </c>
      <c r="E253" s="11">
        <v>2008</v>
      </c>
      <c r="G253" t="s">
        <v>382</v>
      </c>
      <c r="H253" t="s">
        <v>1079</v>
      </c>
      <c r="I253" t="s">
        <v>25</v>
      </c>
      <c r="J253" t="s">
        <v>578</v>
      </c>
      <c r="K253" t="s">
        <v>952</v>
      </c>
      <c r="L253" t="s">
        <v>1080</v>
      </c>
    </row>
    <row r="254" spans="1:12" x14ac:dyDescent="0.25">
      <c r="A254" s="8" t="s">
        <v>1081</v>
      </c>
      <c r="B254" s="8" t="s">
        <v>13</v>
      </c>
      <c r="D254" s="8" t="s">
        <v>35</v>
      </c>
      <c r="E254" s="11">
        <v>2017</v>
      </c>
      <c r="G254" t="s">
        <v>236</v>
      </c>
      <c r="H254" t="s">
        <v>1082</v>
      </c>
      <c r="I254" t="s">
        <v>1083</v>
      </c>
      <c r="J254" t="s">
        <v>255</v>
      </c>
      <c r="K254" t="s">
        <v>1084</v>
      </c>
      <c r="L254" t="s">
        <v>1085</v>
      </c>
    </row>
    <row r="255" spans="1:12" x14ac:dyDescent="0.25">
      <c r="A255" s="8" t="s">
        <v>1086</v>
      </c>
      <c r="B255" s="8" t="s">
        <v>13</v>
      </c>
      <c r="D255" s="8" t="s">
        <v>112</v>
      </c>
      <c r="E255" s="11">
        <v>2016</v>
      </c>
      <c r="G255" t="s">
        <v>394</v>
      </c>
      <c r="H255" t="s">
        <v>1087</v>
      </c>
      <c r="I255" t="s">
        <v>115</v>
      </c>
      <c r="J255" t="s">
        <v>303</v>
      </c>
      <c r="K255" t="s">
        <v>1088</v>
      </c>
      <c r="L255" t="s">
        <v>1089</v>
      </c>
    </row>
    <row r="256" spans="1:12" x14ac:dyDescent="0.25">
      <c r="A256" s="8" t="s">
        <v>1090</v>
      </c>
      <c r="B256" s="8" t="s">
        <v>13</v>
      </c>
      <c r="D256" s="8" t="s">
        <v>112</v>
      </c>
      <c r="E256" s="11">
        <v>2015</v>
      </c>
      <c r="G256" t="s">
        <v>1091</v>
      </c>
      <c r="H256" t="s">
        <v>1092</v>
      </c>
      <c r="I256" t="s">
        <v>115</v>
      </c>
      <c r="J256" t="s">
        <v>303</v>
      </c>
      <c r="K256" t="s">
        <v>1093</v>
      </c>
      <c r="L256" t="s">
        <v>1094</v>
      </c>
    </row>
    <row r="257" spans="1:12" x14ac:dyDescent="0.25">
      <c r="A257" s="8" t="s">
        <v>1095</v>
      </c>
      <c r="B257" s="8" t="s">
        <v>13</v>
      </c>
      <c r="D257" s="8" t="s">
        <v>14</v>
      </c>
      <c r="E257" s="11">
        <v>2014</v>
      </c>
      <c r="G257" t="s">
        <v>236</v>
      </c>
      <c r="H257" t="s">
        <v>570</v>
      </c>
      <c r="I257" t="s">
        <v>25</v>
      </c>
      <c r="J257" t="s">
        <v>226</v>
      </c>
      <c r="K257" t="s">
        <v>1096</v>
      </c>
      <c r="L257" t="s">
        <v>1097</v>
      </c>
    </row>
    <row r="258" spans="1:12" x14ac:dyDescent="0.25">
      <c r="A258" s="8" t="s">
        <v>1098</v>
      </c>
      <c r="B258" s="8" t="s">
        <v>13</v>
      </c>
      <c r="D258" s="8" t="s">
        <v>29</v>
      </c>
      <c r="E258" s="11">
        <v>2011</v>
      </c>
      <c r="G258" t="s">
        <v>382</v>
      </c>
      <c r="H258" t="s">
        <v>1099</v>
      </c>
      <c r="I258" t="s">
        <v>419</v>
      </c>
      <c r="J258" t="s">
        <v>255</v>
      </c>
      <c r="K258" t="s">
        <v>1100</v>
      </c>
      <c r="L258" t="s">
        <v>1101</v>
      </c>
    </row>
    <row r="259" spans="1:12" x14ac:dyDescent="0.25">
      <c r="A259" s="8" t="s">
        <v>1102</v>
      </c>
      <c r="B259" s="8" t="s">
        <v>13</v>
      </c>
      <c r="D259" s="8" t="s">
        <v>35</v>
      </c>
      <c r="E259" s="11">
        <v>2007</v>
      </c>
      <c r="G259" t="s">
        <v>23</v>
      </c>
      <c r="H259" t="s">
        <v>1103</v>
      </c>
      <c r="I259" t="s">
        <v>25</v>
      </c>
      <c r="J259" t="s">
        <v>560</v>
      </c>
      <c r="K259" t="s">
        <v>561</v>
      </c>
      <c r="L259" t="s">
        <v>1104</v>
      </c>
    </row>
    <row r="260" spans="1:12" x14ac:dyDescent="0.25">
      <c r="A260" s="8" t="s">
        <v>1105</v>
      </c>
      <c r="B260" s="8" t="s">
        <v>13</v>
      </c>
      <c r="D260" s="8">
        <v>0</v>
      </c>
      <c r="E260" s="11"/>
    </row>
    <row r="261" spans="1:12" x14ac:dyDescent="0.25">
      <c r="A261" s="8" t="s">
        <v>1106</v>
      </c>
      <c r="B261" s="8" t="s">
        <v>13</v>
      </c>
      <c r="D261" s="8" t="s">
        <v>56</v>
      </c>
      <c r="E261" s="11">
        <v>2015</v>
      </c>
      <c r="G261" t="s">
        <v>285</v>
      </c>
      <c r="H261" t="s">
        <v>1107</v>
      </c>
      <c r="I261" t="s">
        <v>1108</v>
      </c>
      <c r="J261" t="s">
        <v>303</v>
      </c>
      <c r="K261" t="s">
        <v>1109</v>
      </c>
      <c r="L261" t="s">
        <v>1110</v>
      </c>
    </row>
    <row r="262" spans="1:12" x14ac:dyDescent="0.25">
      <c r="A262" s="8" t="s">
        <v>1111</v>
      </c>
      <c r="B262" s="8" t="s">
        <v>13</v>
      </c>
      <c r="D262" s="8" t="s">
        <v>112</v>
      </c>
      <c r="E262" s="11">
        <v>2015</v>
      </c>
      <c r="G262" t="s">
        <v>192</v>
      </c>
      <c r="H262" t="s">
        <v>1112</v>
      </c>
      <c r="I262" t="s">
        <v>115</v>
      </c>
      <c r="J262" t="s">
        <v>536</v>
      </c>
      <c r="K262" t="s">
        <v>1113</v>
      </c>
      <c r="L262" t="s">
        <v>1114</v>
      </c>
    </row>
    <row r="263" spans="1:12" x14ac:dyDescent="0.25">
      <c r="A263" s="8" t="s">
        <v>1115</v>
      </c>
      <c r="B263" s="8" t="s">
        <v>13</v>
      </c>
      <c r="D263" s="8" t="s">
        <v>35</v>
      </c>
      <c r="E263" s="11">
        <v>2008</v>
      </c>
      <c r="F263" t="s">
        <v>1116</v>
      </c>
      <c r="G263" t="s">
        <v>146</v>
      </c>
      <c r="H263" t="s">
        <v>1117</v>
      </c>
      <c r="I263" t="s">
        <v>25</v>
      </c>
      <c r="J263" t="s">
        <v>1118</v>
      </c>
      <c r="K263" t="s">
        <v>844</v>
      </c>
      <c r="L263" t="s">
        <v>1119</v>
      </c>
    </row>
    <row r="264" spans="1:12" x14ac:dyDescent="0.25">
      <c r="A264" s="8" t="s">
        <v>1120</v>
      </c>
      <c r="B264" s="8" t="s">
        <v>13</v>
      </c>
      <c r="D264" s="8" t="s">
        <v>56</v>
      </c>
      <c r="E264" s="11">
        <v>2014</v>
      </c>
      <c r="G264" t="s">
        <v>152</v>
      </c>
      <c r="H264" t="s">
        <v>1121</v>
      </c>
      <c r="I264" t="s">
        <v>25</v>
      </c>
      <c r="J264" t="s">
        <v>882</v>
      </c>
      <c r="K264" t="s">
        <v>1122</v>
      </c>
      <c r="L264" t="s">
        <v>1123</v>
      </c>
    </row>
    <row r="265" spans="1:12" x14ac:dyDescent="0.25">
      <c r="A265" s="8" t="s">
        <v>1124</v>
      </c>
      <c r="B265" s="8" t="s">
        <v>13</v>
      </c>
      <c r="D265" s="8" t="s">
        <v>29</v>
      </c>
      <c r="E265" s="11">
        <v>2017</v>
      </c>
      <c r="G265" t="s">
        <v>106</v>
      </c>
      <c r="H265" t="s">
        <v>1125</v>
      </c>
      <c r="I265" t="s">
        <v>25</v>
      </c>
      <c r="J265" t="s">
        <v>513</v>
      </c>
      <c r="K265" t="s">
        <v>1126</v>
      </c>
      <c r="L265" t="s">
        <v>1127</v>
      </c>
    </row>
    <row r="266" spans="1:12" x14ac:dyDescent="0.25">
      <c r="A266" s="8" t="s">
        <v>1128</v>
      </c>
      <c r="B266" s="8" t="s">
        <v>13</v>
      </c>
      <c r="D266" s="8" t="s">
        <v>35</v>
      </c>
      <c r="E266" s="11">
        <v>1991</v>
      </c>
      <c r="G266" t="s">
        <v>15</v>
      </c>
      <c r="H266" t="s">
        <v>1129</v>
      </c>
      <c r="I266" t="s">
        <v>25</v>
      </c>
      <c r="J266" t="s">
        <v>513</v>
      </c>
      <c r="K266" t="s">
        <v>1130</v>
      </c>
      <c r="L266" t="s">
        <v>1131</v>
      </c>
    </row>
    <row r="267" spans="1:12" x14ac:dyDescent="0.25">
      <c r="A267" s="8" t="s">
        <v>1132</v>
      </c>
      <c r="B267" s="8" t="s">
        <v>13</v>
      </c>
      <c r="D267" s="8" t="s">
        <v>56</v>
      </c>
      <c r="E267" s="11">
        <v>2016</v>
      </c>
      <c r="G267" t="s">
        <v>399</v>
      </c>
      <c r="H267" t="s">
        <v>1133</v>
      </c>
      <c r="I267" t="s">
        <v>25</v>
      </c>
      <c r="J267" t="s">
        <v>45</v>
      </c>
      <c r="K267" t="s">
        <v>1134</v>
      </c>
      <c r="L267" t="s">
        <v>1135</v>
      </c>
    </row>
    <row r="268" spans="1:12" x14ac:dyDescent="0.25">
      <c r="A268" s="8" t="s">
        <v>1136</v>
      </c>
      <c r="B268" s="8" t="s">
        <v>13</v>
      </c>
      <c r="D268" s="8" t="s">
        <v>14</v>
      </c>
      <c r="E268" s="11">
        <v>2009</v>
      </c>
      <c r="G268" t="s">
        <v>466</v>
      </c>
      <c r="H268" t="s">
        <v>1137</v>
      </c>
      <c r="I268" t="s">
        <v>25</v>
      </c>
      <c r="J268" t="s">
        <v>123</v>
      </c>
      <c r="K268" t="s">
        <v>1138</v>
      </c>
      <c r="L268" t="s">
        <v>1139</v>
      </c>
    </row>
    <row r="269" spans="1:12" x14ac:dyDescent="0.25">
      <c r="A269" s="8" t="s">
        <v>1140</v>
      </c>
      <c r="B269" s="8" t="s">
        <v>13</v>
      </c>
      <c r="D269" s="8" t="s">
        <v>35</v>
      </c>
      <c r="E269" s="11">
        <v>2012</v>
      </c>
      <c r="G269" t="s">
        <v>285</v>
      </c>
      <c r="H269" t="s">
        <v>1141</v>
      </c>
      <c r="I269" t="s">
        <v>51</v>
      </c>
      <c r="J269" t="s">
        <v>882</v>
      </c>
      <c r="K269" t="s">
        <v>1142</v>
      </c>
      <c r="L269" t="s">
        <v>1143</v>
      </c>
    </row>
    <row r="270" spans="1:12" x14ac:dyDescent="0.25">
      <c r="A270" s="8" t="s">
        <v>1144</v>
      </c>
      <c r="B270" s="8" t="s">
        <v>13</v>
      </c>
      <c r="D270" s="8" t="s">
        <v>14</v>
      </c>
      <c r="E270" s="11">
        <v>2007</v>
      </c>
      <c r="G270" t="s">
        <v>64</v>
      </c>
      <c r="H270" t="s">
        <v>1145</v>
      </c>
      <c r="I270" t="s">
        <v>626</v>
      </c>
      <c r="J270" t="s">
        <v>85</v>
      </c>
      <c r="K270" t="s">
        <v>1146</v>
      </c>
      <c r="L270" t="s">
        <v>1147</v>
      </c>
    </row>
    <row r="271" spans="1:12" x14ac:dyDescent="0.25">
      <c r="A271" s="8" t="s">
        <v>1148</v>
      </c>
      <c r="B271" s="8" t="s">
        <v>13</v>
      </c>
      <c r="D271" s="8" t="s">
        <v>35</v>
      </c>
      <c r="E271" s="11">
        <v>2016</v>
      </c>
      <c r="G271" t="s">
        <v>134</v>
      </c>
      <c r="H271" t="s">
        <v>1149</v>
      </c>
      <c r="I271" t="s">
        <v>25</v>
      </c>
      <c r="J271" t="s">
        <v>1150</v>
      </c>
      <c r="K271" t="s">
        <v>1151</v>
      </c>
      <c r="L271" t="s">
        <v>1152</v>
      </c>
    </row>
    <row r="272" spans="1:12" x14ac:dyDescent="0.25">
      <c r="A272" s="8" t="s">
        <v>1153</v>
      </c>
      <c r="B272" s="8" t="s">
        <v>13</v>
      </c>
      <c r="D272" s="8" t="s">
        <v>29</v>
      </c>
      <c r="E272" s="11">
        <v>2017</v>
      </c>
      <c r="G272" t="s">
        <v>343</v>
      </c>
      <c r="H272" t="s">
        <v>1154</v>
      </c>
      <c r="I272" t="s">
        <v>115</v>
      </c>
      <c r="J272" t="s">
        <v>142</v>
      </c>
      <c r="K272" t="s">
        <v>1155</v>
      </c>
      <c r="L272" t="s">
        <v>1156</v>
      </c>
    </row>
    <row r="273" spans="1:12" x14ac:dyDescent="0.25">
      <c r="A273" s="8" t="s">
        <v>1157</v>
      </c>
      <c r="B273" s="8" t="s">
        <v>13</v>
      </c>
      <c r="D273" s="8" t="s">
        <v>56</v>
      </c>
      <c r="E273" s="11">
        <v>2003</v>
      </c>
      <c r="G273" t="s">
        <v>140</v>
      </c>
      <c r="H273" t="s">
        <v>1158</v>
      </c>
      <c r="I273" t="s">
        <v>1159</v>
      </c>
      <c r="J273" t="s">
        <v>323</v>
      </c>
      <c r="K273" t="s">
        <v>1160</v>
      </c>
      <c r="L273" t="s">
        <v>1161</v>
      </c>
    </row>
    <row r="274" spans="1:12" x14ac:dyDescent="0.25">
      <c r="A274" s="8" t="s">
        <v>1162</v>
      </c>
      <c r="B274" s="8" t="s">
        <v>13</v>
      </c>
      <c r="D274" s="8" t="s">
        <v>35</v>
      </c>
      <c r="E274" s="11">
        <v>2015</v>
      </c>
      <c r="G274" t="s">
        <v>382</v>
      </c>
      <c r="H274" t="s">
        <v>1163</v>
      </c>
      <c r="I274" t="s">
        <v>1164</v>
      </c>
      <c r="J274" t="s">
        <v>424</v>
      </c>
      <c r="K274" t="s">
        <v>1165</v>
      </c>
      <c r="L274" t="s">
        <v>1166</v>
      </c>
    </row>
    <row r="275" spans="1:12" x14ac:dyDescent="0.25">
      <c r="A275" s="8" t="s">
        <v>1167</v>
      </c>
      <c r="B275" s="8" t="s">
        <v>13</v>
      </c>
      <c r="D275" s="8" t="s">
        <v>29</v>
      </c>
      <c r="E275" s="11">
        <v>2017</v>
      </c>
      <c r="G275" t="s">
        <v>1168</v>
      </c>
      <c r="H275" t="s">
        <v>1169</v>
      </c>
      <c r="I275" t="s">
        <v>115</v>
      </c>
      <c r="J275" t="s">
        <v>613</v>
      </c>
      <c r="K275" t="s">
        <v>1170</v>
      </c>
      <c r="L275" t="s">
        <v>1171</v>
      </c>
    </row>
    <row r="276" spans="1:12" x14ac:dyDescent="0.25">
      <c r="A276" s="8" t="s">
        <v>1172</v>
      </c>
      <c r="B276" s="8" t="s">
        <v>13</v>
      </c>
      <c r="D276" s="8" t="s">
        <v>29</v>
      </c>
      <c r="E276" s="11">
        <v>2007</v>
      </c>
      <c r="G276" t="s">
        <v>78</v>
      </c>
      <c r="H276" t="s">
        <v>1173</v>
      </c>
      <c r="I276" t="s">
        <v>160</v>
      </c>
      <c r="J276" t="s">
        <v>255</v>
      </c>
      <c r="K276" t="s">
        <v>1174</v>
      </c>
      <c r="L276" t="s">
        <v>1175</v>
      </c>
    </row>
    <row r="277" spans="1:12" x14ac:dyDescent="0.25">
      <c r="A277" s="8" t="s">
        <v>1176</v>
      </c>
      <c r="B277" s="8" t="s">
        <v>13</v>
      </c>
      <c r="D277" s="8" t="s">
        <v>29</v>
      </c>
      <c r="E277" s="11">
        <v>2016</v>
      </c>
      <c r="G277" t="s">
        <v>146</v>
      </c>
      <c r="H277" t="s">
        <v>1177</v>
      </c>
      <c r="I277" t="s">
        <v>25</v>
      </c>
      <c r="J277" t="s">
        <v>39</v>
      </c>
      <c r="K277" t="s">
        <v>748</v>
      </c>
      <c r="L277" t="s">
        <v>1178</v>
      </c>
    </row>
    <row r="278" spans="1:12" x14ac:dyDescent="0.25">
      <c r="A278" s="8" t="s">
        <v>1179</v>
      </c>
      <c r="B278" s="8" t="s">
        <v>13</v>
      </c>
      <c r="D278" s="8" t="s">
        <v>29</v>
      </c>
      <c r="E278" s="11">
        <v>2015</v>
      </c>
      <c r="G278" t="s">
        <v>506</v>
      </c>
      <c r="H278" t="s">
        <v>1180</v>
      </c>
      <c r="I278" t="s">
        <v>25</v>
      </c>
      <c r="J278" t="s">
        <v>250</v>
      </c>
      <c r="K278" t="s">
        <v>1181</v>
      </c>
      <c r="L278" t="s">
        <v>1182</v>
      </c>
    </row>
    <row r="279" spans="1:12" x14ac:dyDescent="0.25">
      <c r="A279" s="8" t="s">
        <v>1183</v>
      </c>
      <c r="B279" s="8" t="s">
        <v>13</v>
      </c>
      <c r="D279" s="8" t="s">
        <v>112</v>
      </c>
      <c r="E279" s="11">
        <v>2015</v>
      </c>
      <c r="G279" t="s">
        <v>72</v>
      </c>
      <c r="H279" t="s">
        <v>1184</v>
      </c>
      <c r="I279" t="s">
        <v>25</v>
      </c>
      <c r="J279" t="s">
        <v>536</v>
      </c>
      <c r="K279" t="s">
        <v>1185</v>
      </c>
      <c r="L279" t="s">
        <v>1186</v>
      </c>
    </row>
    <row r="280" spans="1:12" x14ac:dyDescent="0.25">
      <c r="A280" s="8" t="s">
        <v>1187</v>
      </c>
      <c r="B280" s="8" t="s">
        <v>13</v>
      </c>
      <c r="D280" s="8" t="s">
        <v>35</v>
      </c>
      <c r="E280" s="11">
        <v>2015</v>
      </c>
      <c r="G280" t="s">
        <v>285</v>
      </c>
      <c r="H280" t="s">
        <v>1188</v>
      </c>
      <c r="I280" t="s">
        <v>115</v>
      </c>
      <c r="J280" t="s">
        <v>513</v>
      </c>
      <c r="K280" t="s">
        <v>1189</v>
      </c>
      <c r="L280" t="s">
        <v>1190</v>
      </c>
    </row>
    <row r="281" spans="1:12" x14ac:dyDescent="0.25">
      <c r="A281" s="8" t="s">
        <v>1191</v>
      </c>
      <c r="B281" s="8" t="s">
        <v>13</v>
      </c>
      <c r="D281" s="8" t="s">
        <v>29</v>
      </c>
      <c r="E281" s="11">
        <v>2015</v>
      </c>
      <c r="G281" t="s">
        <v>399</v>
      </c>
      <c r="H281" t="s">
        <v>1192</v>
      </c>
      <c r="I281" t="s">
        <v>1193</v>
      </c>
      <c r="J281" t="s">
        <v>1194</v>
      </c>
      <c r="K281" t="s">
        <v>1195</v>
      </c>
      <c r="L281" t="s">
        <v>1196</v>
      </c>
    </row>
    <row r="282" spans="1:12" x14ac:dyDescent="0.25">
      <c r="A282" s="8" t="s">
        <v>1197</v>
      </c>
      <c r="B282" s="8" t="s">
        <v>13</v>
      </c>
      <c r="D282" s="8" t="s">
        <v>14</v>
      </c>
      <c r="E282" s="11">
        <v>2008</v>
      </c>
      <c r="G282" t="s">
        <v>1054</v>
      </c>
      <c r="H282" t="s">
        <v>1198</v>
      </c>
      <c r="I282" t="s">
        <v>25</v>
      </c>
      <c r="J282" t="s">
        <v>155</v>
      </c>
      <c r="K282" t="s">
        <v>1199</v>
      </c>
      <c r="L282" t="s">
        <v>1200</v>
      </c>
    </row>
    <row r="283" spans="1:12" x14ac:dyDescent="0.25">
      <c r="A283" s="8" t="s">
        <v>1201</v>
      </c>
      <c r="B283" s="8" t="s">
        <v>13</v>
      </c>
      <c r="D283" s="8" t="s">
        <v>35</v>
      </c>
      <c r="E283" s="11">
        <v>2012</v>
      </c>
      <c r="G283" t="s">
        <v>295</v>
      </c>
      <c r="H283" t="s">
        <v>1145</v>
      </c>
      <c r="I283" t="s">
        <v>115</v>
      </c>
      <c r="J283" t="s">
        <v>245</v>
      </c>
      <c r="K283" t="s">
        <v>1202</v>
      </c>
      <c r="L283" t="s">
        <v>1203</v>
      </c>
    </row>
    <row r="284" spans="1:12" x14ac:dyDescent="0.25">
      <c r="A284" s="8" t="s">
        <v>1204</v>
      </c>
      <c r="B284" s="8" t="s">
        <v>13</v>
      </c>
      <c r="D284" s="8" t="s">
        <v>35</v>
      </c>
      <c r="E284" s="11">
        <v>2008</v>
      </c>
      <c r="G284" t="s">
        <v>152</v>
      </c>
      <c r="H284" t="s">
        <v>1205</v>
      </c>
      <c r="I284" t="s">
        <v>25</v>
      </c>
      <c r="J284" t="s">
        <v>123</v>
      </c>
      <c r="K284" t="s">
        <v>1206</v>
      </c>
      <c r="L284" t="s">
        <v>1207</v>
      </c>
    </row>
    <row r="285" spans="1:12" x14ac:dyDescent="0.25">
      <c r="A285" s="8" t="s">
        <v>1208</v>
      </c>
      <c r="B285" s="8" t="s">
        <v>69</v>
      </c>
      <c r="C285" s="11" t="s">
        <v>70</v>
      </c>
      <c r="D285" s="8">
        <v>0</v>
      </c>
      <c r="E285" s="11">
        <v>2016</v>
      </c>
    </row>
    <row r="286" spans="1:12" x14ac:dyDescent="0.25">
      <c r="A286" s="8" t="s">
        <v>1209</v>
      </c>
      <c r="B286" s="8" t="s">
        <v>13</v>
      </c>
      <c r="D286" s="8" t="s">
        <v>29</v>
      </c>
      <c r="E286" s="11">
        <v>2015</v>
      </c>
      <c r="G286" t="s">
        <v>327</v>
      </c>
      <c r="H286" t="s">
        <v>1210</v>
      </c>
      <c r="I286" t="s">
        <v>38</v>
      </c>
      <c r="J286" t="s">
        <v>186</v>
      </c>
      <c r="K286" t="s">
        <v>912</v>
      </c>
      <c r="L286" t="s">
        <v>1211</v>
      </c>
    </row>
    <row r="287" spans="1:12" x14ac:dyDescent="0.25">
      <c r="A287" s="8" t="s">
        <v>1212</v>
      </c>
      <c r="B287" s="8" t="s">
        <v>13</v>
      </c>
      <c r="D287" s="8" t="s">
        <v>29</v>
      </c>
      <c r="E287" s="11">
        <v>2009</v>
      </c>
      <c r="G287" t="s">
        <v>389</v>
      </c>
      <c r="H287" t="s">
        <v>1213</v>
      </c>
      <c r="I287" t="s">
        <v>518</v>
      </c>
      <c r="J287" t="s">
        <v>280</v>
      </c>
      <c r="K287" t="s">
        <v>1214</v>
      </c>
      <c r="L287" t="s">
        <v>1215</v>
      </c>
    </row>
    <row r="288" spans="1:12" x14ac:dyDescent="0.25">
      <c r="A288" s="8" t="s">
        <v>1216</v>
      </c>
      <c r="B288" s="8" t="s">
        <v>13</v>
      </c>
      <c r="D288" s="8" t="s">
        <v>14</v>
      </c>
      <c r="E288" s="11">
        <v>2014</v>
      </c>
      <c r="G288" t="s">
        <v>43</v>
      </c>
      <c r="H288" t="s">
        <v>1217</v>
      </c>
      <c r="I288" t="s">
        <v>160</v>
      </c>
      <c r="J288" t="s">
        <v>339</v>
      </c>
      <c r="K288" t="s">
        <v>1218</v>
      </c>
      <c r="L288" t="s">
        <v>1219</v>
      </c>
    </row>
    <row r="289" spans="1:12" x14ac:dyDescent="0.25">
      <c r="A289" s="8" t="s">
        <v>1220</v>
      </c>
      <c r="B289" s="8" t="s">
        <v>13</v>
      </c>
      <c r="D289" s="8" t="s">
        <v>35</v>
      </c>
      <c r="E289" s="11">
        <v>2015</v>
      </c>
      <c r="G289" t="s">
        <v>146</v>
      </c>
      <c r="H289" t="s">
        <v>1221</v>
      </c>
      <c r="I289" t="s">
        <v>25</v>
      </c>
      <c r="J289" t="s">
        <v>1194</v>
      </c>
      <c r="K289" t="s">
        <v>1222</v>
      </c>
      <c r="L289" t="s">
        <v>1223</v>
      </c>
    </row>
    <row r="290" spans="1:12" x14ac:dyDescent="0.25">
      <c r="A290" s="8" t="s">
        <v>1224</v>
      </c>
      <c r="B290" s="8" t="s">
        <v>13</v>
      </c>
      <c r="D290" s="8" t="s">
        <v>29</v>
      </c>
      <c r="E290" s="11">
        <v>2013</v>
      </c>
      <c r="G290" t="s">
        <v>134</v>
      </c>
      <c r="H290" t="s">
        <v>1225</v>
      </c>
      <c r="I290" t="s">
        <v>25</v>
      </c>
      <c r="J290" t="s">
        <v>339</v>
      </c>
      <c r="K290" t="s">
        <v>673</v>
      </c>
      <c r="L290" t="s">
        <v>1226</v>
      </c>
    </row>
    <row r="291" spans="1:12" x14ac:dyDescent="0.25">
      <c r="A291" s="8" t="s">
        <v>1227</v>
      </c>
      <c r="B291" s="8" t="s">
        <v>13</v>
      </c>
      <c r="D291" s="8" t="s">
        <v>14</v>
      </c>
      <c r="E291" s="11">
        <v>2014</v>
      </c>
      <c r="G291" t="s">
        <v>295</v>
      </c>
      <c r="H291" t="s">
        <v>1228</v>
      </c>
      <c r="I291" t="s">
        <v>25</v>
      </c>
      <c r="J291" t="s">
        <v>1229</v>
      </c>
      <c r="K291" t="s">
        <v>1230</v>
      </c>
      <c r="L291" t="s">
        <v>1231</v>
      </c>
    </row>
    <row r="292" spans="1:12" x14ac:dyDescent="0.25">
      <c r="A292" s="8" t="s">
        <v>1232</v>
      </c>
      <c r="B292" s="8" t="s">
        <v>13</v>
      </c>
      <c r="D292" s="8" t="s">
        <v>14</v>
      </c>
      <c r="E292" s="11">
        <v>2007</v>
      </c>
      <c r="G292" t="s">
        <v>152</v>
      </c>
      <c r="H292" t="s">
        <v>1233</v>
      </c>
      <c r="I292" t="s">
        <v>25</v>
      </c>
      <c r="J292" t="s">
        <v>142</v>
      </c>
      <c r="K292" t="s">
        <v>1234</v>
      </c>
      <c r="L292" t="s">
        <v>1235</v>
      </c>
    </row>
    <row r="293" spans="1:12" x14ac:dyDescent="0.25">
      <c r="A293" s="8" t="s">
        <v>1236</v>
      </c>
      <c r="B293" s="8" t="s">
        <v>13</v>
      </c>
      <c r="D293" s="8" t="s">
        <v>14</v>
      </c>
      <c r="E293" s="11">
        <v>2015</v>
      </c>
      <c r="G293" t="s">
        <v>242</v>
      </c>
      <c r="H293" t="s">
        <v>1237</v>
      </c>
      <c r="I293" t="s">
        <v>25</v>
      </c>
      <c r="J293" t="s">
        <v>303</v>
      </c>
      <c r="K293" t="s">
        <v>849</v>
      </c>
      <c r="L293" t="s">
        <v>1238</v>
      </c>
    </row>
    <row r="294" spans="1:12" x14ac:dyDescent="0.25">
      <c r="A294" s="8" t="s">
        <v>1239</v>
      </c>
      <c r="B294" s="8" t="s">
        <v>13</v>
      </c>
      <c r="D294" s="8" t="s">
        <v>29</v>
      </c>
      <c r="E294" s="11">
        <v>2014</v>
      </c>
      <c r="G294" t="s">
        <v>100</v>
      </c>
      <c r="H294" t="s">
        <v>1240</v>
      </c>
      <c r="I294" t="s">
        <v>90</v>
      </c>
      <c r="J294" t="s">
        <v>123</v>
      </c>
      <c r="K294" t="s">
        <v>1241</v>
      </c>
      <c r="L294" t="s">
        <v>1242</v>
      </c>
    </row>
    <row r="295" spans="1:12" x14ac:dyDescent="0.25">
      <c r="A295" s="8" t="s">
        <v>1243</v>
      </c>
      <c r="B295" s="8" t="s">
        <v>13</v>
      </c>
      <c r="D295" s="8" t="s">
        <v>56</v>
      </c>
      <c r="E295" s="11">
        <v>2009</v>
      </c>
      <c r="G295" t="s">
        <v>140</v>
      </c>
      <c r="H295" t="s">
        <v>1244</v>
      </c>
      <c r="I295" t="s">
        <v>51</v>
      </c>
      <c r="J295" t="s">
        <v>613</v>
      </c>
      <c r="K295" t="s">
        <v>53</v>
      </c>
      <c r="L295" t="s">
        <v>1245</v>
      </c>
    </row>
    <row r="296" spans="1:12" x14ac:dyDescent="0.25">
      <c r="A296" s="8" t="s">
        <v>1246</v>
      </c>
      <c r="B296" s="8" t="s">
        <v>13</v>
      </c>
      <c r="D296" s="8" t="s">
        <v>658</v>
      </c>
      <c r="E296" s="11">
        <v>2012</v>
      </c>
      <c r="G296" t="s">
        <v>15</v>
      </c>
      <c r="H296" t="s">
        <v>1247</v>
      </c>
      <c r="I296" t="s">
        <v>1248</v>
      </c>
      <c r="J296" t="s">
        <v>955</v>
      </c>
      <c r="K296" t="s">
        <v>1249</v>
      </c>
      <c r="L296" t="s">
        <v>1250</v>
      </c>
    </row>
    <row r="297" spans="1:12" x14ac:dyDescent="0.25">
      <c r="A297" s="8" t="s">
        <v>1251</v>
      </c>
      <c r="B297" s="8" t="s">
        <v>13</v>
      </c>
      <c r="D297" s="8" t="s">
        <v>14</v>
      </c>
      <c r="E297" s="11">
        <v>2013</v>
      </c>
      <c r="G297" t="s">
        <v>57</v>
      </c>
      <c r="H297" t="s">
        <v>1252</v>
      </c>
      <c r="I297" t="s">
        <v>1253</v>
      </c>
      <c r="J297" t="s">
        <v>226</v>
      </c>
      <c r="K297" t="s">
        <v>1254</v>
      </c>
      <c r="L297" t="s">
        <v>1255</v>
      </c>
    </row>
    <row r="298" spans="1:12" x14ac:dyDescent="0.25">
      <c r="A298" s="8" t="s">
        <v>1256</v>
      </c>
      <c r="B298" s="8" t="s">
        <v>13</v>
      </c>
      <c r="D298" s="8" t="s">
        <v>56</v>
      </c>
      <c r="E298" s="11">
        <v>2016</v>
      </c>
      <c r="G298" t="s">
        <v>140</v>
      </c>
      <c r="H298" t="s">
        <v>1257</v>
      </c>
      <c r="I298" t="s">
        <v>74</v>
      </c>
      <c r="J298" t="s">
        <v>45</v>
      </c>
      <c r="K298" t="s">
        <v>457</v>
      </c>
      <c r="L298" t="s">
        <v>1258</v>
      </c>
    </row>
    <row r="299" spans="1:12" x14ac:dyDescent="0.25">
      <c r="A299" s="8" t="s">
        <v>1259</v>
      </c>
      <c r="B299" s="8" t="s">
        <v>13</v>
      </c>
      <c r="D299" s="8" t="s">
        <v>56</v>
      </c>
      <c r="E299" s="11">
        <v>2005</v>
      </c>
      <c r="G299" t="s">
        <v>285</v>
      </c>
      <c r="H299" t="s">
        <v>1260</v>
      </c>
      <c r="I299" t="s">
        <v>25</v>
      </c>
      <c r="J299" t="s">
        <v>18</v>
      </c>
      <c r="K299" t="s">
        <v>952</v>
      </c>
      <c r="L299" t="s">
        <v>1261</v>
      </c>
    </row>
    <row r="300" spans="1:12" x14ac:dyDescent="0.25">
      <c r="A300" s="8" t="s">
        <v>1262</v>
      </c>
      <c r="B300" s="8" t="s">
        <v>69</v>
      </c>
      <c r="C300" s="11" t="s">
        <v>70</v>
      </c>
      <c r="D300" s="8">
        <v>0</v>
      </c>
      <c r="E300" s="11">
        <v>2012</v>
      </c>
    </row>
    <row r="301" spans="1:12" x14ac:dyDescent="0.25">
      <c r="A301" s="8" t="s">
        <v>1263</v>
      </c>
      <c r="B301" s="8" t="s">
        <v>13</v>
      </c>
      <c r="D301" s="8" t="s">
        <v>56</v>
      </c>
      <c r="E301" s="11">
        <v>2009</v>
      </c>
      <c r="G301" t="s">
        <v>140</v>
      </c>
      <c r="H301" t="s">
        <v>1264</v>
      </c>
      <c r="I301" t="s">
        <v>1265</v>
      </c>
      <c r="J301" t="s">
        <v>385</v>
      </c>
      <c r="K301" t="s">
        <v>753</v>
      </c>
      <c r="L301" t="s">
        <v>1266</v>
      </c>
    </row>
    <row r="302" spans="1:12" x14ac:dyDescent="0.25">
      <c r="A302" s="8" t="s">
        <v>1267</v>
      </c>
      <c r="B302" s="8" t="s">
        <v>69</v>
      </c>
      <c r="C302" s="11" t="s">
        <v>70</v>
      </c>
      <c r="D302" s="10"/>
      <c r="E302" s="9"/>
      <c r="F302" s="10"/>
      <c r="G302" s="10"/>
      <c r="H302" s="10"/>
      <c r="I302" s="10"/>
      <c r="J302" s="10"/>
      <c r="K302" s="10"/>
      <c r="L302" s="10"/>
    </row>
    <row r="303" spans="1:12" x14ac:dyDescent="0.25">
      <c r="A303" s="8" t="s">
        <v>1267</v>
      </c>
      <c r="B303" s="8" t="s">
        <v>69</v>
      </c>
      <c r="C303" s="11" t="s">
        <v>504</v>
      </c>
      <c r="D303" s="10"/>
      <c r="E303" s="9"/>
      <c r="F303" s="10"/>
      <c r="G303" s="10"/>
      <c r="H303" s="10"/>
      <c r="I303" s="10"/>
      <c r="J303" s="10"/>
      <c r="K303" s="10"/>
      <c r="L303" s="10"/>
    </row>
    <row r="304" spans="1:12" x14ac:dyDescent="0.25">
      <c r="A304" s="8" t="s">
        <v>1267</v>
      </c>
      <c r="B304" s="8" t="s">
        <v>69</v>
      </c>
      <c r="C304" s="11" t="s">
        <v>1268</v>
      </c>
      <c r="E304" s="11"/>
    </row>
    <row r="305" spans="1:12" x14ac:dyDescent="0.25">
      <c r="A305" s="8" t="s">
        <v>1267</v>
      </c>
      <c r="B305" s="8" t="s">
        <v>69</v>
      </c>
      <c r="C305" s="11" t="s">
        <v>1269</v>
      </c>
      <c r="D305" s="8">
        <v>0</v>
      </c>
      <c r="E305" s="11"/>
    </row>
    <row r="306" spans="1:12" x14ac:dyDescent="0.25">
      <c r="A306" s="8" t="s">
        <v>1270</v>
      </c>
      <c r="B306" s="8" t="s">
        <v>13</v>
      </c>
      <c r="D306" s="8" t="s">
        <v>14</v>
      </c>
      <c r="E306" s="11">
        <v>2015</v>
      </c>
      <c r="G306" t="s">
        <v>582</v>
      </c>
      <c r="H306" t="s">
        <v>1271</v>
      </c>
      <c r="I306" t="s">
        <v>25</v>
      </c>
      <c r="J306" t="s">
        <v>1272</v>
      </c>
      <c r="K306" t="s">
        <v>1273</v>
      </c>
      <c r="L306" t="s">
        <v>1274</v>
      </c>
    </row>
    <row r="307" spans="1:12" x14ac:dyDescent="0.25">
      <c r="A307" s="8" t="s">
        <v>1275</v>
      </c>
      <c r="B307" s="8" t="s">
        <v>13</v>
      </c>
      <c r="D307" s="8" t="s">
        <v>35</v>
      </c>
      <c r="E307" s="11">
        <v>2010</v>
      </c>
      <c r="G307" t="s">
        <v>382</v>
      </c>
      <c r="H307" t="s">
        <v>1276</v>
      </c>
      <c r="I307" t="s">
        <v>25</v>
      </c>
      <c r="J307" t="s">
        <v>560</v>
      </c>
      <c r="K307" t="s">
        <v>1277</v>
      </c>
      <c r="L307" t="s">
        <v>1278</v>
      </c>
    </row>
    <row r="308" spans="1:12" x14ac:dyDescent="0.25">
      <c r="A308" s="8" t="s">
        <v>1279</v>
      </c>
      <c r="B308" s="8" t="s">
        <v>13</v>
      </c>
      <c r="D308" s="8" t="s">
        <v>35</v>
      </c>
      <c r="E308" s="11">
        <v>2015</v>
      </c>
      <c r="G308" t="s">
        <v>134</v>
      </c>
      <c r="H308" t="s">
        <v>1280</v>
      </c>
      <c r="I308" t="s">
        <v>25</v>
      </c>
      <c r="J308" t="s">
        <v>102</v>
      </c>
      <c r="K308" t="s">
        <v>1281</v>
      </c>
      <c r="L308" t="s">
        <v>1282</v>
      </c>
    </row>
    <row r="309" spans="1:12" x14ac:dyDescent="0.25">
      <c r="A309" s="8" t="s">
        <v>1283</v>
      </c>
      <c r="B309" s="8" t="s">
        <v>13</v>
      </c>
      <c r="D309" s="8" t="s">
        <v>35</v>
      </c>
      <c r="E309" s="11">
        <v>2014</v>
      </c>
      <c r="G309" t="s">
        <v>236</v>
      </c>
      <c r="H309" t="s">
        <v>1284</v>
      </c>
      <c r="I309" t="s">
        <v>17</v>
      </c>
      <c r="J309" t="s">
        <v>1229</v>
      </c>
      <c r="K309" t="s">
        <v>1285</v>
      </c>
      <c r="L309" t="s">
        <v>1286</v>
      </c>
    </row>
    <row r="310" spans="1:12" x14ac:dyDescent="0.25">
      <c r="A310" s="8" t="s">
        <v>1287</v>
      </c>
      <c r="B310" s="8" t="s">
        <v>69</v>
      </c>
      <c r="C310" s="11" t="s">
        <v>70</v>
      </c>
      <c r="D310" s="8">
        <v>0</v>
      </c>
      <c r="E310" s="11">
        <v>2015</v>
      </c>
    </row>
    <row r="311" spans="1:12" x14ac:dyDescent="0.25">
      <c r="A311" s="8" t="s">
        <v>1288</v>
      </c>
      <c r="B311" s="8" t="s">
        <v>13</v>
      </c>
      <c r="D311" s="8" t="s">
        <v>29</v>
      </c>
      <c r="E311" s="11">
        <v>2014</v>
      </c>
      <c r="G311" t="s">
        <v>295</v>
      </c>
      <c r="H311" t="s">
        <v>1289</v>
      </c>
      <c r="I311" t="s">
        <v>1290</v>
      </c>
      <c r="J311" t="s">
        <v>1291</v>
      </c>
      <c r="K311" t="s">
        <v>200</v>
      </c>
      <c r="L311" t="s">
        <v>1292</v>
      </c>
    </row>
    <row r="312" spans="1:12" x14ac:dyDescent="0.25">
      <c r="A312" s="8" t="s">
        <v>1293</v>
      </c>
      <c r="B312" s="8" t="s">
        <v>13</v>
      </c>
      <c r="D312" s="8" t="s">
        <v>29</v>
      </c>
      <c r="E312" s="11">
        <v>2011</v>
      </c>
      <c r="G312" t="s">
        <v>261</v>
      </c>
      <c r="H312" t="s">
        <v>1294</v>
      </c>
      <c r="I312" t="s">
        <v>518</v>
      </c>
      <c r="J312" t="s">
        <v>513</v>
      </c>
      <c r="K312" t="s">
        <v>1295</v>
      </c>
      <c r="L312" t="s">
        <v>1296</v>
      </c>
    </row>
    <row r="313" spans="1:12" x14ac:dyDescent="0.25">
      <c r="A313" s="8" t="s">
        <v>1297</v>
      </c>
      <c r="B313" s="8" t="s">
        <v>13</v>
      </c>
      <c r="D313" s="8" t="s">
        <v>14</v>
      </c>
      <c r="E313" s="11">
        <v>2013</v>
      </c>
      <c r="G313" t="s">
        <v>184</v>
      </c>
      <c r="H313" t="s">
        <v>1298</v>
      </c>
      <c r="I313" t="s">
        <v>25</v>
      </c>
      <c r="J313" t="s">
        <v>303</v>
      </c>
      <c r="K313" t="s">
        <v>1299</v>
      </c>
      <c r="L313" t="s">
        <v>1300</v>
      </c>
    </row>
    <row r="314" spans="1:12" x14ac:dyDescent="0.25">
      <c r="A314" s="8" t="s">
        <v>1301</v>
      </c>
      <c r="B314" s="8" t="s">
        <v>13</v>
      </c>
      <c r="D314" s="8" t="s">
        <v>112</v>
      </c>
      <c r="E314" s="11">
        <v>2013</v>
      </c>
      <c r="G314" t="s">
        <v>285</v>
      </c>
      <c r="H314" t="s">
        <v>1302</v>
      </c>
      <c r="I314" t="s">
        <v>25</v>
      </c>
      <c r="J314" t="s">
        <v>955</v>
      </c>
      <c r="K314" t="s">
        <v>1100</v>
      </c>
      <c r="L314" t="s">
        <v>1303</v>
      </c>
    </row>
    <row r="315" spans="1:12" x14ac:dyDescent="0.25">
      <c r="A315" s="8" t="s">
        <v>1304</v>
      </c>
      <c r="B315" s="8" t="s">
        <v>13</v>
      </c>
      <c r="D315" s="8" t="s">
        <v>35</v>
      </c>
      <c r="E315" s="11">
        <v>2005</v>
      </c>
      <c r="G315" t="s">
        <v>140</v>
      </c>
      <c r="H315" t="s">
        <v>1036</v>
      </c>
      <c r="I315" t="s">
        <v>25</v>
      </c>
      <c r="J315" t="s">
        <v>108</v>
      </c>
      <c r="K315" t="s">
        <v>1305</v>
      </c>
      <c r="L315" t="s">
        <v>1306</v>
      </c>
    </row>
    <row r="316" spans="1:12" x14ac:dyDescent="0.25">
      <c r="A316" s="8" t="s">
        <v>1307</v>
      </c>
      <c r="B316" s="8" t="s">
        <v>13</v>
      </c>
      <c r="D316" s="8" t="s">
        <v>35</v>
      </c>
      <c r="E316" s="11">
        <v>2014</v>
      </c>
      <c r="G316" t="s">
        <v>152</v>
      </c>
      <c r="H316" t="s">
        <v>1308</v>
      </c>
      <c r="I316" t="s">
        <v>38</v>
      </c>
      <c r="J316" t="s">
        <v>155</v>
      </c>
      <c r="K316" t="s">
        <v>1309</v>
      </c>
      <c r="L316" t="s">
        <v>1310</v>
      </c>
    </row>
    <row r="317" spans="1:12" x14ac:dyDescent="0.25">
      <c r="A317" s="8" t="s">
        <v>1311</v>
      </c>
      <c r="B317" s="8" t="s">
        <v>13</v>
      </c>
      <c r="D317" s="8" t="s">
        <v>35</v>
      </c>
      <c r="E317" s="11">
        <v>2010</v>
      </c>
      <c r="G317" t="s">
        <v>184</v>
      </c>
      <c r="H317" t="s">
        <v>1312</v>
      </c>
      <c r="I317" t="s">
        <v>25</v>
      </c>
      <c r="J317" t="s">
        <v>951</v>
      </c>
      <c r="K317" t="s">
        <v>1313</v>
      </c>
      <c r="L317" t="s">
        <v>1314</v>
      </c>
    </row>
    <row r="318" spans="1:12" x14ac:dyDescent="0.25">
      <c r="A318" s="8" t="s">
        <v>1315</v>
      </c>
      <c r="B318" s="8" t="s">
        <v>13</v>
      </c>
      <c r="D318" s="8" t="s">
        <v>112</v>
      </c>
      <c r="E318" s="11">
        <v>2011</v>
      </c>
      <c r="G318" t="s">
        <v>192</v>
      </c>
      <c r="H318" t="s">
        <v>1316</v>
      </c>
      <c r="I318" t="s">
        <v>25</v>
      </c>
      <c r="J318" t="s">
        <v>613</v>
      </c>
      <c r="K318" t="s">
        <v>1317</v>
      </c>
      <c r="L318" t="s">
        <v>1318</v>
      </c>
    </row>
    <row r="319" spans="1:12" x14ac:dyDescent="0.25">
      <c r="A319" s="8" t="s">
        <v>1319</v>
      </c>
      <c r="B319" s="8" t="s">
        <v>13</v>
      </c>
      <c r="D319" s="8" t="s">
        <v>35</v>
      </c>
      <c r="E319" s="11">
        <v>2007</v>
      </c>
      <c r="G319" t="s">
        <v>261</v>
      </c>
      <c r="H319" t="s">
        <v>1320</v>
      </c>
      <c r="I319" t="s">
        <v>1321</v>
      </c>
      <c r="J319" t="s">
        <v>1322</v>
      </c>
      <c r="K319" t="s">
        <v>1323</v>
      </c>
      <c r="L319" t="s">
        <v>1324</v>
      </c>
    </row>
    <row r="320" spans="1:12" x14ac:dyDescent="0.25">
      <c r="A320" s="8" t="s">
        <v>1325</v>
      </c>
      <c r="B320" s="8" t="s">
        <v>13</v>
      </c>
      <c r="D320" s="8" t="s">
        <v>112</v>
      </c>
      <c r="E320" s="11">
        <v>2013</v>
      </c>
      <c r="G320" t="s">
        <v>15</v>
      </c>
      <c r="H320" t="s">
        <v>1326</v>
      </c>
      <c r="I320" t="s">
        <v>74</v>
      </c>
      <c r="J320" t="s">
        <v>323</v>
      </c>
      <c r="K320" t="s">
        <v>1327</v>
      </c>
      <c r="L320" t="s">
        <v>1328</v>
      </c>
    </row>
    <row r="321" spans="1:12" x14ac:dyDescent="0.25">
      <c r="A321" s="8" t="s">
        <v>1329</v>
      </c>
      <c r="B321" s="8" t="s">
        <v>69</v>
      </c>
      <c r="C321" s="11" t="s">
        <v>70</v>
      </c>
      <c r="D321" s="8">
        <v>0</v>
      </c>
      <c r="E321" s="11">
        <v>2015</v>
      </c>
    </row>
    <row r="322" spans="1:12" x14ac:dyDescent="0.25">
      <c r="A322" s="8" t="s">
        <v>1330</v>
      </c>
      <c r="B322" s="8" t="s">
        <v>13</v>
      </c>
      <c r="D322" s="8" t="s">
        <v>14</v>
      </c>
      <c r="E322" s="11">
        <v>2011</v>
      </c>
      <c r="G322" t="s">
        <v>127</v>
      </c>
      <c r="H322" t="s">
        <v>1331</v>
      </c>
      <c r="I322" t="s">
        <v>115</v>
      </c>
      <c r="J322" t="s">
        <v>303</v>
      </c>
      <c r="K322" t="s">
        <v>1332</v>
      </c>
      <c r="L322" t="s">
        <v>1333</v>
      </c>
    </row>
    <row r="323" spans="1:12" x14ac:dyDescent="0.25">
      <c r="A323" s="8" t="s">
        <v>1334</v>
      </c>
      <c r="B323" s="8" t="s">
        <v>13</v>
      </c>
      <c r="D323" s="8" t="s">
        <v>56</v>
      </c>
      <c r="E323" s="11">
        <v>2009</v>
      </c>
      <c r="G323" t="s">
        <v>78</v>
      </c>
      <c r="H323" t="s">
        <v>1335</v>
      </c>
      <c r="I323" t="s">
        <v>1336</v>
      </c>
      <c r="J323" t="s">
        <v>123</v>
      </c>
      <c r="K323" t="s">
        <v>1337</v>
      </c>
      <c r="L323" t="s">
        <v>1338</v>
      </c>
    </row>
    <row r="324" spans="1:12" x14ac:dyDescent="0.25">
      <c r="A324" s="8" t="s">
        <v>1339</v>
      </c>
      <c r="B324" s="8" t="s">
        <v>13</v>
      </c>
      <c r="D324" s="8" t="s">
        <v>56</v>
      </c>
      <c r="E324" s="11">
        <v>2009</v>
      </c>
      <c r="G324" t="s">
        <v>64</v>
      </c>
      <c r="H324" t="s">
        <v>1340</v>
      </c>
      <c r="I324" t="s">
        <v>115</v>
      </c>
      <c r="J324" t="s">
        <v>269</v>
      </c>
      <c r="K324" t="s">
        <v>1341</v>
      </c>
      <c r="L324" t="s">
        <v>1342</v>
      </c>
    </row>
    <row r="325" spans="1:12" x14ac:dyDescent="0.25">
      <c r="A325" s="8" t="s">
        <v>1343</v>
      </c>
      <c r="B325" s="8" t="s">
        <v>13</v>
      </c>
      <c r="D325" s="8" t="s">
        <v>112</v>
      </c>
      <c r="E325" s="11">
        <v>2015</v>
      </c>
      <c r="G325" t="s">
        <v>192</v>
      </c>
      <c r="H325" t="s">
        <v>1344</v>
      </c>
      <c r="I325" t="s">
        <v>25</v>
      </c>
      <c r="J325" t="s">
        <v>155</v>
      </c>
      <c r="K325" t="s">
        <v>1345</v>
      </c>
      <c r="L325" t="s">
        <v>1346</v>
      </c>
    </row>
    <row r="326" spans="1:12" x14ac:dyDescent="0.25">
      <c r="A326" s="8" t="s">
        <v>1347</v>
      </c>
      <c r="B326" s="8" t="s">
        <v>13</v>
      </c>
      <c r="D326" s="8" t="s">
        <v>35</v>
      </c>
      <c r="E326" s="11">
        <v>2009</v>
      </c>
      <c r="F326" t="s">
        <v>1348</v>
      </c>
      <c r="G326" t="s">
        <v>285</v>
      </c>
      <c r="H326" t="s">
        <v>1349</v>
      </c>
      <c r="I326" t="s">
        <v>115</v>
      </c>
      <c r="J326" t="s">
        <v>180</v>
      </c>
      <c r="K326" t="s">
        <v>1350</v>
      </c>
      <c r="L326" t="s">
        <v>1351</v>
      </c>
    </row>
    <row r="327" spans="1:12" x14ac:dyDescent="0.25">
      <c r="A327" s="8" t="s">
        <v>1352</v>
      </c>
      <c r="B327" s="8" t="s">
        <v>13</v>
      </c>
      <c r="D327" s="8" t="s">
        <v>35</v>
      </c>
      <c r="E327" s="11">
        <v>2016</v>
      </c>
      <c r="G327" t="s">
        <v>506</v>
      </c>
      <c r="H327" t="s">
        <v>1353</v>
      </c>
      <c r="I327" t="s">
        <v>25</v>
      </c>
      <c r="J327" t="s">
        <v>385</v>
      </c>
      <c r="K327" t="s">
        <v>1354</v>
      </c>
      <c r="L327" t="s">
        <v>1355</v>
      </c>
    </row>
    <row r="328" spans="1:12" x14ac:dyDescent="0.25">
      <c r="A328" s="8" t="s">
        <v>1356</v>
      </c>
      <c r="B328" s="8" t="s">
        <v>13</v>
      </c>
      <c r="D328" s="8" t="s">
        <v>35</v>
      </c>
      <c r="E328" s="11">
        <v>2010</v>
      </c>
      <c r="G328" t="s">
        <v>72</v>
      </c>
      <c r="H328" t="s">
        <v>1357</v>
      </c>
      <c r="I328" t="s">
        <v>338</v>
      </c>
      <c r="J328" t="s">
        <v>600</v>
      </c>
      <c r="K328" t="s">
        <v>1358</v>
      </c>
      <c r="L328" t="s">
        <v>1359</v>
      </c>
    </row>
    <row r="329" spans="1:12" x14ac:dyDescent="0.25">
      <c r="A329" s="8" t="s">
        <v>1360</v>
      </c>
      <c r="B329" s="8" t="s">
        <v>13</v>
      </c>
      <c r="D329" s="8" t="s">
        <v>56</v>
      </c>
      <c r="E329" s="11">
        <v>2004</v>
      </c>
      <c r="G329" t="s">
        <v>399</v>
      </c>
      <c r="H329" t="s">
        <v>1044</v>
      </c>
      <c r="I329" t="s">
        <v>626</v>
      </c>
      <c r="J329" t="s">
        <v>174</v>
      </c>
      <c r="K329" t="s">
        <v>1277</v>
      </c>
      <c r="L329" t="s">
        <v>1361</v>
      </c>
    </row>
    <row r="330" spans="1:12" x14ac:dyDescent="0.25">
      <c r="A330" s="8" t="s">
        <v>1362</v>
      </c>
      <c r="B330" s="8" t="s">
        <v>69</v>
      </c>
      <c r="C330" s="11" t="s">
        <v>70</v>
      </c>
      <c r="E330" s="11"/>
    </row>
    <row r="331" spans="1:12" x14ac:dyDescent="0.25">
      <c r="A331" s="8" t="s">
        <v>1363</v>
      </c>
      <c r="B331" s="8" t="s">
        <v>13</v>
      </c>
      <c r="D331" s="8">
        <v>0</v>
      </c>
      <c r="E331" s="11"/>
    </row>
    <row r="332" spans="1:12" x14ac:dyDescent="0.25">
      <c r="A332" s="8" t="s">
        <v>1364</v>
      </c>
      <c r="B332" s="8" t="s">
        <v>13</v>
      </c>
      <c r="D332" s="8" t="s">
        <v>56</v>
      </c>
      <c r="E332" s="11">
        <v>2015</v>
      </c>
      <c r="G332" t="s">
        <v>184</v>
      </c>
      <c r="H332" t="s">
        <v>1365</v>
      </c>
      <c r="I332" t="s">
        <v>25</v>
      </c>
      <c r="J332" t="s">
        <v>39</v>
      </c>
      <c r="K332" t="s">
        <v>942</v>
      </c>
      <c r="L332" t="s">
        <v>1366</v>
      </c>
    </row>
    <row r="333" spans="1:12" x14ac:dyDescent="0.25">
      <c r="A333" s="8" t="s">
        <v>1367</v>
      </c>
      <c r="B333" s="8" t="s">
        <v>13</v>
      </c>
      <c r="D333" s="8" t="s">
        <v>112</v>
      </c>
      <c r="E333" s="11">
        <v>2016</v>
      </c>
      <c r="G333" t="s">
        <v>399</v>
      </c>
      <c r="H333" t="s">
        <v>1368</v>
      </c>
      <c r="I333" t="s">
        <v>594</v>
      </c>
      <c r="J333" t="s">
        <v>578</v>
      </c>
      <c r="K333" t="s">
        <v>1142</v>
      </c>
      <c r="L333" t="s">
        <v>1369</v>
      </c>
    </row>
    <row r="334" spans="1:12" x14ac:dyDescent="0.25">
      <c r="A334" s="8" t="s">
        <v>1370</v>
      </c>
      <c r="B334" s="8" t="s">
        <v>13</v>
      </c>
      <c r="D334" s="8" t="s">
        <v>29</v>
      </c>
      <c r="E334" s="11">
        <v>2011</v>
      </c>
      <c r="G334" t="s">
        <v>295</v>
      </c>
      <c r="H334" t="s">
        <v>1331</v>
      </c>
      <c r="I334" t="s">
        <v>419</v>
      </c>
      <c r="J334" t="s">
        <v>955</v>
      </c>
      <c r="K334" t="s">
        <v>1076</v>
      </c>
      <c r="L334" t="s">
        <v>1371</v>
      </c>
    </row>
    <row r="335" spans="1:12" x14ac:dyDescent="0.25">
      <c r="A335" s="8" t="s">
        <v>1372</v>
      </c>
      <c r="B335" s="8" t="s">
        <v>13</v>
      </c>
      <c r="D335" s="8" t="s">
        <v>35</v>
      </c>
      <c r="E335" s="11">
        <v>2016</v>
      </c>
      <c r="G335" t="s">
        <v>23</v>
      </c>
      <c r="H335" t="s">
        <v>1373</v>
      </c>
      <c r="I335" t="s">
        <v>115</v>
      </c>
      <c r="J335" t="s">
        <v>1374</v>
      </c>
      <c r="K335" t="s">
        <v>1375</v>
      </c>
      <c r="L335" t="s">
        <v>1376</v>
      </c>
    </row>
    <row r="336" spans="1:12" x14ac:dyDescent="0.25">
      <c r="A336" s="8" t="s">
        <v>1377</v>
      </c>
      <c r="B336" s="8" t="s">
        <v>13</v>
      </c>
      <c r="D336" s="8" t="s">
        <v>35</v>
      </c>
      <c r="E336" s="11">
        <v>2015</v>
      </c>
      <c r="G336" t="s">
        <v>382</v>
      </c>
      <c r="H336" t="s">
        <v>1378</v>
      </c>
      <c r="I336" t="s">
        <v>1379</v>
      </c>
      <c r="J336" t="s">
        <v>245</v>
      </c>
      <c r="K336" t="s">
        <v>1380</v>
      </c>
      <c r="L336" t="s">
        <v>1381</v>
      </c>
    </row>
    <row r="337" spans="1:12" x14ac:dyDescent="0.25">
      <c r="A337" s="8" t="s">
        <v>1382</v>
      </c>
      <c r="B337" s="8" t="s">
        <v>13</v>
      </c>
      <c r="D337" s="8" t="s">
        <v>56</v>
      </c>
      <c r="E337" s="11">
        <v>2010</v>
      </c>
      <c r="G337" t="s">
        <v>64</v>
      </c>
      <c r="H337" t="s">
        <v>1383</v>
      </c>
      <c r="I337" t="s">
        <v>38</v>
      </c>
      <c r="J337" t="s">
        <v>385</v>
      </c>
      <c r="K337" t="s">
        <v>1384</v>
      </c>
      <c r="L337" t="s">
        <v>1385</v>
      </c>
    </row>
    <row r="338" spans="1:12" x14ac:dyDescent="0.25">
      <c r="A338" s="8" t="s">
        <v>1386</v>
      </c>
      <c r="B338" s="8" t="s">
        <v>13</v>
      </c>
      <c r="D338" s="8" t="s">
        <v>35</v>
      </c>
      <c r="E338" s="11">
        <v>2016</v>
      </c>
      <c r="G338" t="s">
        <v>146</v>
      </c>
      <c r="H338" t="s">
        <v>1387</v>
      </c>
      <c r="I338" t="s">
        <v>1388</v>
      </c>
      <c r="J338" t="s">
        <v>424</v>
      </c>
      <c r="K338" t="s">
        <v>1389</v>
      </c>
      <c r="L338" t="s">
        <v>1390</v>
      </c>
    </row>
    <row r="339" spans="1:12" x14ac:dyDescent="0.25">
      <c r="A339" s="8" t="s">
        <v>1391</v>
      </c>
      <c r="B339" s="8" t="s">
        <v>13</v>
      </c>
      <c r="D339" s="8" t="s">
        <v>56</v>
      </c>
      <c r="E339" s="11">
        <v>2015</v>
      </c>
      <c r="G339" t="s">
        <v>184</v>
      </c>
      <c r="H339" t="s">
        <v>1392</v>
      </c>
      <c r="I339" t="s">
        <v>51</v>
      </c>
      <c r="J339" t="s">
        <v>85</v>
      </c>
      <c r="K339" t="s">
        <v>1393</v>
      </c>
      <c r="L339" t="s">
        <v>1394</v>
      </c>
    </row>
    <row r="340" spans="1:12" x14ac:dyDescent="0.25">
      <c r="A340" s="8" t="s">
        <v>1395</v>
      </c>
      <c r="B340" s="8" t="s">
        <v>13</v>
      </c>
      <c r="D340" s="8" t="s">
        <v>29</v>
      </c>
      <c r="E340" s="11">
        <v>2017</v>
      </c>
      <c r="G340" t="s">
        <v>134</v>
      </c>
      <c r="H340" t="s">
        <v>1396</v>
      </c>
      <c r="I340" t="s">
        <v>338</v>
      </c>
      <c r="J340" t="s">
        <v>385</v>
      </c>
      <c r="K340" t="s">
        <v>1397</v>
      </c>
      <c r="L340" t="s">
        <v>1398</v>
      </c>
    </row>
    <row r="341" spans="1:12" x14ac:dyDescent="0.25">
      <c r="A341" s="8" t="s">
        <v>1399</v>
      </c>
      <c r="B341" s="8" t="s">
        <v>13</v>
      </c>
      <c r="D341" s="8" t="s">
        <v>112</v>
      </c>
      <c r="E341" s="11">
        <v>2014</v>
      </c>
      <c r="G341" t="s">
        <v>72</v>
      </c>
      <c r="H341" t="s">
        <v>1400</v>
      </c>
      <c r="I341" t="s">
        <v>1159</v>
      </c>
      <c r="J341" t="s">
        <v>1401</v>
      </c>
      <c r="K341" t="s">
        <v>1402</v>
      </c>
      <c r="L341" t="s">
        <v>1403</v>
      </c>
    </row>
    <row r="342" spans="1:12" x14ac:dyDescent="0.25">
      <c r="A342" s="8" t="s">
        <v>1404</v>
      </c>
      <c r="B342" s="8" t="s">
        <v>13</v>
      </c>
      <c r="D342" s="8" t="s">
        <v>112</v>
      </c>
      <c r="E342" s="11">
        <v>2013</v>
      </c>
      <c r="G342" t="s">
        <v>134</v>
      </c>
      <c r="H342" t="s">
        <v>1405</v>
      </c>
      <c r="I342" t="s">
        <v>25</v>
      </c>
      <c r="J342" t="s">
        <v>26</v>
      </c>
      <c r="K342" t="s">
        <v>1406</v>
      </c>
      <c r="L342" t="s">
        <v>1407</v>
      </c>
    </row>
    <row r="343" spans="1:12" x14ac:dyDescent="0.25">
      <c r="A343" s="8" t="s">
        <v>1408</v>
      </c>
      <c r="B343" s="8" t="s">
        <v>13</v>
      </c>
      <c r="D343" s="8" t="s">
        <v>35</v>
      </c>
      <c r="E343" s="11">
        <v>2016</v>
      </c>
      <c r="G343" t="s">
        <v>466</v>
      </c>
      <c r="H343" t="s">
        <v>1409</v>
      </c>
      <c r="I343" t="s">
        <v>25</v>
      </c>
      <c r="J343" t="s">
        <v>174</v>
      </c>
      <c r="K343" t="s">
        <v>1410</v>
      </c>
      <c r="L343" t="s">
        <v>1411</v>
      </c>
    </row>
    <row r="344" spans="1:12" x14ac:dyDescent="0.25">
      <c r="A344" s="8" t="s">
        <v>1412</v>
      </c>
      <c r="B344" s="8" t="s">
        <v>13</v>
      </c>
      <c r="D344" s="8" t="s">
        <v>29</v>
      </c>
      <c r="E344" s="11">
        <v>2016</v>
      </c>
      <c r="G344" t="s">
        <v>399</v>
      </c>
      <c r="H344" t="s">
        <v>963</v>
      </c>
      <c r="I344" t="s">
        <v>25</v>
      </c>
      <c r="J344" t="s">
        <v>216</v>
      </c>
      <c r="K344" t="s">
        <v>1413</v>
      </c>
      <c r="L344" t="s">
        <v>1414</v>
      </c>
    </row>
    <row r="345" spans="1:12" x14ac:dyDescent="0.25">
      <c r="A345" s="8" t="s">
        <v>1415</v>
      </c>
      <c r="B345" s="8" t="s">
        <v>13</v>
      </c>
      <c r="D345" s="8" t="s">
        <v>35</v>
      </c>
      <c r="E345" s="11">
        <v>2015</v>
      </c>
      <c r="G345" t="s">
        <v>23</v>
      </c>
      <c r="H345" t="s">
        <v>1416</v>
      </c>
      <c r="I345" t="s">
        <v>774</v>
      </c>
      <c r="J345" t="s">
        <v>330</v>
      </c>
      <c r="K345" t="s">
        <v>1417</v>
      </c>
      <c r="L345" t="s">
        <v>1418</v>
      </c>
    </row>
    <row r="346" spans="1:12" x14ac:dyDescent="0.25">
      <c r="A346" s="8" t="s">
        <v>1419</v>
      </c>
      <c r="B346" s="8" t="s">
        <v>13</v>
      </c>
      <c r="D346" s="8" t="s">
        <v>29</v>
      </c>
      <c r="E346" s="11">
        <v>2014</v>
      </c>
      <c r="G346" t="s">
        <v>399</v>
      </c>
      <c r="H346" t="s">
        <v>1420</v>
      </c>
      <c r="I346" t="s">
        <v>1421</v>
      </c>
      <c r="J346" t="s">
        <v>108</v>
      </c>
      <c r="K346" t="s">
        <v>1422</v>
      </c>
      <c r="L346" t="s">
        <v>1423</v>
      </c>
    </row>
    <row r="347" spans="1:12" x14ac:dyDescent="0.25">
      <c r="A347" s="8" t="s">
        <v>1424</v>
      </c>
      <c r="B347" s="8" t="s">
        <v>13</v>
      </c>
      <c r="D347" s="8" t="s">
        <v>56</v>
      </c>
      <c r="E347" s="11">
        <v>2015</v>
      </c>
      <c r="G347" t="s">
        <v>582</v>
      </c>
      <c r="H347" t="s">
        <v>1425</v>
      </c>
      <c r="I347" t="s">
        <v>25</v>
      </c>
      <c r="J347" t="s">
        <v>129</v>
      </c>
      <c r="K347" t="s">
        <v>1426</v>
      </c>
      <c r="L347" t="s">
        <v>1427</v>
      </c>
    </row>
    <row r="348" spans="1:12" x14ac:dyDescent="0.25">
      <c r="A348" s="8" t="s">
        <v>1428</v>
      </c>
      <c r="B348" s="8" t="s">
        <v>13</v>
      </c>
      <c r="D348" s="8" t="s">
        <v>29</v>
      </c>
      <c r="E348" s="11">
        <v>2016</v>
      </c>
      <c r="G348" t="s">
        <v>152</v>
      </c>
      <c r="H348" t="s">
        <v>1429</v>
      </c>
      <c r="I348" t="s">
        <v>1430</v>
      </c>
      <c r="J348" t="s">
        <v>226</v>
      </c>
      <c r="K348" t="s">
        <v>1431</v>
      </c>
      <c r="L348" t="s">
        <v>1432</v>
      </c>
    </row>
    <row r="349" spans="1:12" x14ac:dyDescent="0.25">
      <c r="A349" s="8" t="s">
        <v>1433</v>
      </c>
      <c r="B349" s="8" t="s">
        <v>13</v>
      </c>
      <c r="D349" s="8" t="s">
        <v>56</v>
      </c>
      <c r="E349" s="11">
        <v>2016</v>
      </c>
      <c r="G349" t="s">
        <v>106</v>
      </c>
      <c r="H349" t="s">
        <v>733</v>
      </c>
      <c r="I349" t="s">
        <v>25</v>
      </c>
      <c r="J349" t="s">
        <v>255</v>
      </c>
      <c r="K349" t="s">
        <v>1434</v>
      </c>
      <c r="L349" t="s">
        <v>1435</v>
      </c>
    </row>
    <row r="350" spans="1:12" x14ac:dyDescent="0.25">
      <c r="A350" s="8" t="s">
        <v>1436</v>
      </c>
      <c r="B350" s="8" t="s">
        <v>13</v>
      </c>
      <c r="D350" s="8" t="s">
        <v>35</v>
      </c>
      <c r="E350" s="11">
        <v>2015</v>
      </c>
      <c r="G350" t="s">
        <v>78</v>
      </c>
      <c r="H350" t="s">
        <v>1437</v>
      </c>
      <c r="I350" t="s">
        <v>25</v>
      </c>
      <c r="J350" t="s">
        <v>39</v>
      </c>
      <c r="K350" t="s">
        <v>1438</v>
      </c>
      <c r="L350" t="s">
        <v>1439</v>
      </c>
    </row>
    <row r="351" spans="1:12" x14ac:dyDescent="0.25">
      <c r="A351" s="8" t="s">
        <v>1440</v>
      </c>
      <c r="B351" s="8" t="s">
        <v>13</v>
      </c>
      <c r="D351" s="8" t="s">
        <v>35</v>
      </c>
      <c r="E351" s="11">
        <v>2011</v>
      </c>
      <c r="G351" t="s">
        <v>295</v>
      </c>
      <c r="H351" t="s">
        <v>919</v>
      </c>
      <c r="I351" t="s">
        <v>25</v>
      </c>
      <c r="J351" t="s">
        <v>123</v>
      </c>
      <c r="K351" t="s">
        <v>1441</v>
      </c>
      <c r="L351" t="s">
        <v>1442</v>
      </c>
    </row>
    <row r="352" spans="1:12" x14ac:dyDescent="0.25">
      <c r="A352" s="8" t="s">
        <v>1443</v>
      </c>
      <c r="B352" s="8" t="s">
        <v>13</v>
      </c>
      <c r="D352" s="8" t="s">
        <v>56</v>
      </c>
      <c r="E352" s="11">
        <v>2015</v>
      </c>
      <c r="G352" t="s">
        <v>399</v>
      </c>
      <c r="H352" t="s">
        <v>1331</v>
      </c>
      <c r="I352" t="s">
        <v>51</v>
      </c>
      <c r="J352" t="s">
        <v>330</v>
      </c>
      <c r="K352" t="s">
        <v>1444</v>
      </c>
      <c r="L352" t="s">
        <v>1445</v>
      </c>
    </row>
    <row r="353" spans="1:12" x14ac:dyDescent="0.25">
      <c r="A353" s="8" t="s">
        <v>1446</v>
      </c>
      <c r="B353" s="8" t="s">
        <v>13</v>
      </c>
      <c r="D353" s="8">
        <v>0</v>
      </c>
      <c r="E353" s="11"/>
    </row>
    <row r="354" spans="1:12" x14ac:dyDescent="0.25">
      <c r="A354" s="8" t="s">
        <v>1447</v>
      </c>
      <c r="B354" s="8" t="s">
        <v>13</v>
      </c>
      <c r="D354" s="8" t="s">
        <v>35</v>
      </c>
      <c r="E354" s="11">
        <v>2012</v>
      </c>
      <c r="G354" t="s">
        <v>23</v>
      </c>
      <c r="H354" t="s">
        <v>1448</v>
      </c>
      <c r="I354" t="s">
        <v>25</v>
      </c>
      <c r="J354" t="s">
        <v>1229</v>
      </c>
      <c r="K354" t="s">
        <v>1449</v>
      </c>
      <c r="L354" t="s">
        <v>1450</v>
      </c>
    </row>
    <row r="355" spans="1:12" x14ac:dyDescent="0.25">
      <c r="A355" s="8" t="s">
        <v>1451</v>
      </c>
      <c r="B355" s="8" t="s">
        <v>13</v>
      </c>
      <c r="D355" s="8" t="s">
        <v>792</v>
      </c>
      <c r="E355" s="11">
        <v>2015</v>
      </c>
      <c r="I355" t="s">
        <v>115</v>
      </c>
      <c r="J355" t="s">
        <v>1452</v>
      </c>
      <c r="K355" t="s">
        <v>1453</v>
      </c>
      <c r="L355" t="s">
        <v>1454</v>
      </c>
    </row>
    <row r="356" spans="1:12" x14ac:dyDescent="0.25">
      <c r="A356" s="8" t="s">
        <v>1455</v>
      </c>
      <c r="B356" s="8" t="s">
        <v>13</v>
      </c>
      <c r="D356" s="8" t="s">
        <v>14</v>
      </c>
      <c r="E356" s="11">
        <v>2014</v>
      </c>
      <c r="G356" t="s">
        <v>880</v>
      </c>
      <c r="H356" t="s">
        <v>1456</v>
      </c>
      <c r="I356" t="s">
        <v>1457</v>
      </c>
      <c r="J356" t="s">
        <v>269</v>
      </c>
      <c r="K356" t="s">
        <v>1458</v>
      </c>
      <c r="L356" t="s">
        <v>1459</v>
      </c>
    </row>
    <row r="357" spans="1:12" x14ac:dyDescent="0.25">
      <c r="A357" s="8" t="s">
        <v>1460</v>
      </c>
      <c r="B357" s="8" t="s">
        <v>13</v>
      </c>
      <c r="D357" s="8" t="s">
        <v>29</v>
      </c>
      <c r="E357" s="11">
        <v>1998</v>
      </c>
      <c r="G357" t="s">
        <v>382</v>
      </c>
      <c r="H357" t="s">
        <v>1461</v>
      </c>
      <c r="I357" t="s">
        <v>1462</v>
      </c>
      <c r="J357" t="s">
        <v>180</v>
      </c>
      <c r="K357" t="s">
        <v>1463</v>
      </c>
      <c r="L357" t="s">
        <v>1464</v>
      </c>
    </row>
    <row r="358" spans="1:12" x14ac:dyDescent="0.25">
      <c r="A358" s="8" t="s">
        <v>1465</v>
      </c>
      <c r="B358" s="8" t="s">
        <v>69</v>
      </c>
      <c r="C358" s="11" t="s">
        <v>70</v>
      </c>
      <c r="E358" s="11"/>
    </row>
    <row r="359" spans="1:12" x14ac:dyDescent="0.25">
      <c r="A359" s="8" t="s">
        <v>1466</v>
      </c>
      <c r="B359" s="8" t="s">
        <v>13</v>
      </c>
      <c r="D359" s="8" t="s">
        <v>112</v>
      </c>
      <c r="E359" s="11">
        <v>2014</v>
      </c>
      <c r="G359" t="s">
        <v>236</v>
      </c>
      <c r="H359" t="s">
        <v>1467</v>
      </c>
      <c r="I359" t="s">
        <v>115</v>
      </c>
      <c r="J359" t="s">
        <v>560</v>
      </c>
      <c r="K359" t="s">
        <v>1468</v>
      </c>
      <c r="L359" t="s">
        <v>1469</v>
      </c>
    </row>
    <row r="360" spans="1:12" x14ac:dyDescent="0.25">
      <c r="A360" s="8" t="s">
        <v>1470</v>
      </c>
      <c r="B360" s="8" t="s">
        <v>13</v>
      </c>
      <c r="D360" s="8" t="s">
        <v>112</v>
      </c>
      <c r="E360" s="11">
        <v>2017</v>
      </c>
      <c r="G360" t="s">
        <v>140</v>
      </c>
      <c r="H360" t="s">
        <v>1471</v>
      </c>
      <c r="I360" t="s">
        <v>115</v>
      </c>
      <c r="J360" t="s">
        <v>245</v>
      </c>
      <c r="K360" t="s">
        <v>1472</v>
      </c>
      <c r="L360" t="s">
        <v>1473</v>
      </c>
    </row>
    <row r="361" spans="1:12" x14ac:dyDescent="0.25">
      <c r="A361" s="8" t="s">
        <v>1474</v>
      </c>
      <c r="B361" s="8" t="s">
        <v>13</v>
      </c>
      <c r="D361" s="8" t="s">
        <v>35</v>
      </c>
      <c r="E361" s="11">
        <v>2016</v>
      </c>
      <c r="G361" t="s">
        <v>236</v>
      </c>
      <c r="H361" t="s">
        <v>1475</v>
      </c>
      <c r="I361" t="s">
        <v>160</v>
      </c>
      <c r="J361" t="s">
        <v>424</v>
      </c>
      <c r="K361" t="s">
        <v>1476</v>
      </c>
      <c r="L361" t="s">
        <v>1477</v>
      </c>
    </row>
    <row r="362" spans="1:12" x14ac:dyDescent="0.25">
      <c r="A362" s="8" t="s">
        <v>1478</v>
      </c>
      <c r="B362" s="8" t="s">
        <v>13</v>
      </c>
      <c r="D362" s="8" t="s">
        <v>56</v>
      </c>
      <c r="E362" s="11">
        <v>2008</v>
      </c>
      <c r="F362" t="s">
        <v>1479</v>
      </c>
      <c r="G362" t="s">
        <v>140</v>
      </c>
      <c r="H362" t="s">
        <v>1480</v>
      </c>
      <c r="I362" t="s">
        <v>594</v>
      </c>
      <c r="J362" t="s">
        <v>123</v>
      </c>
      <c r="K362" t="s">
        <v>1481</v>
      </c>
      <c r="L362" t="s">
        <v>1482</v>
      </c>
    </row>
    <row r="363" spans="1:12" x14ac:dyDescent="0.25">
      <c r="A363" s="5" t="s">
        <v>1483</v>
      </c>
      <c r="B363" s="8" t="s">
        <v>13</v>
      </c>
      <c r="D363" s="8" t="s">
        <v>14</v>
      </c>
      <c r="E363" s="11">
        <v>2011</v>
      </c>
      <c r="F363" t="s">
        <v>1484</v>
      </c>
      <c r="G363" t="s">
        <v>72</v>
      </c>
      <c r="H363" t="s">
        <v>58</v>
      </c>
      <c r="I363" t="s">
        <v>1485</v>
      </c>
      <c r="J363" t="s">
        <v>180</v>
      </c>
      <c r="K363" t="s">
        <v>1481</v>
      </c>
      <c r="L363" t="s">
        <v>1486</v>
      </c>
    </row>
    <row r="364" spans="1:12" x14ac:dyDescent="0.25">
      <c r="A364" s="8" t="s">
        <v>1487</v>
      </c>
      <c r="B364" s="8" t="s">
        <v>13</v>
      </c>
      <c r="D364" s="8" t="s">
        <v>35</v>
      </c>
      <c r="E364" s="11">
        <v>2016</v>
      </c>
      <c r="G364" t="s">
        <v>43</v>
      </c>
      <c r="H364" t="s">
        <v>1488</v>
      </c>
      <c r="I364" t="s">
        <v>1164</v>
      </c>
      <c r="J364" t="s">
        <v>385</v>
      </c>
      <c r="K364" t="s">
        <v>1489</v>
      </c>
      <c r="L364" t="s">
        <v>1490</v>
      </c>
    </row>
    <row r="365" spans="1:12" x14ac:dyDescent="0.25">
      <c r="A365" s="8" t="s">
        <v>1491</v>
      </c>
      <c r="B365" s="8" t="s">
        <v>13</v>
      </c>
      <c r="D365" s="8" t="s">
        <v>35</v>
      </c>
      <c r="E365" s="11">
        <v>2014</v>
      </c>
      <c r="G365" t="s">
        <v>78</v>
      </c>
      <c r="H365" t="s">
        <v>1492</v>
      </c>
      <c r="I365" t="s">
        <v>115</v>
      </c>
      <c r="J365" t="s">
        <v>1150</v>
      </c>
      <c r="K365" t="s">
        <v>1493</v>
      </c>
      <c r="L365" t="s">
        <v>1494</v>
      </c>
    </row>
    <row r="366" spans="1:12" x14ac:dyDescent="0.25">
      <c r="A366" s="8" t="s">
        <v>1495</v>
      </c>
      <c r="B366" s="8" t="s">
        <v>13</v>
      </c>
      <c r="D366" s="8" t="s">
        <v>35</v>
      </c>
      <c r="E366" s="11">
        <v>2015</v>
      </c>
      <c r="G366" t="s">
        <v>466</v>
      </c>
      <c r="H366" t="s">
        <v>1496</v>
      </c>
      <c r="I366" t="s">
        <v>194</v>
      </c>
      <c r="J366" t="s">
        <v>174</v>
      </c>
      <c r="K366" t="s">
        <v>532</v>
      </c>
      <c r="L366" t="s">
        <v>1497</v>
      </c>
    </row>
    <row r="367" spans="1:12" x14ac:dyDescent="0.25">
      <c r="A367" s="8" t="s">
        <v>1498</v>
      </c>
      <c r="B367" s="8" t="s">
        <v>13</v>
      </c>
      <c r="D367" s="8" t="s">
        <v>472</v>
      </c>
      <c r="E367" s="11">
        <v>2015</v>
      </c>
      <c r="G367" t="s">
        <v>327</v>
      </c>
      <c r="H367" t="s">
        <v>1499</v>
      </c>
      <c r="I367" t="s">
        <v>308</v>
      </c>
      <c r="J367" t="s">
        <v>287</v>
      </c>
      <c r="K367" t="s">
        <v>1500</v>
      </c>
      <c r="L367" t="s">
        <v>1501</v>
      </c>
    </row>
    <row r="368" spans="1:12" x14ac:dyDescent="0.25">
      <c r="A368" s="8" t="s">
        <v>1502</v>
      </c>
      <c r="B368" s="8" t="s">
        <v>13</v>
      </c>
      <c r="D368" s="8" t="s">
        <v>1503</v>
      </c>
      <c r="E368" s="11">
        <v>2012</v>
      </c>
      <c r="G368" t="s">
        <v>261</v>
      </c>
      <c r="H368" t="s">
        <v>1504</v>
      </c>
      <c r="I368" t="s">
        <v>115</v>
      </c>
      <c r="J368" t="s">
        <v>946</v>
      </c>
      <c r="K368" t="s">
        <v>1505</v>
      </c>
      <c r="L368" t="s">
        <v>1506</v>
      </c>
    </row>
    <row r="369" spans="1:12" x14ac:dyDescent="0.25">
      <c r="A369" s="8" t="s">
        <v>1507</v>
      </c>
      <c r="B369" s="8" t="s">
        <v>69</v>
      </c>
      <c r="C369" s="11" t="s">
        <v>190</v>
      </c>
      <c r="D369" s="8">
        <v>0</v>
      </c>
      <c r="E369" s="11"/>
    </row>
    <row r="370" spans="1:12" x14ac:dyDescent="0.25">
      <c r="A370" s="8" t="s">
        <v>1508</v>
      </c>
      <c r="B370" s="8" t="s">
        <v>69</v>
      </c>
      <c r="C370" s="11" t="s">
        <v>70</v>
      </c>
      <c r="D370" s="8">
        <v>0</v>
      </c>
      <c r="E370" s="11">
        <v>2011</v>
      </c>
    </row>
    <row r="371" spans="1:12" x14ac:dyDescent="0.25">
      <c r="A371" s="8" t="s">
        <v>1509</v>
      </c>
      <c r="B371" s="8" t="s">
        <v>13</v>
      </c>
      <c r="D371" s="8" t="s">
        <v>35</v>
      </c>
      <c r="E371" s="11">
        <v>2016</v>
      </c>
      <c r="G371" t="s">
        <v>72</v>
      </c>
      <c r="H371" t="s">
        <v>1510</v>
      </c>
      <c r="I371" t="s">
        <v>115</v>
      </c>
      <c r="J371" t="s">
        <v>216</v>
      </c>
      <c r="K371" t="s">
        <v>1511</v>
      </c>
      <c r="L371" t="s">
        <v>1512</v>
      </c>
    </row>
    <row r="372" spans="1:12" x14ac:dyDescent="0.25">
      <c r="A372" s="8" t="s">
        <v>1513</v>
      </c>
      <c r="B372" s="8" t="s">
        <v>13</v>
      </c>
      <c r="D372" s="8" t="s">
        <v>35</v>
      </c>
      <c r="E372" s="11">
        <v>2015</v>
      </c>
      <c r="G372" t="s">
        <v>1514</v>
      </c>
      <c r="H372" t="s">
        <v>1515</v>
      </c>
      <c r="I372" t="s">
        <v>115</v>
      </c>
      <c r="J372" t="s">
        <v>1516</v>
      </c>
      <c r="K372" t="s">
        <v>1517</v>
      </c>
      <c r="L372" t="s">
        <v>1518</v>
      </c>
    </row>
    <row r="373" spans="1:12" x14ac:dyDescent="0.25">
      <c r="A373" s="8" t="s">
        <v>1519</v>
      </c>
      <c r="B373" s="8" t="s">
        <v>69</v>
      </c>
      <c r="C373" s="11" t="s">
        <v>190</v>
      </c>
      <c r="D373" s="8">
        <v>0</v>
      </c>
      <c r="E373" s="11"/>
    </row>
    <row r="374" spans="1:12" x14ac:dyDescent="0.25">
      <c r="A374" s="8" t="s">
        <v>1520</v>
      </c>
      <c r="B374" s="8" t="s">
        <v>13</v>
      </c>
      <c r="D374" s="8" t="s">
        <v>29</v>
      </c>
      <c r="E374" s="11">
        <v>2003</v>
      </c>
      <c r="G374" t="s">
        <v>15</v>
      </c>
      <c r="H374" t="s">
        <v>1521</v>
      </c>
      <c r="I374" t="s">
        <v>1522</v>
      </c>
      <c r="J374" t="s">
        <v>245</v>
      </c>
      <c r="K374" t="s">
        <v>1523</v>
      </c>
      <c r="L374" t="s">
        <v>1524</v>
      </c>
    </row>
    <row r="375" spans="1:12" x14ac:dyDescent="0.25">
      <c r="A375" s="8" t="s">
        <v>1525</v>
      </c>
      <c r="B375" s="8" t="s">
        <v>69</v>
      </c>
      <c r="C375" s="11" t="s">
        <v>70</v>
      </c>
      <c r="D375" s="8">
        <v>0</v>
      </c>
      <c r="E375" s="11"/>
    </row>
    <row r="376" spans="1:12" x14ac:dyDescent="0.25">
      <c r="A376" s="8" t="s">
        <v>1526</v>
      </c>
      <c r="B376" s="8" t="s">
        <v>69</v>
      </c>
      <c r="C376" s="11" t="s">
        <v>70</v>
      </c>
      <c r="D376" s="8">
        <v>0</v>
      </c>
      <c r="E376" s="11">
        <v>2007</v>
      </c>
    </row>
    <row r="377" spans="1:12" x14ac:dyDescent="0.25">
      <c r="A377" s="8" t="s">
        <v>1527</v>
      </c>
      <c r="B377" s="8" t="s">
        <v>13</v>
      </c>
      <c r="D377" s="8" t="s">
        <v>35</v>
      </c>
      <c r="E377" s="11">
        <v>2012</v>
      </c>
      <c r="G377" t="s">
        <v>57</v>
      </c>
      <c r="H377" t="s">
        <v>1528</v>
      </c>
      <c r="I377" t="s">
        <v>419</v>
      </c>
      <c r="J377" t="s">
        <v>1291</v>
      </c>
      <c r="K377" t="s">
        <v>420</v>
      </c>
      <c r="L377" t="s">
        <v>1529</v>
      </c>
    </row>
    <row r="378" spans="1:12" x14ac:dyDescent="0.25">
      <c r="A378" s="8" t="s">
        <v>1530</v>
      </c>
      <c r="B378" s="8" t="s">
        <v>13</v>
      </c>
      <c r="D378" s="8" t="s">
        <v>14</v>
      </c>
      <c r="E378" s="11">
        <v>2015</v>
      </c>
      <c r="G378" t="s">
        <v>242</v>
      </c>
      <c r="H378" t="s">
        <v>1531</v>
      </c>
      <c r="I378" t="s">
        <v>25</v>
      </c>
      <c r="J378" t="s">
        <v>102</v>
      </c>
      <c r="K378" t="s">
        <v>1532</v>
      </c>
      <c r="L378" t="s">
        <v>1533</v>
      </c>
    </row>
    <row r="379" spans="1:12" x14ac:dyDescent="0.25">
      <c r="A379" s="8" t="s">
        <v>1534</v>
      </c>
      <c r="B379" s="8" t="s">
        <v>13</v>
      </c>
      <c r="D379" s="8" t="s">
        <v>29</v>
      </c>
      <c r="E379" s="11">
        <v>2017</v>
      </c>
      <c r="G379" t="s">
        <v>36</v>
      </c>
      <c r="H379" t="s">
        <v>1535</v>
      </c>
      <c r="I379" t="s">
        <v>25</v>
      </c>
      <c r="J379" t="s">
        <v>770</v>
      </c>
      <c r="K379" t="s">
        <v>1536</v>
      </c>
      <c r="L379" t="s">
        <v>1537</v>
      </c>
    </row>
    <row r="380" spans="1:12" x14ac:dyDescent="0.25">
      <c r="A380" s="8" t="s">
        <v>1538</v>
      </c>
      <c r="B380" s="8" t="s">
        <v>69</v>
      </c>
      <c r="C380" s="11" t="s">
        <v>70</v>
      </c>
      <c r="E380" s="11">
        <v>2015</v>
      </c>
    </row>
    <row r="381" spans="1:12" x14ac:dyDescent="0.25">
      <c r="A381" s="8" t="s">
        <v>1539</v>
      </c>
      <c r="B381" s="8" t="s">
        <v>13</v>
      </c>
      <c r="D381" s="8" t="s">
        <v>14</v>
      </c>
      <c r="E381" s="11">
        <v>2013</v>
      </c>
      <c r="G381" t="s">
        <v>285</v>
      </c>
      <c r="H381" t="s">
        <v>1540</v>
      </c>
      <c r="I381" t="s">
        <v>1541</v>
      </c>
      <c r="J381" t="s">
        <v>18</v>
      </c>
      <c r="K381" t="s">
        <v>1542</v>
      </c>
      <c r="L381" t="s">
        <v>1543</v>
      </c>
    </row>
    <row r="382" spans="1:12" x14ac:dyDescent="0.25">
      <c r="A382" s="8" t="s">
        <v>1544</v>
      </c>
      <c r="B382" s="8" t="s">
        <v>13</v>
      </c>
      <c r="D382" s="8" t="s">
        <v>35</v>
      </c>
      <c r="E382" s="11">
        <v>2015</v>
      </c>
      <c r="G382" t="s">
        <v>15</v>
      </c>
      <c r="H382" t="s">
        <v>1545</v>
      </c>
      <c r="I382" t="s">
        <v>25</v>
      </c>
      <c r="J382" t="s">
        <v>186</v>
      </c>
      <c r="K382" t="s">
        <v>1546</v>
      </c>
      <c r="L382" t="s">
        <v>1547</v>
      </c>
    </row>
    <row r="383" spans="1:12" x14ac:dyDescent="0.25">
      <c r="A383" s="8" t="s">
        <v>1548</v>
      </c>
      <c r="B383" s="8" t="s">
        <v>69</v>
      </c>
      <c r="C383" s="11" t="s">
        <v>70</v>
      </c>
      <c r="E383" s="11"/>
    </row>
    <row r="384" spans="1:12" x14ac:dyDescent="0.25">
      <c r="A384" s="8" t="s">
        <v>1548</v>
      </c>
      <c r="B384" s="8" t="s">
        <v>69</v>
      </c>
      <c r="C384" s="11" t="s">
        <v>504</v>
      </c>
      <c r="E384" s="11"/>
    </row>
    <row r="385" spans="1:12" x14ac:dyDescent="0.25">
      <c r="A385" s="8" t="s">
        <v>1549</v>
      </c>
      <c r="B385" s="8" t="s">
        <v>13</v>
      </c>
      <c r="D385" s="8" t="s">
        <v>14</v>
      </c>
      <c r="E385" s="11">
        <v>2012</v>
      </c>
      <c r="G385" t="s">
        <v>146</v>
      </c>
      <c r="H385" t="s">
        <v>1550</v>
      </c>
      <c r="I385" t="s">
        <v>769</v>
      </c>
      <c r="J385" t="s">
        <v>287</v>
      </c>
      <c r="K385" t="s">
        <v>817</v>
      </c>
      <c r="L385" t="s">
        <v>1551</v>
      </c>
    </row>
    <row r="386" spans="1:12" x14ac:dyDescent="0.25">
      <c r="A386" s="8" t="s">
        <v>1552</v>
      </c>
      <c r="B386" s="8" t="s">
        <v>13</v>
      </c>
      <c r="D386" s="8" t="s">
        <v>29</v>
      </c>
      <c r="E386" s="11">
        <v>2015</v>
      </c>
      <c r="G386" t="s">
        <v>15</v>
      </c>
      <c r="H386" t="s">
        <v>1553</v>
      </c>
      <c r="I386" t="s">
        <v>25</v>
      </c>
      <c r="J386" t="s">
        <v>578</v>
      </c>
      <c r="K386" t="s">
        <v>1554</v>
      </c>
      <c r="L386" t="s">
        <v>1555</v>
      </c>
    </row>
    <row r="387" spans="1:12" x14ac:dyDescent="0.25">
      <c r="A387" s="8" t="s">
        <v>1556</v>
      </c>
      <c r="B387" s="8" t="s">
        <v>13</v>
      </c>
      <c r="D387" s="8" t="s">
        <v>35</v>
      </c>
      <c r="E387" s="11">
        <v>2016</v>
      </c>
      <c r="G387" t="s">
        <v>399</v>
      </c>
      <c r="H387" t="s">
        <v>1557</v>
      </c>
      <c r="I387" t="s">
        <v>1558</v>
      </c>
      <c r="J387" t="s">
        <v>303</v>
      </c>
      <c r="K387" t="s">
        <v>1559</v>
      </c>
      <c r="L387" t="s">
        <v>1560</v>
      </c>
    </row>
    <row r="388" spans="1:12" x14ac:dyDescent="0.25">
      <c r="A388" s="8" t="s">
        <v>1561</v>
      </c>
      <c r="B388" s="8" t="s">
        <v>13</v>
      </c>
      <c r="D388" s="8" t="s">
        <v>112</v>
      </c>
      <c r="E388" s="11">
        <v>2016</v>
      </c>
      <c r="G388" t="s">
        <v>285</v>
      </c>
      <c r="H388" t="s">
        <v>1562</v>
      </c>
      <c r="I388" t="s">
        <v>51</v>
      </c>
      <c r="J388" t="s">
        <v>18</v>
      </c>
      <c r="K388" t="s">
        <v>246</v>
      </c>
      <c r="L388" t="s">
        <v>1563</v>
      </c>
    </row>
    <row r="389" spans="1:12" x14ac:dyDescent="0.25">
      <c r="A389" s="8" t="s">
        <v>1564</v>
      </c>
      <c r="B389" s="8" t="s">
        <v>13</v>
      </c>
      <c r="D389" s="8" t="s">
        <v>29</v>
      </c>
      <c r="E389" s="11">
        <v>2014</v>
      </c>
      <c r="G389" t="s">
        <v>72</v>
      </c>
      <c r="H389" t="s">
        <v>1565</v>
      </c>
      <c r="I389" t="s">
        <v>25</v>
      </c>
      <c r="J389" t="s">
        <v>385</v>
      </c>
      <c r="K389" t="s">
        <v>1566</v>
      </c>
      <c r="L389" t="s">
        <v>1567</v>
      </c>
    </row>
    <row r="390" spans="1:12" x14ac:dyDescent="0.25">
      <c r="A390" s="8" t="s">
        <v>1568</v>
      </c>
      <c r="B390" s="8" t="s">
        <v>13</v>
      </c>
      <c r="D390" s="8" t="s">
        <v>35</v>
      </c>
      <c r="E390" s="11">
        <v>2012</v>
      </c>
      <c r="G390" t="s">
        <v>140</v>
      </c>
      <c r="H390" t="s">
        <v>1569</v>
      </c>
      <c r="I390" t="s">
        <v>1570</v>
      </c>
      <c r="J390" t="s">
        <v>1229</v>
      </c>
      <c r="K390" t="s">
        <v>1571</v>
      </c>
      <c r="L390" t="s">
        <v>1572</v>
      </c>
    </row>
    <row r="391" spans="1:12" x14ac:dyDescent="0.25">
      <c r="A391" s="8" t="s">
        <v>1573</v>
      </c>
      <c r="B391" s="8" t="s">
        <v>13</v>
      </c>
      <c r="D391" s="8" t="s">
        <v>56</v>
      </c>
      <c r="E391" s="11">
        <v>2016</v>
      </c>
      <c r="G391" t="s">
        <v>78</v>
      </c>
      <c r="H391" t="s">
        <v>1574</v>
      </c>
      <c r="I391" t="s">
        <v>25</v>
      </c>
      <c r="J391" t="s">
        <v>85</v>
      </c>
      <c r="K391" t="s">
        <v>1575</v>
      </c>
      <c r="L391" t="s">
        <v>1576</v>
      </c>
    </row>
    <row r="392" spans="1:12" x14ac:dyDescent="0.25">
      <c r="A392" s="8" t="s">
        <v>1577</v>
      </c>
      <c r="B392" s="8" t="s">
        <v>13</v>
      </c>
      <c r="D392" s="8" t="s">
        <v>29</v>
      </c>
      <c r="E392" s="11">
        <v>2014</v>
      </c>
      <c r="G392" t="s">
        <v>43</v>
      </c>
      <c r="H392" t="s">
        <v>1578</v>
      </c>
      <c r="I392" t="s">
        <v>1579</v>
      </c>
      <c r="J392" t="s">
        <v>287</v>
      </c>
      <c r="K392" t="s">
        <v>1580</v>
      </c>
      <c r="L392" t="s">
        <v>1581</v>
      </c>
    </row>
    <row r="393" spans="1:12" x14ac:dyDescent="0.25">
      <c r="A393" s="8" t="s">
        <v>1582</v>
      </c>
      <c r="B393" s="8" t="s">
        <v>13</v>
      </c>
      <c r="D393" s="8" t="s">
        <v>56</v>
      </c>
      <c r="E393" s="11">
        <v>2014</v>
      </c>
      <c r="G393" t="s">
        <v>399</v>
      </c>
      <c r="H393" t="s">
        <v>1583</v>
      </c>
      <c r="I393" t="s">
        <v>51</v>
      </c>
      <c r="J393" t="s">
        <v>613</v>
      </c>
      <c r="K393" t="s">
        <v>1584</v>
      </c>
      <c r="L393" t="s">
        <v>1585</v>
      </c>
    </row>
    <row r="394" spans="1:12" x14ac:dyDescent="0.25">
      <c r="A394" s="8" t="s">
        <v>1586</v>
      </c>
      <c r="B394" s="8" t="s">
        <v>13</v>
      </c>
      <c r="D394" s="8" t="s">
        <v>35</v>
      </c>
      <c r="E394" s="11">
        <v>2015</v>
      </c>
      <c r="G394" t="s">
        <v>134</v>
      </c>
      <c r="H394" t="s">
        <v>1587</v>
      </c>
      <c r="I394" t="s">
        <v>308</v>
      </c>
      <c r="J394" t="s">
        <v>180</v>
      </c>
      <c r="K394" t="s">
        <v>1431</v>
      </c>
      <c r="L394" t="s">
        <v>1588</v>
      </c>
    </row>
    <row r="395" spans="1:12" x14ac:dyDescent="0.25">
      <c r="A395" s="8" t="s">
        <v>1589</v>
      </c>
      <c r="B395" s="8" t="s">
        <v>13</v>
      </c>
      <c r="D395" s="8" t="s">
        <v>35</v>
      </c>
      <c r="E395" s="11">
        <v>2015</v>
      </c>
      <c r="G395" t="s">
        <v>64</v>
      </c>
      <c r="H395" t="s">
        <v>1590</v>
      </c>
      <c r="I395" t="s">
        <v>25</v>
      </c>
      <c r="J395" t="s">
        <v>1229</v>
      </c>
      <c r="K395" t="s">
        <v>1591</v>
      </c>
      <c r="L395" t="s">
        <v>1592</v>
      </c>
    </row>
    <row r="396" spans="1:12" x14ac:dyDescent="0.25">
      <c r="A396" s="8" t="s">
        <v>1593</v>
      </c>
      <c r="B396" s="8" t="s">
        <v>13</v>
      </c>
      <c r="D396" s="8" t="s">
        <v>29</v>
      </c>
      <c r="E396" s="11">
        <v>2016</v>
      </c>
      <c r="G396" t="s">
        <v>343</v>
      </c>
      <c r="H396" t="s">
        <v>1594</v>
      </c>
      <c r="I396" t="s">
        <v>160</v>
      </c>
      <c r="J396" t="s">
        <v>346</v>
      </c>
      <c r="K396" t="s">
        <v>1595</v>
      </c>
      <c r="L396" t="s">
        <v>1596</v>
      </c>
    </row>
    <row r="397" spans="1:12" x14ac:dyDescent="0.25">
      <c r="A397" s="8" t="s">
        <v>1597</v>
      </c>
      <c r="B397" s="8" t="s">
        <v>13</v>
      </c>
      <c r="D397" s="8" t="s">
        <v>472</v>
      </c>
      <c r="E397" s="11">
        <v>2013</v>
      </c>
      <c r="G397" t="s">
        <v>285</v>
      </c>
      <c r="H397" t="s">
        <v>1598</v>
      </c>
      <c r="I397" t="s">
        <v>1253</v>
      </c>
      <c r="J397" t="s">
        <v>1229</v>
      </c>
      <c r="K397" t="s">
        <v>1584</v>
      </c>
      <c r="L397" t="s">
        <v>1599</v>
      </c>
    </row>
    <row r="398" spans="1:12" x14ac:dyDescent="0.25">
      <c r="A398" s="8" t="s">
        <v>1600</v>
      </c>
      <c r="B398" s="8" t="s">
        <v>13</v>
      </c>
      <c r="D398" s="8" t="s">
        <v>35</v>
      </c>
      <c r="E398" s="11">
        <v>2008</v>
      </c>
      <c r="G398" t="s">
        <v>146</v>
      </c>
      <c r="H398" t="s">
        <v>1601</v>
      </c>
      <c r="I398" t="s">
        <v>160</v>
      </c>
      <c r="J398" t="s">
        <v>303</v>
      </c>
      <c r="K398" t="s">
        <v>1602</v>
      </c>
      <c r="L398" t="s">
        <v>1603</v>
      </c>
    </row>
    <row r="399" spans="1:12" x14ac:dyDescent="0.25">
      <c r="A399" s="8" t="s">
        <v>1604</v>
      </c>
      <c r="B399" s="8" t="s">
        <v>13</v>
      </c>
      <c r="D399" s="8" t="s">
        <v>112</v>
      </c>
      <c r="E399" s="11">
        <v>2009</v>
      </c>
      <c r="G399" t="s">
        <v>100</v>
      </c>
      <c r="H399" t="s">
        <v>1605</v>
      </c>
      <c r="I399" t="s">
        <v>25</v>
      </c>
      <c r="J399" t="s">
        <v>536</v>
      </c>
      <c r="K399" t="s">
        <v>642</v>
      </c>
      <c r="L399" t="s">
        <v>1606</v>
      </c>
    </row>
    <row r="400" spans="1:12" x14ac:dyDescent="0.25">
      <c r="A400" s="8" t="s">
        <v>1607</v>
      </c>
      <c r="B400" s="8" t="s">
        <v>13</v>
      </c>
      <c r="D400" s="8" t="s">
        <v>14</v>
      </c>
      <c r="E400" s="11">
        <v>2017</v>
      </c>
      <c r="G400" t="s">
        <v>57</v>
      </c>
      <c r="H400" t="s">
        <v>1608</v>
      </c>
      <c r="I400" t="s">
        <v>1609</v>
      </c>
      <c r="J400" t="s">
        <v>566</v>
      </c>
      <c r="K400" t="s">
        <v>1610</v>
      </c>
      <c r="L400" t="s">
        <v>1611</v>
      </c>
    </row>
    <row r="401" spans="1:12" x14ac:dyDescent="0.25">
      <c r="A401" s="8" t="s">
        <v>1612</v>
      </c>
      <c r="B401" s="8" t="s">
        <v>69</v>
      </c>
      <c r="C401" s="11" t="s">
        <v>70</v>
      </c>
      <c r="E401" s="11"/>
    </row>
    <row r="402" spans="1:12" x14ac:dyDescent="0.25">
      <c r="A402" s="8" t="s">
        <v>1613</v>
      </c>
      <c r="B402" s="8" t="s">
        <v>13</v>
      </c>
      <c r="D402" s="8" t="s">
        <v>35</v>
      </c>
      <c r="E402" s="11">
        <v>2014</v>
      </c>
      <c r="G402" t="s">
        <v>127</v>
      </c>
      <c r="H402" t="s">
        <v>1614</v>
      </c>
      <c r="I402" t="s">
        <v>25</v>
      </c>
      <c r="J402" t="s">
        <v>280</v>
      </c>
      <c r="K402" t="s">
        <v>1615</v>
      </c>
      <c r="L402" t="s">
        <v>1616</v>
      </c>
    </row>
    <row r="403" spans="1:12" x14ac:dyDescent="0.25">
      <c r="A403" s="8" t="s">
        <v>1617</v>
      </c>
      <c r="B403" s="8" t="s">
        <v>13</v>
      </c>
      <c r="D403" s="8" t="s">
        <v>29</v>
      </c>
      <c r="E403" s="11">
        <v>2015</v>
      </c>
      <c r="G403" t="s">
        <v>43</v>
      </c>
      <c r="H403" t="s">
        <v>1488</v>
      </c>
      <c r="I403" t="s">
        <v>1618</v>
      </c>
      <c r="J403" t="s">
        <v>60</v>
      </c>
      <c r="K403" t="s">
        <v>200</v>
      </c>
      <c r="L403" t="s">
        <v>1619</v>
      </c>
    </row>
    <row r="404" spans="1:12" x14ac:dyDescent="0.25">
      <c r="A404" s="8" t="s">
        <v>1620</v>
      </c>
      <c r="B404" s="8" t="s">
        <v>13</v>
      </c>
      <c r="D404" s="8" t="s">
        <v>56</v>
      </c>
      <c r="E404" s="11">
        <v>2012</v>
      </c>
      <c r="G404" t="s">
        <v>1054</v>
      </c>
      <c r="H404" t="s">
        <v>1621</v>
      </c>
      <c r="I404" t="s">
        <v>25</v>
      </c>
      <c r="J404" t="s">
        <v>18</v>
      </c>
      <c r="K404" t="s">
        <v>1622</v>
      </c>
      <c r="L404" t="s">
        <v>1623</v>
      </c>
    </row>
    <row r="405" spans="1:12" x14ac:dyDescent="0.25">
      <c r="A405" s="8" t="s">
        <v>1624</v>
      </c>
      <c r="B405" s="8" t="s">
        <v>69</v>
      </c>
      <c r="C405" s="11" t="s">
        <v>70</v>
      </c>
      <c r="D405" s="8">
        <v>0</v>
      </c>
      <c r="E405" s="11"/>
    </row>
    <row r="406" spans="1:12" x14ac:dyDescent="0.25">
      <c r="A406" s="8" t="s">
        <v>1625</v>
      </c>
      <c r="B406" s="8" t="s">
        <v>13</v>
      </c>
      <c r="D406" s="8" t="s">
        <v>56</v>
      </c>
      <c r="E406" s="11">
        <v>2010</v>
      </c>
      <c r="G406" t="s">
        <v>134</v>
      </c>
      <c r="H406" t="s">
        <v>1626</v>
      </c>
      <c r="I406" t="s">
        <v>25</v>
      </c>
      <c r="J406" t="s">
        <v>186</v>
      </c>
      <c r="K406" t="s">
        <v>1627</v>
      </c>
      <c r="L406" t="s">
        <v>1628</v>
      </c>
    </row>
    <row r="407" spans="1:12" x14ac:dyDescent="0.25">
      <c r="A407" s="8" t="s">
        <v>1629</v>
      </c>
      <c r="B407" s="8" t="s">
        <v>13</v>
      </c>
      <c r="D407" s="8" t="s">
        <v>56</v>
      </c>
      <c r="E407" s="11">
        <v>2013</v>
      </c>
      <c r="G407" t="s">
        <v>127</v>
      </c>
      <c r="H407" t="s">
        <v>1630</v>
      </c>
      <c r="I407" t="s">
        <v>911</v>
      </c>
      <c r="J407" t="s">
        <v>123</v>
      </c>
      <c r="K407" t="s">
        <v>1631</v>
      </c>
      <c r="L407" t="s">
        <v>1632</v>
      </c>
    </row>
    <row r="408" spans="1:12" x14ac:dyDescent="0.25">
      <c r="A408" s="8" t="s">
        <v>1633</v>
      </c>
      <c r="B408" s="8" t="s">
        <v>13</v>
      </c>
      <c r="D408" s="8" t="s">
        <v>112</v>
      </c>
      <c r="E408" s="11">
        <v>2014</v>
      </c>
      <c r="G408" t="s">
        <v>236</v>
      </c>
      <c r="H408" t="s">
        <v>1634</v>
      </c>
      <c r="I408" t="s">
        <v>25</v>
      </c>
      <c r="J408" t="s">
        <v>108</v>
      </c>
      <c r="K408" t="s">
        <v>1635</v>
      </c>
      <c r="L408" t="s">
        <v>1636</v>
      </c>
    </row>
    <row r="409" spans="1:12" x14ac:dyDescent="0.25">
      <c r="A409" s="8" t="s">
        <v>1637</v>
      </c>
      <c r="B409" s="8" t="s">
        <v>13</v>
      </c>
      <c r="D409" s="8" t="s">
        <v>29</v>
      </c>
      <c r="E409" s="11">
        <v>2011</v>
      </c>
      <c r="G409" t="s">
        <v>236</v>
      </c>
      <c r="H409" t="s">
        <v>1638</v>
      </c>
      <c r="I409" t="s">
        <v>25</v>
      </c>
      <c r="J409" t="s">
        <v>186</v>
      </c>
      <c r="K409" t="s">
        <v>1639</v>
      </c>
      <c r="L409" t="s">
        <v>1640</v>
      </c>
    </row>
    <row r="410" spans="1:12" x14ac:dyDescent="0.25">
      <c r="A410" s="8" t="s">
        <v>1641</v>
      </c>
      <c r="B410" s="8" t="s">
        <v>69</v>
      </c>
      <c r="C410" s="11" t="s">
        <v>70</v>
      </c>
      <c r="D410" s="8">
        <v>0</v>
      </c>
      <c r="E410" s="11"/>
    </row>
    <row r="411" spans="1:12" x14ac:dyDescent="0.25">
      <c r="A411" s="8" t="s">
        <v>1642</v>
      </c>
      <c r="B411" s="8" t="s">
        <v>13</v>
      </c>
      <c r="D411" s="8" t="s">
        <v>35</v>
      </c>
      <c r="E411" s="11">
        <v>2015</v>
      </c>
      <c r="G411" t="s">
        <v>382</v>
      </c>
      <c r="H411" t="s">
        <v>1643</v>
      </c>
      <c r="I411" t="s">
        <v>329</v>
      </c>
      <c r="J411" t="s">
        <v>955</v>
      </c>
      <c r="K411" t="s">
        <v>1644</v>
      </c>
      <c r="L411" t="s">
        <v>1645</v>
      </c>
    </row>
    <row r="412" spans="1:12" x14ac:dyDescent="0.25">
      <c r="A412" s="8" t="s">
        <v>1646</v>
      </c>
      <c r="B412" s="8" t="s">
        <v>13</v>
      </c>
      <c r="D412" s="8" t="s">
        <v>112</v>
      </c>
      <c r="E412" s="11">
        <v>2010</v>
      </c>
      <c r="G412" t="s">
        <v>1647</v>
      </c>
      <c r="H412" t="s">
        <v>1648</v>
      </c>
      <c r="I412" t="s">
        <v>1649</v>
      </c>
      <c r="J412" t="s">
        <v>346</v>
      </c>
      <c r="K412" t="s">
        <v>1650</v>
      </c>
      <c r="L412" t="s">
        <v>1651</v>
      </c>
    </row>
    <row r="413" spans="1:12" x14ac:dyDescent="0.25">
      <c r="A413" s="8" t="s">
        <v>1652</v>
      </c>
      <c r="B413" s="8" t="s">
        <v>13</v>
      </c>
      <c r="D413" s="8">
        <v>0</v>
      </c>
      <c r="E413" s="11"/>
    </row>
    <row r="414" spans="1:12" x14ac:dyDescent="0.25">
      <c r="A414" s="8" t="s">
        <v>1653</v>
      </c>
      <c r="B414" s="8" t="s">
        <v>69</v>
      </c>
      <c r="C414" s="11" t="s">
        <v>70</v>
      </c>
      <c r="D414" s="8">
        <v>0</v>
      </c>
      <c r="E414" s="11">
        <v>2015</v>
      </c>
    </row>
    <row r="415" spans="1:12" x14ac:dyDescent="0.25">
      <c r="A415" s="8" t="s">
        <v>1654</v>
      </c>
      <c r="B415" s="8" t="s">
        <v>13</v>
      </c>
      <c r="D415" s="8" t="s">
        <v>56</v>
      </c>
      <c r="E415" s="11">
        <v>2010</v>
      </c>
      <c r="G415" t="s">
        <v>134</v>
      </c>
      <c r="H415" t="s">
        <v>1655</v>
      </c>
      <c r="I415" t="s">
        <v>25</v>
      </c>
      <c r="J415" t="s">
        <v>513</v>
      </c>
      <c r="K415" t="s">
        <v>1656</v>
      </c>
      <c r="L415" t="s">
        <v>1657</v>
      </c>
    </row>
    <row r="416" spans="1:12" x14ac:dyDescent="0.25">
      <c r="A416" s="8" t="s">
        <v>1658</v>
      </c>
      <c r="B416" s="8" t="s">
        <v>13</v>
      </c>
      <c r="D416" s="8" t="s">
        <v>29</v>
      </c>
      <c r="E416" s="11">
        <v>2015</v>
      </c>
      <c r="G416" t="s">
        <v>295</v>
      </c>
      <c r="H416" t="s">
        <v>1659</v>
      </c>
      <c r="I416" t="s">
        <v>1660</v>
      </c>
      <c r="J416" t="s">
        <v>925</v>
      </c>
      <c r="K416" t="s">
        <v>1661</v>
      </c>
      <c r="L416" t="s">
        <v>1662</v>
      </c>
    </row>
    <row r="417" spans="1:12" x14ac:dyDescent="0.25">
      <c r="A417" s="8" t="s">
        <v>1663</v>
      </c>
      <c r="B417" s="8" t="s">
        <v>13</v>
      </c>
      <c r="D417" s="8" t="s">
        <v>29</v>
      </c>
      <c r="E417" s="11">
        <v>2017</v>
      </c>
      <c r="G417" t="s">
        <v>64</v>
      </c>
      <c r="H417" t="s">
        <v>1664</v>
      </c>
      <c r="I417" t="s">
        <v>38</v>
      </c>
      <c r="J417" t="s">
        <v>1665</v>
      </c>
      <c r="K417" t="s">
        <v>170</v>
      </c>
      <c r="L417" t="s">
        <v>1666</v>
      </c>
    </row>
    <row r="418" spans="1:12" x14ac:dyDescent="0.25">
      <c r="A418" s="8" t="s">
        <v>1667</v>
      </c>
      <c r="B418" s="8" t="s">
        <v>69</v>
      </c>
      <c r="C418" s="11" t="s">
        <v>70</v>
      </c>
      <c r="E418" s="11"/>
    </row>
    <row r="419" spans="1:12" x14ac:dyDescent="0.25">
      <c r="A419" s="8" t="s">
        <v>1668</v>
      </c>
      <c r="B419" s="8" t="s">
        <v>13</v>
      </c>
      <c r="D419" s="8" t="s">
        <v>112</v>
      </c>
      <c r="E419" s="11">
        <v>2014</v>
      </c>
      <c r="G419" t="s">
        <v>192</v>
      </c>
      <c r="H419" t="s">
        <v>1669</v>
      </c>
      <c r="I419" t="s">
        <v>25</v>
      </c>
      <c r="J419" t="s">
        <v>136</v>
      </c>
      <c r="K419" t="s">
        <v>1670</v>
      </c>
      <c r="L419" t="s">
        <v>1671</v>
      </c>
    </row>
    <row r="420" spans="1:12" x14ac:dyDescent="0.25">
      <c r="A420" s="8" t="s">
        <v>1672</v>
      </c>
      <c r="B420" s="8" t="s">
        <v>13</v>
      </c>
      <c r="D420" s="8" t="s">
        <v>35</v>
      </c>
      <c r="E420" s="11">
        <v>2008</v>
      </c>
      <c r="G420" t="s">
        <v>43</v>
      </c>
      <c r="H420" t="s">
        <v>1673</v>
      </c>
      <c r="I420" t="s">
        <v>1674</v>
      </c>
      <c r="J420" t="s">
        <v>216</v>
      </c>
      <c r="K420" t="s">
        <v>1675</v>
      </c>
      <c r="L420" t="s">
        <v>1676</v>
      </c>
    </row>
    <row r="421" spans="1:12" x14ac:dyDescent="0.25">
      <c r="A421" s="8" t="s">
        <v>1677</v>
      </c>
      <c r="B421" s="8" t="s">
        <v>13</v>
      </c>
      <c r="D421" s="8" t="s">
        <v>29</v>
      </c>
      <c r="E421" s="11">
        <v>2016</v>
      </c>
      <c r="G421" t="s">
        <v>120</v>
      </c>
      <c r="H421" t="s">
        <v>1678</v>
      </c>
      <c r="I421" t="s">
        <v>1679</v>
      </c>
      <c r="J421" t="s">
        <v>560</v>
      </c>
      <c r="K421" t="s">
        <v>1680</v>
      </c>
      <c r="L421" t="s">
        <v>1681</v>
      </c>
    </row>
    <row r="422" spans="1:12" x14ac:dyDescent="0.25">
      <c r="A422" s="8" t="s">
        <v>1682</v>
      </c>
      <c r="B422" s="8" t="s">
        <v>13</v>
      </c>
      <c r="D422" s="8" t="s">
        <v>29</v>
      </c>
      <c r="E422" s="11">
        <v>2015</v>
      </c>
      <c r="G422" t="s">
        <v>236</v>
      </c>
      <c r="H422" t="s">
        <v>1683</v>
      </c>
      <c r="I422" t="s">
        <v>25</v>
      </c>
      <c r="J422" t="s">
        <v>1684</v>
      </c>
      <c r="K422" t="s">
        <v>1685</v>
      </c>
      <c r="L422" t="s">
        <v>1686</v>
      </c>
    </row>
    <row r="423" spans="1:12" x14ac:dyDescent="0.25">
      <c r="A423" s="8" t="s">
        <v>1687</v>
      </c>
      <c r="B423" s="8" t="s">
        <v>13</v>
      </c>
      <c r="D423" s="8" t="s">
        <v>35</v>
      </c>
      <c r="E423" s="11">
        <v>2013</v>
      </c>
      <c r="G423" t="s">
        <v>113</v>
      </c>
      <c r="H423" t="s">
        <v>1688</v>
      </c>
      <c r="I423" t="s">
        <v>25</v>
      </c>
      <c r="J423" t="s">
        <v>955</v>
      </c>
      <c r="K423" t="s">
        <v>1689</v>
      </c>
      <c r="L423" t="s">
        <v>1690</v>
      </c>
    </row>
    <row r="424" spans="1:12" x14ac:dyDescent="0.25">
      <c r="A424" s="8" t="s">
        <v>1691</v>
      </c>
      <c r="B424" s="8" t="s">
        <v>13</v>
      </c>
      <c r="D424" s="8" t="s">
        <v>35</v>
      </c>
      <c r="E424" s="11">
        <v>2014</v>
      </c>
      <c r="G424" t="s">
        <v>192</v>
      </c>
      <c r="H424" t="s">
        <v>1692</v>
      </c>
      <c r="I424" t="s">
        <v>357</v>
      </c>
      <c r="J424" t="s">
        <v>513</v>
      </c>
      <c r="K424" t="s">
        <v>1693</v>
      </c>
      <c r="L424" t="s">
        <v>1694</v>
      </c>
    </row>
    <row r="425" spans="1:12" x14ac:dyDescent="0.25">
      <c r="A425" s="8" t="s">
        <v>1695</v>
      </c>
      <c r="B425" s="8" t="s">
        <v>13</v>
      </c>
      <c r="D425" s="8" t="s">
        <v>29</v>
      </c>
      <c r="E425" s="11">
        <v>2005</v>
      </c>
      <c r="G425" t="s">
        <v>146</v>
      </c>
      <c r="H425" t="s">
        <v>1696</v>
      </c>
      <c r="I425" t="s">
        <v>25</v>
      </c>
      <c r="J425" t="s">
        <v>955</v>
      </c>
      <c r="K425" t="s">
        <v>1697</v>
      </c>
      <c r="L425" t="s">
        <v>1698</v>
      </c>
    </row>
    <row r="426" spans="1:12" x14ac:dyDescent="0.25">
      <c r="A426" s="8" t="s">
        <v>1699</v>
      </c>
      <c r="B426" s="8" t="s">
        <v>13</v>
      </c>
      <c r="D426" s="8" t="s">
        <v>29</v>
      </c>
      <c r="E426" s="11">
        <v>2000</v>
      </c>
      <c r="G426" t="s">
        <v>152</v>
      </c>
      <c r="H426" t="s">
        <v>1700</v>
      </c>
      <c r="I426" t="s">
        <v>25</v>
      </c>
      <c r="J426" t="s">
        <v>339</v>
      </c>
      <c r="K426" t="s">
        <v>1701</v>
      </c>
      <c r="L426" t="s">
        <v>1702</v>
      </c>
    </row>
    <row r="427" spans="1:12" x14ac:dyDescent="0.25">
      <c r="A427" s="8" t="s">
        <v>1703</v>
      </c>
      <c r="B427" s="8" t="s">
        <v>13</v>
      </c>
      <c r="D427" s="8" t="s">
        <v>56</v>
      </c>
      <c r="E427" s="11">
        <v>2015</v>
      </c>
      <c r="G427" t="s">
        <v>466</v>
      </c>
      <c r="H427" t="s">
        <v>1704</v>
      </c>
      <c r="I427" t="s">
        <v>1705</v>
      </c>
      <c r="J427" t="s">
        <v>287</v>
      </c>
      <c r="K427" t="s">
        <v>1706</v>
      </c>
      <c r="L427" t="s">
        <v>1707</v>
      </c>
    </row>
    <row r="428" spans="1:12" x14ac:dyDescent="0.25">
      <c r="A428" s="8" t="s">
        <v>1708</v>
      </c>
      <c r="B428" s="8" t="s">
        <v>13</v>
      </c>
      <c r="D428" s="8" t="s">
        <v>56</v>
      </c>
      <c r="E428" s="11">
        <v>2005</v>
      </c>
      <c r="G428" t="s">
        <v>140</v>
      </c>
      <c r="H428" t="s">
        <v>1709</v>
      </c>
      <c r="I428" t="s">
        <v>25</v>
      </c>
      <c r="J428" t="s">
        <v>216</v>
      </c>
      <c r="K428" t="s">
        <v>800</v>
      </c>
      <c r="L428" t="s">
        <v>1710</v>
      </c>
    </row>
    <row r="429" spans="1:12" x14ac:dyDescent="0.25">
      <c r="A429" s="8" t="s">
        <v>1711</v>
      </c>
      <c r="B429" s="8" t="s">
        <v>13</v>
      </c>
      <c r="D429" s="8" t="s">
        <v>587</v>
      </c>
      <c r="E429" s="11">
        <v>2013</v>
      </c>
      <c r="G429" t="s">
        <v>49</v>
      </c>
      <c r="H429" t="s">
        <v>1712</v>
      </c>
      <c r="I429" t="s">
        <v>1713</v>
      </c>
      <c r="J429" t="s">
        <v>536</v>
      </c>
      <c r="K429" t="s">
        <v>1714</v>
      </c>
      <c r="L429" t="s">
        <v>1715</v>
      </c>
    </row>
    <row r="430" spans="1:12" x14ac:dyDescent="0.25">
      <c r="A430" s="8" t="s">
        <v>1716</v>
      </c>
      <c r="B430" s="8" t="s">
        <v>13</v>
      </c>
      <c r="D430" s="8" t="s">
        <v>587</v>
      </c>
      <c r="E430" s="11">
        <v>2016</v>
      </c>
      <c r="G430" t="s">
        <v>236</v>
      </c>
      <c r="H430" t="s">
        <v>1717</v>
      </c>
      <c r="I430" t="s">
        <v>1713</v>
      </c>
      <c r="J430" t="s">
        <v>108</v>
      </c>
      <c r="K430" t="s">
        <v>1718</v>
      </c>
      <c r="L430" t="s">
        <v>1719</v>
      </c>
    </row>
    <row r="431" spans="1:12" x14ac:dyDescent="0.25">
      <c r="A431" s="8" t="s">
        <v>1720</v>
      </c>
      <c r="B431" s="8" t="s">
        <v>13</v>
      </c>
      <c r="D431" s="8" t="s">
        <v>35</v>
      </c>
      <c r="E431" s="11">
        <v>2011</v>
      </c>
      <c r="G431" t="s">
        <v>106</v>
      </c>
      <c r="H431" t="s">
        <v>1721</v>
      </c>
      <c r="I431" t="s">
        <v>25</v>
      </c>
      <c r="J431" t="s">
        <v>85</v>
      </c>
      <c r="K431" t="s">
        <v>1722</v>
      </c>
      <c r="L431" t="s">
        <v>1723</v>
      </c>
    </row>
    <row r="432" spans="1:12" x14ac:dyDescent="0.25">
      <c r="A432" s="8" t="s">
        <v>1724</v>
      </c>
      <c r="B432" s="8" t="s">
        <v>13</v>
      </c>
      <c r="D432" s="8" t="s">
        <v>35</v>
      </c>
      <c r="E432" s="11">
        <v>2008</v>
      </c>
      <c r="G432" t="s">
        <v>57</v>
      </c>
      <c r="H432" t="s">
        <v>1725</v>
      </c>
      <c r="I432" t="s">
        <v>160</v>
      </c>
      <c r="J432" t="s">
        <v>186</v>
      </c>
      <c r="K432" t="s">
        <v>1726</v>
      </c>
      <c r="L432" t="s">
        <v>1727</v>
      </c>
    </row>
    <row r="433" spans="1:12" x14ac:dyDescent="0.25">
      <c r="A433" s="8" t="s">
        <v>1728</v>
      </c>
      <c r="B433" s="8" t="s">
        <v>69</v>
      </c>
      <c r="C433" s="11" t="s">
        <v>70</v>
      </c>
      <c r="D433" s="8">
        <v>0</v>
      </c>
      <c r="E433" s="11"/>
    </row>
    <row r="434" spans="1:12" x14ac:dyDescent="0.25">
      <c r="A434" s="8" t="s">
        <v>1729</v>
      </c>
      <c r="B434" s="8" t="s">
        <v>13</v>
      </c>
      <c r="D434" s="8" t="s">
        <v>56</v>
      </c>
      <c r="E434" s="11">
        <v>2016</v>
      </c>
      <c r="G434" t="s">
        <v>152</v>
      </c>
      <c r="H434" t="s">
        <v>1730</v>
      </c>
      <c r="I434" t="s">
        <v>357</v>
      </c>
      <c r="J434" t="s">
        <v>367</v>
      </c>
      <c r="K434" t="s">
        <v>1206</v>
      </c>
      <c r="L434" t="s">
        <v>1731</v>
      </c>
    </row>
    <row r="435" spans="1:12" x14ac:dyDescent="0.25">
      <c r="A435" s="8" t="s">
        <v>1732</v>
      </c>
      <c r="B435" s="8" t="s">
        <v>13</v>
      </c>
      <c r="D435" s="8" t="s">
        <v>35</v>
      </c>
      <c r="E435" s="11">
        <v>2016</v>
      </c>
      <c r="G435" t="s">
        <v>49</v>
      </c>
      <c r="H435" t="s">
        <v>1276</v>
      </c>
      <c r="I435" t="s">
        <v>1733</v>
      </c>
      <c r="J435" t="s">
        <v>1734</v>
      </c>
      <c r="K435" t="s">
        <v>265</v>
      </c>
      <c r="L435" t="s">
        <v>1735</v>
      </c>
    </row>
    <row r="436" spans="1:12" x14ac:dyDescent="0.25">
      <c r="A436" s="8" t="s">
        <v>1736</v>
      </c>
      <c r="B436" s="8" t="s">
        <v>13</v>
      </c>
      <c r="D436" s="8">
        <v>0</v>
      </c>
      <c r="E436" s="11"/>
    </row>
    <row r="437" spans="1:12" x14ac:dyDescent="0.25">
      <c r="A437" s="8" t="s">
        <v>1737</v>
      </c>
      <c r="B437" s="8" t="s">
        <v>13</v>
      </c>
      <c r="D437" s="8" t="s">
        <v>112</v>
      </c>
      <c r="E437" s="11">
        <v>2016</v>
      </c>
      <c r="G437" t="s">
        <v>23</v>
      </c>
      <c r="H437" t="s">
        <v>1738</v>
      </c>
      <c r="I437" t="s">
        <v>115</v>
      </c>
      <c r="J437" t="s">
        <v>180</v>
      </c>
      <c r="K437" t="s">
        <v>1739</v>
      </c>
      <c r="L437" t="s">
        <v>1740</v>
      </c>
    </row>
    <row r="438" spans="1:12" x14ac:dyDescent="0.25">
      <c r="A438" s="8" t="s">
        <v>1741</v>
      </c>
      <c r="B438" s="8" t="s">
        <v>13</v>
      </c>
      <c r="D438" s="8" t="s">
        <v>29</v>
      </c>
      <c r="E438" s="11">
        <v>2016</v>
      </c>
      <c r="G438" t="s">
        <v>127</v>
      </c>
      <c r="H438" t="s">
        <v>1742</v>
      </c>
      <c r="I438" t="s">
        <v>518</v>
      </c>
      <c r="J438" t="s">
        <v>221</v>
      </c>
      <c r="K438" t="s">
        <v>1743</v>
      </c>
      <c r="L438" t="s">
        <v>1744</v>
      </c>
    </row>
    <row r="439" spans="1:12" x14ac:dyDescent="0.25">
      <c r="A439" s="8" t="s">
        <v>1745</v>
      </c>
      <c r="B439" s="8" t="s">
        <v>13</v>
      </c>
      <c r="D439" s="8" t="s">
        <v>56</v>
      </c>
      <c r="E439" s="11">
        <v>2015</v>
      </c>
      <c r="G439" t="s">
        <v>113</v>
      </c>
      <c r="H439" t="s">
        <v>1746</v>
      </c>
      <c r="I439" t="s">
        <v>160</v>
      </c>
      <c r="J439" t="s">
        <v>578</v>
      </c>
      <c r="K439" t="s">
        <v>1747</v>
      </c>
      <c r="L439" t="s">
        <v>1748</v>
      </c>
    </row>
    <row r="440" spans="1:12" x14ac:dyDescent="0.25">
      <c r="A440" s="8" t="s">
        <v>1749</v>
      </c>
      <c r="B440" s="8" t="s">
        <v>13</v>
      </c>
      <c r="D440" s="8" t="s">
        <v>56</v>
      </c>
      <c r="E440" s="11">
        <v>2015</v>
      </c>
      <c r="G440" t="s">
        <v>106</v>
      </c>
      <c r="H440" t="s">
        <v>1750</v>
      </c>
      <c r="I440" t="s">
        <v>25</v>
      </c>
      <c r="J440" t="s">
        <v>613</v>
      </c>
      <c r="K440" t="s">
        <v>1751</v>
      </c>
      <c r="L440" t="s">
        <v>1752</v>
      </c>
    </row>
    <row r="441" spans="1:12" x14ac:dyDescent="0.25">
      <c r="A441" s="8" t="s">
        <v>1753</v>
      </c>
      <c r="B441" s="8" t="s">
        <v>13</v>
      </c>
      <c r="D441" s="8" t="s">
        <v>29</v>
      </c>
      <c r="E441" s="11">
        <v>2012</v>
      </c>
      <c r="G441" t="s">
        <v>15</v>
      </c>
      <c r="H441" t="s">
        <v>1754</v>
      </c>
      <c r="I441" t="s">
        <v>25</v>
      </c>
      <c r="J441" t="s">
        <v>287</v>
      </c>
      <c r="K441" t="s">
        <v>744</v>
      </c>
      <c r="L441" t="s">
        <v>1755</v>
      </c>
    </row>
    <row r="442" spans="1:12" x14ac:dyDescent="0.25">
      <c r="A442" s="8" t="s">
        <v>1756</v>
      </c>
      <c r="B442" s="8" t="s">
        <v>69</v>
      </c>
      <c r="C442" s="11" t="s">
        <v>70</v>
      </c>
      <c r="D442" s="8">
        <v>0</v>
      </c>
      <c r="E442" s="11">
        <v>2012</v>
      </c>
    </row>
    <row r="443" spans="1:12" x14ac:dyDescent="0.25">
      <c r="A443" s="8" t="s">
        <v>1757</v>
      </c>
      <c r="B443" s="8" t="s">
        <v>13</v>
      </c>
      <c r="D443" s="8" t="s">
        <v>35</v>
      </c>
      <c r="E443" s="11">
        <v>2016</v>
      </c>
      <c r="G443" t="s">
        <v>242</v>
      </c>
      <c r="H443" t="s">
        <v>1758</v>
      </c>
      <c r="I443" t="s">
        <v>115</v>
      </c>
      <c r="J443" t="s">
        <v>280</v>
      </c>
      <c r="K443" t="s">
        <v>1759</v>
      </c>
      <c r="L443" t="s">
        <v>1760</v>
      </c>
    </row>
    <row r="444" spans="1:12" x14ac:dyDescent="0.25">
      <c r="A444" s="8" t="s">
        <v>1761</v>
      </c>
      <c r="B444" s="8" t="s">
        <v>13</v>
      </c>
      <c r="D444" s="8" t="s">
        <v>29</v>
      </c>
      <c r="E444" s="11">
        <v>2016</v>
      </c>
      <c r="G444" t="s">
        <v>72</v>
      </c>
      <c r="H444" t="s">
        <v>1762</v>
      </c>
      <c r="I444" t="s">
        <v>1763</v>
      </c>
      <c r="J444" t="s">
        <v>245</v>
      </c>
      <c r="K444" t="s">
        <v>1764</v>
      </c>
      <c r="L444" t="s">
        <v>1765</v>
      </c>
    </row>
    <row r="445" spans="1:12" x14ac:dyDescent="0.25">
      <c r="A445" s="8" t="s">
        <v>1766</v>
      </c>
      <c r="B445" s="8" t="s">
        <v>69</v>
      </c>
      <c r="C445" s="11" t="s">
        <v>70</v>
      </c>
      <c r="D445" s="8">
        <v>0</v>
      </c>
      <c r="E445" s="11">
        <v>2014</v>
      </c>
    </row>
    <row r="446" spans="1:12" x14ac:dyDescent="0.25">
      <c r="A446" s="8" t="s">
        <v>1767</v>
      </c>
      <c r="B446" s="8" t="s">
        <v>13</v>
      </c>
      <c r="D446" s="8" t="s">
        <v>29</v>
      </c>
      <c r="E446" s="11">
        <v>2012</v>
      </c>
      <c r="G446" t="s">
        <v>43</v>
      </c>
      <c r="H446" t="s">
        <v>1768</v>
      </c>
      <c r="I446" t="s">
        <v>25</v>
      </c>
      <c r="J446" t="s">
        <v>770</v>
      </c>
      <c r="K446" t="s">
        <v>1697</v>
      </c>
      <c r="L446" t="s">
        <v>1769</v>
      </c>
    </row>
    <row r="447" spans="1:12" x14ac:dyDescent="0.25">
      <c r="A447" s="8" t="s">
        <v>1770</v>
      </c>
      <c r="B447" s="8" t="s">
        <v>13</v>
      </c>
      <c r="D447" s="8" t="s">
        <v>29</v>
      </c>
      <c r="E447" s="11">
        <v>2017</v>
      </c>
      <c r="G447" t="s">
        <v>184</v>
      </c>
      <c r="H447" t="s">
        <v>1771</v>
      </c>
      <c r="I447" t="s">
        <v>1772</v>
      </c>
      <c r="J447" t="s">
        <v>245</v>
      </c>
      <c r="K447" t="s">
        <v>1773</v>
      </c>
      <c r="L447" t="s">
        <v>1774</v>
      </c>
    </row>
    <row r="448" spans="1:12" x14ac:dyDescent="0.25">
      <c r="A448" s="8" t="s">
        <v>1775</v>
      </c>
      <c r="B448" s="8" t="s">
        <v>69</v>
      </c>
      <c r="D448" s="8">
        <v>0</v>
      </c>
      <c r="E448" s="11"/>
    </row>
    <row r="449" spans="1:12" x14ac:dyDescent="0.25">
      <c r="A449" s="8" t="s">
        <v>1776</v>
      </c>
      <c r="B449" s="8" t="s">
        <v>13</v>
      </c>
      <c r="D449" s="8" t="s">
        <v>792</v>
      </c>
      <c r="E449" s="11">
        <v>2012</v>
      </c>
      <c r="G449" t="s">
        <v>78</v>
      </c>
      <c r="H449" t="s">
        <v>958</v>
      </c>
      <c r="I449" t="s">
        <v>25</v>
      </c>
      <c r="J449" t="s">
        <v>18</v>
      </c>
      <c r="K449" t="s">
        <v>1777</v>
      </c>
      <c r="L449" t="s">
        <v>1778</v>
      </c>
    </row>
    <row r="450" spans="1:12" x14ac:dyDescent="0.25">
      <c r="A450" s="8" t="s">
        <v>1779</v>
      </c>
      <c r="B450" s="8" t="s">
        <v>13</v>
      </c>
      <c r="D450" s="8" t="s">
        <v>56</v>
      </c>
      <c r="E450" s="11">
        <v>2011</v>
      </c>
      <c r="G450" t="s">
        <v>152</v>
      </c>
      <c r="H450" t="s">
        <v>1780</v>
      </c>
      <c r="I450" t="s">
        <v>1781</v>
      </c>
      <c r="J450" t="s">
        <v>245</v>
      </c>
      <c r="K450" t="s">
        <v>1782</v>
      </c>
      <c r="L450" t="s">
        <v>1783</v>
      </c>
    </row>
    <row r="451" spans="1:12" x14ac:dyDescent="0.25">
      <c r="A451" s="8" t="s">
        <v>1784</v>
      </c>
      <c r="B451" s="8" t="s">
        <v>13</v>
      </c>
      <c r="D451" s="8" t="s">
        <v>29</v>
      </c>
      <c r="E451" s="11">
        <v>2008</v>
      </c>
      <c r="G451" t="s">
        <v>23</v>
      </c>
      <c r="H451" t="s">
        <v>1785</v>
      </c>
      <c r="I451" t="s">
        <v>115</v>
      </c>
      <c r="J451" t="s">
        <v>226</v>
      </c>
      <c r="K451" t="s">
        <v>1786</v>
      </c>
      <c r="L451" t="s">
        <v>1787</v>
      </c>
    </row>
    <row r="452" spans="1:12" x14ac:dyDescent="0.25">
      <c r="A452" s="8" t="s">
        <v>1788</v>
      </c>
      <c r="B452" s="8" t="s">
        <v>13</v>
      </c>
      <c r="D452" s="8" t="s">
        <v>56</v>
      </c>
      <c r="E452" s="11">
        <v>2004</v>
      </c>
      <c r="G452" t="s">
        <v>382</v>
      </c>
      <c r="H452" t="s">
        <v>1789</v>
      </c>
      <c r="I452" t="s">
        <v>51</v>
      </c>
      <c r="J452" t="s">
        <v>1229</v>
      </c>
      <c r="K452" t="s">
        <v>1790</v>
      </c>
      <c r="L452" t="s">
        <v>1791</v>
      </c>
    </row>
    <row r="453" spans="1:12" x14ac:dyDescent="0.25">
      <c r="A453" s="8" t="s">
        <v>1792</v>
      </c>
      <c r="B453" s="8" t="s">
        <v>13</v>
      </c>
      <c r="D453" s="8" t="s">
        <v>792</v>
      </c>
      <c r="E453" s="11">
        <v>2015</v>
      </c>
      <c r="G453" t="s">
        <v>43</v>
      </c>
      <c r="H453" t="s">
        <v>1793</v>
      </c>
      <c r="I453" t="s">
        <v>25</v>
      </c>
      <c r="J453" t="s">
        <v>955</v>
      </c>
      <c r="K453" t="s">
        <v>1794</v>
      </c>
      <c r="L453" t="s">
        <v>1795</v>
      </c>
    </row>
    <row r="454" spans="1:12" x14ac:dyDescent="0.25">
      <c r="A454" s="8" t="s">
        <v>1796</v>
      </c>
      <c r="B454" s="8" t="s">
        <v>13</v>
      </c>
      <c r="D454" s="8" t="s">
        <v>14</v>
      </c>
      <c r="E454" s="11">
        <v>2016</v>
      </c>
      <c r="G454" t="s">
        <v>152</v>
      </c>
      <c r="H454" t="s">
        <v>1797</v>
      </c>
      <c r="I454" t="s">
        <v>1798</v>
      </c>
      <c r="J454" t="s">
        <v>108</v>
      </c>
      <c r="K454" t="s">
        <v>1799</v>
      </c>
      <c r="L454" t="s">
        <v>1800</v>
      </c>
    </row>
    <row r="455" spans="1:12" x14ac:dyDescent="0.25">
      <c r="A455" s="8" t="s">
        <v>1801</v>
      </c>
      <c r="B455" s="8" t="s">
        <v>69</v>
      </c>
      <c r="C455" s="11" t="s">
        <v>70</v>
      </c>
      <c r="D455" s="8">
        <v>0</v>
      </c>
      <c r="E455" s="11">
        <v>2017</v>
      </c>
    </row>
    <row r="456" spans="1:12" x14ac:dyDescent="0.25">
      <c r="A456" s="8" t="s">
        <v>1802</v>
      </c>
      <c r="B456" s="8" t="s">
        <v>13</v>
      </c>
      <c r="D456" s="8" t="s">
        <v>56</v>
      </c>
      <c r="E456" s="11">
        <v>2016</v>
      </c>
      <c r="G456" t="s">
        <v>113</v>
      </c>
      <c r="H456" t="s">
        <v>1803</v>
      </c>
      <c r="I456" t="s">
        <v>1804</v>
      </c>
      <c r="J456" t="s">
        <v>578</v>
      </c>
      <c r="K456" t="s">
        <v>1805</v>
      </c>
      <c r="L456" t="s">
        <v>1806</v>
      </c>
    </row>
    <row r="457" spans="1:12" x14ac:dyDescent="0.25">
      <c r="A457" s="8" t="s">
        <v>1807</v>
      </c>
      <c r="B457" s="8" t="s">
        <v>13</v>
      </c>
      <c r="D457" s="8" t="s">
        <v>29</v>
      </c>
      <c r="E457" s="11">
        <v>2011</v>
      </c>
      <c r="G457" t="s">
        <v>192</v>
      </c>
      <c r="H457" t="s">
        <v>1808</v>
      </c>
      <c r="I457" t="s">
        <v>51</v>
      </c>
      <c r="J457" t="s">
        <v>102</v>
      </c>
      <c r="K457" t="s">
        <v>1809</v>
      </c>
      <c r="L457" t="s">
        <v>1810</v>
      </c>
    </row>
    <row r="458" spans="1:12" x14ac:dyDescent="0.25">
      <c r="A458" s="8" t="s">
        <v>1811</v>
      </c>
      <c r="B458" s="8" t="s">
        <v>13</v>
      </c>
      <c r="D458" s="8" t="s">
        <v>56</v>
      </c>
      <c r="E458" s="11">
        <v>2008</v>
      </c>
      <c r="G458" t="s">
        <v>140</v>
      </c>
      <c r="H458" t="s">
        <v>1590</v>
      </c>
      <c r="I458" t="s">
        <v>518</v>
      </c>
      <c r="J458" t="s">
        <v>245</v>
      </c>
      <c r="K458" t="s">
        <v>1812</v>
      </c>
      <c r="L458" t="s">
        <v>1813</v>
      </c>
    </row>
    <row r="459" spans="1:12" x14ac:dyDescent="0.25">
      <c r="A459" s="8" t="s">
        <v>1814</v>
      </c>
      <c r="B459" s="8" t="s">
        <v>13</v>
      </c>
      <c r="D459" s="8" t="s">
        <v>14</v>
      </c>
      <c r="E459" s="11">
        <v>2007</v>
      </c>
      <c r="G459" t="s">
        <v>140</v>
      </c>
      <c r="H459" t="s">
        <v>1036</v>
      </c>
      <c r="I459" t="s">
        <v>25</v>
      </c>
      <c r="J459" t="s">
        <v>116</v>
      </c>
      <c r="K459" t="s">
        <v>1815</v>
      </c>
      <c r="L459" t="s">
        <v>1816</v>
      </c>
    </row>
    <row r="460" spans="1:12" x14ac:dyDescent="0.25">
      <c r="A460" s="8" t="s">
        <v>1817</v>
      </c>
      <c r="B460" s="8" t="s">
        <v>69</v>
      </c>
      <c r="C460" s="11" t="s">
        <v>70</v>
      </c>
      <c r="D460" s="8">
        <v>0</v>
      </c>
      <c r="E460" s="11">
        <v>2011</v>
      </c>
    </row>
    <row r="461" spans="1:12" x14ac:dyDescent="0.25">
      <c r="A461" s="8" t="s">
        <v>1818</v>
      </c>
      <c r="B461" s="8" t="s">
        <v>13</v>
      </c>
      <c r="D461" s="8" t="s">
        <v>35</v>
      </c>
      <c r="E461" s="11">
        <v>2015</v>
      </c>
      <c r="G461" t="s">
        <v>49</v>
      </c>
      <c r="H461" t="s">
        <v>555</v>
      </c>
      <c r="I461" t="s">
        <v>25</v>
      </c>
      <c r="J461" t="s">
        <v>1819</v>
      </c>
      <c r="K461" t="s">
        <v>1820</v>
      </c>
      <c r="L461" t="s">
        <v>1821</v>
      </c>
    </row>
    <row r="462" spans="1:12" x14ac:dyDescent="0.25">
      <c r="A462" s="8" t="s">
        <v>1822</v>
      </c>
      <c r="B462" s="8" t="s">
        <v>69</v>
      </c>
      <c r="D462" s="8">
        <v>0</v>
      </c>
      <c r="E462" s="11"/>
    </row>
    <row r="463" spans="1:12" x14ac:dyDescent="0.25">
      <c r="A463" s="8" t="s">
        <v>1823</v>
      </c>
      <c r="B463" s="8" t="s">
        <v>69</v>
      </c>
      <c r="C463" s="11" t="s">
        <v>70</v>
      </c>
      <c r="D463" s="8">
        <v>0</v>
      </c>
      <c r="E463" s="11"/>
    </row>
    <row r="464" spans="1:12" x14ac:dyDescent="0.25">
      <c r="A464" s="8" t="s">
        <v>1824</v>
      </c>
      <c r="B464" s="8" t="s">
        <v>13</v>
      </c>
      <c r="D464" s="8" t="s">
        <v>29</v>
      </c>
      <c r="E464" s="11">
        <v>2010</v>
      </c>
      <c r="G464" t="s">
        <v>1825</v>
      </c>
      <c r="H464" t="s">
        <v>1826</v>
      </c>
      <c r="I464" t="s">
        <v>38</v>
      </c>
      <c r="J464" t="s">
        <v>166</v>
      </c>
      <c r="K464" t="s">
        <v>1827</v>
      </c>
      <c r="L464" t="s">
        <v>1828</v>
      </c>
    </row>
    <row r="465" spans="1:12" x14ac:dyDescent="0.25">
      <c r="A465" s="8" t="s">
        <v>1829</v>
      </c>
      <c r="B465" s="8" t="s">
        <v>69</v>
      </c>
      <c r="C465" s="11" t="s">
        <v>70</v>
      </c>
      <c r="D465" s="8">
        <v>0</v>
      </c>
      <c r="E465" s="11">
        <v>2016</v>
      </c>
    </row>
    <row r="466" spans="1:12" x14ac:dyDescent="0.25">
      <c r="A466" s="8" t="s">
        <v>1830</v>
      </c>
      <c r="B466" s="8" t="s">
        <v>13</v>
      </c>
      <c r="D466" s="8" t="s">
        <v>14</v>
      </c>
      <c r="E466" s="11">
        <v>2006</v>
      </c>
      <c r="G466" t="s">
        <v>261</v>
      </c>
      <c r="H466" t="s">
        <v>1831</v>
      </c>
      <c r="I466" t="s">
        <v>51</v>
      </c>
      <c r="J466" t="s">
        <v>287</v>
      </c>
      <c r="K466" t="s">
        <v>1832</v>
      </c>
      <c r="L466" t="s">
        <v>1833</v>
      </c>
    </row>
    <row r="467" spans="1:12" x14ac:dyDescent="0.25">
      <c r="A467" s="8" t="s">
        <v>1834</v>
      </c>
      <c r="B467" s="8" t="s">
        <v>13</v>
      </c>
      <c r="D467" s="8">
        <v>0</v>
      </c>
      <c r="E467" s="11"/>
    </row>
    <row r="468" spans="1:12" x14ac:dyDescent="0.25">
      <c r="A468" s="8" t="s">
        <v>1835</v>
      </c>
      <c r="B468" s="8" t="s">
        <v>13</v>
      </c>
      <c r="D468" s="8" t="s">
        <v>14</v>
      </c>
      <c r="E468" s="11">
        <v>2008</v>
      </c>
      <c r="G468" t="s">
        <v>72</v>
      </c>
      <c r="H468" t="s">
        <v>1836</v>
      </c>
      <c r="I468" t="s">
        <v>25</v>
      </c>
      <c r="J468" t="s">
        <v>269</v>
      </c>
      <c r="K468" t="s">
        <v>1837</v>
      </c>
      <c r="L468" t="s">
        <v>1838</v>
      </c>
    </row>
    <row r="469" spans="1:12" x14ac:dyDescent="0.25">
      <c r="A469" s="8" t="s">
        <v>1839</v>
      </c>
      <c r="B469" s="8" t="s">
        <v>13</v>
      </c>
      <c r="D469" s="8" t="s">
        <v>14</v>
      </c>
      <c r="E469" s="11">
        <v>2006</v>
      </c>
      <c r="G469" t="s">
        <v>78</v>
      </c>
      <c r="H469" t="s">
        <v>1840</v>
      </c>
      <c r="I469" t="s">
        <v>25</v>
      </c>
      <c r="J469" t="s">
        <v>45</v>
      </c>
      <c r="K469" t="s">
        <v>1841</v>
      </c>
      <c r="L469" t="s">
        <v>1842</v>
      </c>
    </row>
    <row r="470" spans="1:12" x14ac:dyDescent="0.25">
      <c r="A470" s="8" t="s">
        <v>1843</v>
      </c>
      <c r="B470" s="8" t="s">
        <v>13</v>
      </c>
      <c r="D470" s="8" t="s">
        <v>29</v>
      </c>
      <c r="E470" s="11">
        <v>2004</v>
      </c>
      <c r="G470" t="s">
        <v>295</v>
      </c>
      <c r="H470" t="s">
        <v>1844</v>
      </c>
      <c r="I470" t="s">
        <v>1845</v>
      </c>
      <c r="J470" t="s">
        <v>85</v>
      </c>
      <c r="K470" t="s">
        <v>1846</v>
      </c>
      <c r="L470" t="s">
        <v>1847</v>
      </c>
    </row>
    <row r="471" spans="1:12" x14ac:dyDescent="0.25">
      <c r="A471" s="8" t="s">
        <v>1848</v>
      </c>
      <c r="B471" s="8" t="s">
        <v>13</v>
      </c>
      <c r="D471" s="8" t="s">
        <v>112</v>
      </c>
      <c r="E471" s="11">
        <v>2013</v>
      </c>
      <c r="G471" t="s">
        <v>57</v>
      </c>
      <c r="H471" t="s">
        <v>1849</v>
      </c>
      <c r="I471" t="s">
        <v>38</v>
      </c>
      <c r="J471" t="s">
        <v>339</v>
      </c>
      <c r="K471" t="s">
        <v>1850</v>
      </c>
      <c r="L471" t="s">
        <v>1851</v>
      </c>
    </row>
    <row r="472" spans="1:12" x14ac:dyDescent="0.25">
      <c r="A472" s="8" t="s">
        <v>1852</v>
      </c>
      <c r="B472" s="8" t="s">
        <v>13</v>
      </c>
      <c r="D472" s="8" t="s">
        <v>29</v>
      </c>
      <c r="E472" s="11">
        <v>2008</v>
      </c>
      <c r="G472" t="s">
        <v>64</v>
      </c>
      <c r="H472" t="s">
        <v>1521</v>
      </c>
      <c r="I472" t="s">
        <v>518</v>
      </c>
      <c r="J472" t="s">
        <v>108</v>
      </c>
      <c r="K472" t="s">
        <v>1254</v>
      </c>
      <c r="L472" t="s">
        <v>1853</v>
      </c>
    </row>
    <row r="473" spans="1:12" x14ac:dyDescent="0.25">
      <c r="A473" s="8" t="s">
        <v>1854</v>
      </c>
      <c r="B473" s="8" t="s">
        <v>13</v>
      </c>
      <c r="D473" s="8" t="s">
        <v>35</v>
      </c>
      <c r="E473" s="11">
        <v>2009</v>
      </c>
      <c r="G473" t="s">
        <v>78</v>
      </c>
      <c r="H473" t="s">
        <v>1855</v>
      </c>
      <c r="I473" t="s">
        <v>25</v>
      </c>
      <c r="J473" t="s">
        <v>45</v>
      </c>
      <c r="K473" t="s">
        <v>1856</v>
      </c>
      <c r="L473" t="s">
        <v>1857</v>
      </c>
    </row>
    <row r="474" spans="1:12" x14ac:dyDescent="0.25">
      <c r="A474" s="8" t="s">
        <v>1858</v>
      </c>
      <c r="B474" s="8" t="s">
        <v>13</v>
      </c>
      <c r="D474" s="8" t="s">
        <v>56</v>
      </c>
      <c r="E474" s="11">
        <v>2011</v>
      </c>
      <c r="G474" t="s">
        <v>23</v>
      </c>
      <c r="H474" t="s">
        <v>1859</v>
      </c>
      <c r="I474" t="s">
        <v>1860</v>
      </c>
      <c r="J474" t="s">
        <v>180</v>
      </c>
      <c r="K474" t="s">
        <v>590</v>
      </c>
      <c r="L474" t="s">
        <v>1861</v>
      </c>
    </row>
    <row r="475" spans="1:12" x14ac:dyDescent="0.25">
      <c r="A475" s="8" t="s">
        <v>1862</v>
      </c>
      <c r="B475" s="8" t="s">
        <v>13</v>
      </c>
      <c r="D475" s="8" t="s">
        <v>112</v>
      </c>
      <c r="E475" s="11">
        <v>2015</v>
      </c>
      <c r="G475" t="s">
        <v>1054</v>
      </c>
      <c r="H475" t="s">
        <v>1863</v>
      </c>
      <c r="I475" t="s">
        <v>25</v>
      </c>
      <c r="J475" t="s">
        <v>955</v>
      </c>
      <c r="K475" t="s">
        <v>1722</v>
      </c>
      <c r="L475" t="s">
        <v>1864</v>
      </c>
    </row>
    <row r="476" spans="1:12" x14ac:dyDescent="0.25">
      <c r="A476" s="8" t="s">
        <v>1865</v>
      </c>
      <c r="B476" s="8" t="s">
        <v>69</v>
      </c>
      <c r="C476" s="11" t="s">
        <v>70</v>
      </c>
      <c r="D476" s="8">
        <v>0</v>
      </c>
      <c r="E476" s="11">
        <v>2015</v>
      </c>
    </row>
    <row r="477" spans="1:12" x14ac:dyDescent="0.25">
      <c r="A477" s="8" t="s">
        <v>1866</v>
      </c>
      <c r="B477" s="8" t="s">
        <v>69</v>
      </c>
      <c r="D477" s="8">
        <v>0</v>
      </c>
      <c r="E477" s="11"/>
    </row>
    <row r="478" spans="1:12" x14ac:dyDescent="0.25">
      <c r="A478" s="8" t="s">
        <v>1867</v>
      </c>
      <c r="B478" s="8" t="s">
        <v>13</v>
      </c>
      <c r="D478" s="8" t="s">
        <v>35</v>
      </c>
      <c r="E478" s="11">
        <v>2011</v>
      </c>
      <c r="G478" t="s">
        <v>1868</v>
      </c>
      <c r="H478" t="s">
        <v>1869</v>
      </c>
      <c r="I478" t="s">
        <v>51</v>
      </c>
      <c r="J478" t="s">
        <v>108</v>
      </c>
      <c r="K478" t="s">
        <v>1870</v>
      </c>
      <c r="L478" t="s">
        <v>1871</v>
      </c>
    </row>
    <row r="479" spans="1:12" x14ac:dyDescent="0.25">
      <c r="A479" s="8" t="s">
        <v>1872</v>
      </c>
      <c r="B479" s="8" t="s">
        <v>13</v>
      </c>
      <c r="D479" s="8" t="s">
        <v>35</v>
      </c>
      <c r="E479" s="11">
        <v>2014</v>
      </c>
      <c r="G479" t="s">
        <v>49</v>
      </c>
      <c r="H479" t="s">
        <v>1873</v>
      </c>
      <c r="I479" t="s">
        <v>25</v>
      </c>
      <c r="J479" t="s">
        <v>770</v>
      </c>
      <c r="K479" t="s">
        <v>1874</v>
      </c>
      <c r="L479" t="s">
        <v>1875</v>
      </c>
    </row>
    <row r="480" spans="1:12" x14ac:dyDescent="0.25">
      <c r="A480" s="8" t="s">
        <v>1876</v>
      </c>
      <c r="B480" s="8" t="s">
        <v>13</v>
      </c>
      <c r="D480" s="8" t="s">
        <v>112</v>
      </c>
      <c r="E480" s="11">
        <v>2011</v>
      </c>
      <c r="G480" t="s">
        <v>327</v>
      </c>
      <c r="H480" t="s">
        <v>1877</v>
      </c>
      <c r="I480" t="s">
        <v>25</v>
      </c>
      <c r="J480" t="s">
        <v>18</v>
      </c>
      <c r="K480" t="s">
        <v>1878</v>
      </c>
      <c r="L480" t="s">
        <v>1879</v>
      </c>
    </row>
    <row r="481" spans="1:12" x14ac:dyDescent="0.25">
      <c r="A481" s="8" t="s">
        <v>1880</v>
      </c>
      <c r="B481" s="8" t="s">
        <v>13</v>
      </c>
      <c r="D481" s="8" t="s">
        <v>112</v>
      </c>
      <c r="E481" s="11">
        <v>2014</v>
      </c>
      <c r="G481" t="s">
        <v>285</v>
      </c>
      <c r="H481" t="s">
        <v>1881</v>
      </c>
      <c r="I481" t="s">
        <v>25</v>
      </c>
      <c r="J481" t="s">
        <v>123</v>
      </c>
      <c r="K481" t="s">
        <v>1185</v>
      </c>
      <c r="L481" t="s">
        <v>1882</v>
      </c>
    </row>
    <row r="482" spans="1:12" x14ac:dyDescent="0.25">
      <c r="A482" s="8" t="s">
        <v>1883</v>
      </c>
      <c r="B482" s="8" t="s">
        <v>13</v>
      </c>
      <c r="D482" s="8" t="s">
        <v>56</v>
      </c>
      <c r="E482" s="11">
        <v>2010</v>
      </c>
      <c r="G482" t="s">
        <v>140</v>
      </c>
      <c r="H482" t="s">
        <v>1884</v>
      </c>
      <c r="I482" t="s">
        <v>1885</v>
      </c>
      <c r="J482" t="s">
        <v>1819</v>
      </c>
      <c r="K482" t="s">
        <v>1886</v>
      </c>
      <c r="L482" t="s">
        <v>1887</v>
      </c>
    </row>
    <row r="483" spans="1:12" x14ac:dyDescent="0.25">
      <c r="A483" s="8" t="s">
        <v>1888</v>
      </c>
      <c r="B483" s="8" t="s">
        <v>13</v>
      </c>
      <c r="D483" s="8" t="s">
        <v>56</v>
      </c>
      <c r="E483" s="11">
        <v>2012</v>
      </c>
      <c r="G483" t="s">
        <v>134</v>
      </c>
      <c r="H483" t="s">
        <v>1889</v>
      </c>
      <c r="I483" t="s">
        <v>626</v>
      </c>
      <c r="J483" t="s">
        <v>1819</v>
      </c>
      <c r="K483" t="s">
        <v>1656</v>
      </c>
      <c r="L483" t="s">
        <v>1890</v>
      </c>
    </row>
    <row r="484" spans="1:12" x14ac:dyDescent="0.25">
      <c r="A484" s="8" t="s">
        <v>1891</v>
      </c>
      <c r="B484" s="8" t="s">
        <v>13</v>
      </c>
      <c r="D484" s="8" t="s">
        <v>56</v>
      </c>
      <c r="E484" s="11">
        <v>2014</v>
      </c>
      <c r="G484" t="s">
        <v>192</v>
      </c>
      <c r="H484" t="s">
        <v>1892</v>
      </c>
      <c r="I484" t="s">
        <v>1893</v>
      </c>
      <c r="J484" t="s">
        <v>1665</v>
      </c>
      <c r="K484" t="s">
        <v>1894</v>
      </c>
      <c r="L484" t="s">
        <v>1895</v>
      </c>
    </row>
    <row r="485" spans="1:12" x14ac:dyDescent="0.25">
      <c r="A485" s="8" t="s">
        <v>1896</v>
      </c>
      <c r="B485" s="8" t="s">
        <v>13</v>
      </c>
      <c r="D485" s="8" t="s">
        <v>29</v>
      </c>
      <c r="E485" s="11">
        <v>2012</v>
      </c>
      <c r="G485" t="s">
        <v>184</v>
      </c>
      <c r="H485" t="s">
        <v>1897</v>
      </c>
      <c r="I485" t="s">
        <v>25</v>
      </c>
      <c r="J485" t="s">
        <v>513</v>
      </c>
      <c r="K485" t="s">
        <v>1898</v>
      </c>
      <c r="L485" t="s">
        <v>1899</v>
      </c>
    </row>
    <row r="486" spans="1:12" x14ac:dyDescent="0.25">
      <c r="A486" s="8" t="s">
        <v>1900</v>
      </c>
      <c r="B486" s="8" t="s">
        <v>13</v>
      </c>
      <c r="D486" s="8" t="s">
        <v>35</v>
      </c>
      <c r="E486" s="11">
        <v>2014</v>
      </c>
      <c r="G486" t="s">
        <v>184</v>
      </c>
      <c r="H486" t="s">
        <v>1901</v>
      </c>
      <c r="I486" t="s">
        <v>1902</v>
      </c>
      <c r="J486" t="s">
        <v>269</v>
      </c>
      <c r="K486" t="s">
        <v>1903</v>
      </c>
      <c r="L486" t="s">
        <v>1904</v>
      </c>
    </row>
    <row r="487" spans="1:12" x14ac:dyDescent="0.25">
      <c r="A487" s="8" t="s">
        <v>1905</v>
      </c>
      <c r="B487" s="8" t="s">
        <v>13</v>
      </c>
      <c r="D487" s="8" t="s">
        <v>112</v>
      </c>
      <c r="E487" s="11">
        <v>2009</v>
      </c>
      <c r="G487" t="s">
        <v>278</v>
      </c>
      <c r="H487" t="s">
        <v>1906</v>
      </c>
      <c r="I487" t="s">
        <v>1907</v>
      </c>
      <c r="J487" t="s">
        <v>1819</v>
      </c>
      <c r="K487" t="s">
        <v>1908</v>
      </c>
      <c r="L487" t="s">
        <v>1909</v>
      </c>
    </row>
    <row r="488" spans="1:12" x14ac:dyDescent="0.25">
      <c r="A488" s="8" t="s">
        <v>1910</v>
      </c>
      <c r="B488" s="8" t="s">
        <v>13</v>
      </c>
      <c r="D488" s="8" t="s">
        <v>35</v>
      </c>
      <c r="E488" s="11">
        <v>2014</v>
      </c>
      <c r="G488" t="s">
        <v>261</v>
      </c>
      <c r="H488" t="s">
        <v>1911</v>
      </c>
      <c r="I488" t="s">
        <v>25</v>
      </c>
      <c r="J488" t="s">
        <v>186</v>
      </c>
      <c r="K488" t="s">
        <v>1912</v>
      </c>
      <c r="L488" t="s">
        <v>1913</v>
      </c>
    </row>
    <row r="489" spans="1:12" x14ac:dyDescent="0.25">
      <c r="A489" s="8" t="s">
        <v>1914</v>
      </c>
      <c r="B489" s="8" t="s">
        <v>13</v>
      </c>
      <c r="D489" s="8" t="s">
        <v>14</v>
      </c>
      <c r="E489" s="11">
        <v>2014</v>
      </c>
      <c r="G489" t="s">
        <v>127</v>
      </c>
      <c r="H489" t="s">
        <v>1915</v>
      </c>
      <c r="I489" t="s">
        <v>25</v>
      </c>
      <c r="J489" t="s">
        <v>116</v>
      </c>
      <c r="K489" t="s">
        <v>1916</v>
      </c>
      <c r="L489" t="s">
        <v>1917</v>
      </c>
    </row>
    <row r="490" spans="1:12" x14ac:dyDescent="0.25">
      <c r="A490" s="8" t="s">
        <v>1918</v>
      </c>
      <c r="B490" s="8" t="s">
        <v>13</v>
      </c>
      <c r="D490" s="8" t="s">
        <v>56</v>
      </c>
      <c r="E490" s="11">
        <v>2008</v>
      </c>
      <c r="G490" t="s">
        <v>134</v>
      </c>
      <c r="H490" t="s">
        <v>79</v>
      </c>
      <c r="I490" t="s">
        <v>25</v>
      </c>
      <c r="J490" t="s">
        <v>180</v>
      </c>
      <c r="K490" t="s">
        <v>1919</v>
      </c>
      <c r="L490" t="s">
        <v>1920</v>
      </c>
    </row>
    <row r="491" spans="1:12" x14ac:dyDescent="0.25">
      <c r="A491" s="8" t="s">
        <v>1921</v>
      </c>
      <c r="B491" s="8" t="s">
        <v>13</v>
      </c>
      <c r="D491" s="8" t="s">
        <v>56</v>
      </c>
      <c r="E491" s="11">
        <v>2009</v>
      </c>
      <c r="G491" t="s">
        <v>285</v>
      </c>
      <c r="H491" t="s">
        <v>1922</v>
      </c>
      <c r="I491" t="s">
        <v>357</v>
      </c>
      <c r="J491" t="s">
        <v>102</v>
      </c>
      <c r="K491" t="s">
        <v>1923</v>
      </c>
      <c r="L491" t="s">
        <v>1924</v>
      </c>
    </row>
    <row r="492" spans="1:12" x14ac:dyDescent="0.25">
      <c r="A492" s="8" t="s">
        <v>1925</v>
      </c>
      <c r="B492" s="8" t="s">
        <v>13</v>
      </c>
      <c r="D492" s="8" t="s">
        <v>29</v>
      </c>
      <c r="E492" s="11">
        <v>2008</v>
      </c>
      <c r="G492" t="s">
        <v>23</v>
      </c>
      <c r="H492" t="s">
        <v>1926</v>
      </c>
      <c r="I492" t="s">
        <v>115</v>
      </c>
      <c r="J492" t="s">
        <v>216</v>
      </c>
      <c r="K492" t="s">
        <v>1927</v>
      </c>
      <c r="L492" t="s">
        <v>1928</v>
      </c>
    </row>
    <row r="493" spans="1:12" x14ac:dyDescent="0.25">
      <c r="A493" s="8" t="s">
        <v>1929</v>
      </c>
      <c r="B493" s="8" t="s">
        <v>13</v>
      </c>
      <c r="D493" s="8" t="s">
        <v>112</v>
      </c>
      <c r="E493" s="11">
        <v>2016</v>
      </c>
      <c r="G493" t="s">
        <v>15</v>
      </c>
      <c r="H493" t="s">
        <v>1930</v>
      </c>
      <c r="I493" t="s">
        <v>419</v>
      </c>
      <c r="J493" t="s">
        <v>186</v>
      </c>
      <c r="K493" t="s">
        <v>1931</v>
      </c>
      <c r="L493" t="s">
        <v>1932</v>
      </c>
    </row>
    <row r="494" spans="1:12" x14ac:dyDescent="0.25">
      <c r="A494" s="8" t="s">
        <v>1933</v>
      </c>
      <c r="B494" s="8" t="s">
        <v>13</v>
      </c>
      <c r="D494" s="8" t="s">
        <v>35</v>
      </c>
      <c r="E494" s="11">
        <v>2014</v>
      </c>
      <c r="G494" t="s">
        <v>15</v>
      </c>
      <c r="H494" t="s">
        <v>1934</v>
      </c>
      <c r="I494" t="s">
        <v>25</v>
      </c>
      <c r="J494" t="s">
        <v>250</v>
      </c>
      <c r="K494" t="s">
        <v>1935</v>
      </c>
      <c r="L494" t="s">
        <v>1936</v>
      </c>
    </row>
    <row r="495" spans="1:12" x14ac:dyDescent="0.25">
      <c r="A495" s="8" t="s">
        <v>1937</v>
      </c>
      <c r="B495" s="8" t="s">
        <v>13</v>
      </c>
      <c r="D495" s="8" t="s">
        <v>35</v>
      </c>
      <c r="E495" s="11">
        <v>2005</v>
      </c>
      <c r="G495" t="s">
        <v>43</v>
      </c>
      <c r="H495" t="s">
        <v>1938</v>
      </c>
      <c r="I495" t="s">
        <v>25</v>
      </c>
      <c r="J495" t="s">
        <v>60</v>
      </c>
      <c r="K495" t="s">
        <v>211</v>
      </c>
      <c r="L495" t="s">
        <v>1939</v>
      </c>
    </row>
    <row r="496" spans="1:12" x14ac:dyDescent="0.25">
      <c r="A496" s="8" t="s">
        <v>1940</v>
      </c>
      <c r="B496" s="8" t="s">
        <v>13</v>
      </c>
      <c r="D496" s="8" t="s">
        <v>56</v>
      </c>
      <c r="E496" s="11">
        <v>2015</v>
      </c>
      <c r="G496" t="s">
        <v>134</v>
      </c>
      <c r="H496" t="s">
        <v>165</v>
      </c>
      <c r="I496" t="s">
        <v>25</v>
      </c>
      <c r="J496" t="s">
        <v>339</v>
      </c>
      <c r="K496" t="s">
        <v>590</v>
      </c>
      <c r="L496" t="s">
        <v>1941</v>
      </c>
    </row>
    <row r="497" spans="1:12" x14ac:dyDescent="0.25">
      <c r="A497" s="8" t="s">
        <v>1942</v>
      </c>
      <c r="B497" s="8" t="s">
        <v>13</v>
      </c>
      <c r="D497" s="8" t="s">
        <v>29</v>
      </c>
      <c r="E497" s="11">
        <v>2016</v>
      </c>
      <c r="G497" t="s">
        <v>394</v>
      </c>
      <c r="H497" t="s">
        <v>1943</v>
      </c>
      <c r="I497" t="s">
        <v>115</v>
      </c>
      <c r="J497" t="s">
        <v>280</v>
      </c>
      <c r="K497" t="s">
        <v>1944</v>
      </c>
      <c r="L497" t="s">
        <v>1945</v>
      </c>
    </row>
    <row r="498" spans="1:12" x14ac:dyDescent="0.25">
      <c r="A498" s="8" t="s">
        <v>1946</v>
      </c>
      <c r="B498" s="8" t="s">
        <v>13</v>
      </c>
      <c r="D498" s="8" t="s">
        <v>29</v>
      </c>
      <c r="E498" s="11">
        <v>2014</v>
      </c>
      <c r="G498" t="s">
        <v>72</v>
      </c>
      <c r="H498" t="s">
        <v>1013</v>
      </c>
      <c r="I498" t="s">
        <v>160</v>
      </c>
      <c r="J498" t="s">
        <v>18</v>
      </c>
      <c r="K498" t="s">
        <v>1100</v>
      </c>
      <c r="L498" t="s">
        <v>1947</v>
      </c>
    </row>
    <row r="499" spans="1:12" x14ac:dyDescent="0.25">
      <c r="A499" s="8" t="s">
        <v>1948</v>
      </c>
      <c r="B499" s="8" t="s">
        <v>13</v>
      </c>
      <c r="D499" s="8" t="s">
        <v>35</v>
      </c>
      <c r="E499" s="11">
        <v>2016</v>
      </c>
      <c r="G499" t="s">
        <v>582</v>
      </c>
      <c r="H499" t="s">
        <v>1949</v>
      </c>
      <c r="I499" t="s">
        <v>115</v>
      </c>
      <c r="J499" t="s">
        <v>102</v>
      </c>
      <c r="K499" t="s">
        <v>1950</v>
      </c>
      <c r="L499" t="s">
        <v>1951</v>
      </c>
    </row>
    <row r="500" spans="1:12" x14ac:dyDescent="0.25">
      <c r="A500" s="8" t="s">
        <v>1952</v>
      </c>
      <c r="B500" s="8" t="s">
        <v>13</v>
      </c>
      <c r="D500" s="8" t="s">
        <v>112</v>
      </c>
      <c r="E500" s="11">
        <v>2010</v>
      </c>
      <c r="G500" t="s">
        <v>78</v>
      </c>
      <c r="H500" t="s">
        <v>1953</v>
      </c>
      <c r="I500" t="s">
        <v>115</v>
      </c>
      <c r="J500" t="s">
        <v>513</v>
      </c>
      <c r="K500" t="s">
        <v>1468</v>
      </c>
      <c r="L500" t="s">
        <v>1954</v>
      </c>
    </row>
    <row r="501" spans="1:12" x14ac:dyDescent="0.25">
      <c r="A501" s="8" t="s">
        <v>1955</v>
      </c>
      <c r="B501" s="8" t="s">
        <v>13</v>
      </c>
      <c r="D501" s="8" t="s">
        <v>14</v>
      </c>
      <c r="E501" s="11">
        <v>2014</v>
      </c>
      <c r="G501" t="s">
        <v>23</v>
      </c>
      <c r="H501" t="s">
        <v>1956</v>
      </c>
      <c r="I501" t="s">
        <v>25</v>
      </c>
      <c r="J501" t="s">
        <v>108</v>
      </c>
      <c r="K501" t="s">
        <v>1957</v>
      </c>
      <c r="L501" t="s">
        <v>1958</v>
      </c>
    </row>
    <row r="502" spans="1:12" x14ac:dyDescent="0.25">
      <c r="A502" s="8" t="s">
        <v>1959</v>
      </c>
      <c r="B502" s="8" t="s">
        <v>13</v>
      </c>
      <c r="D502" s="8" t="s">
        <v>29</v>
      </c>
      <c r="E502" s="11">
        <v>2012</v>
      </c>
      <c r="G502" t="s">
        <v>466</v>
      </c>
      <c r="H502" t="s">
        <v>1960</v>
      </c>
      <c r="I502" t="s">
        <v>1961</v>
      </c>
      <c r="J502" t="s">
        <v>1962</v>
      </c>
      <c r="K502" t="s">
        <v>1963</v>
      </c>
      <c r="L502" t="s">
        <v>1964</v>
      </c>
    </row>
    <row r="503" spans="1:12" x14ac:dyDescent="0.25">
      <c r="A503" s="8" t="s">
        <v>1965</v>
      </c>
      <c r="B503" s="8" t="s">
        <v>13</v>
      </c>
      <c r="D503" s="8" t="s">
        <v>29</v>
      </c>
      <c r="E503" s="11">
        <v>2013</v>
      </c>
      <c r="G503" t="s">
        <v>236</v>
      </c>
      <c r="H503" t="s">
        <v>1966</v>
      </c>
      <c r="I503" t="s">
        <v>25</v>
      </c>
      <c r="J503" t="s">
        <v>1684</v>
      </c>
      <c r="K503" t="s">
        <v>1967</v>
      </c>
      <c r="L503" t="s">
        <v>1968</v>
      </c>
    </row>
    <row r="504" spans="1:12" x14ac:dyDescent="0.25">
      <c r="A504" s="8" t="s">
        <v>1969</v>
      </c>
      <c r="B504" s="8" t="s">
        <v>13</v>
      </c>
      <c r="D504" s="8">
        <v>0</v>
      </c>
      <c r="E504" s="11"/>
    </row>
    <row r="505" spans="1:12" x14ac:dyDescent="0.25">
      <c r="A505" s="8" t="s">
        <v>1970</v>
      </c>
      <c r="B505" s="8" t="s">
        <v>13</v>
      </c>
      <c r="D505" s="8" t="s">
        <v>112</v>
      </c>
      <c r="E505" s="11">
        <v>2016</v>
      </c>
      <c r="G505" t="s">
        <v>582</v>
      </c>
      <c r="H505" t="s">
        <v>1050</v>
      </c>
      <c r="I505" t="s">
        <v>115</v>
      </c>
      <c r="J505" t="s">
        <v>1401</v>
      </c>
      <c r="K505" t="s">
        <v>1971</v>
      </c>
      <c r="L505" t="s">
        <v>1972</v>
      </c>
    </row>
    <row r="506" spans="1:12" x14ac:dyDescent="0.25">
      <c r="A506" s="8" t="s">
        <v>1973</v>
      </c>
      <c r="B506" s="8" t="s">
        <v>13</v>
      </c>
      <c r="D506" s="8" t="s">
        <v>14</v>
      </c>
      <c r="E506" s="11">
        <v>2012</v>
      </c>
      <c r="G506" t="s">
        <v>72</v>
      </c>
      <c r="H506" t="s">
        <v>1974</v>
      </c>
      <c r="I506" t="s">
        <v>25</v>
      </c>
      <c r="J506" t="s">
        <v>280</v>
      </c>
      <c r="K506" t="s">
        <v>1323</v>
      </c>
      <c r="L506" t="s">
        <v>1975</v>
      </c>
    </row>
    <row r="507" spans="1:12" x14ac:dyDescent="0.25">
      <c r="A507" s="8" t="s">
        <v>1976</v>
      </c>
      <c r="B507" s="8" t="s">
        <v>13</v>
      </c>
      <c r="D507" s="8" t="s">
        <v>14</v>
      </c>
      <c r="E507" s="11">
        <v>2014</v>
      </c>
      <c r="G507" t="s">
        <v>389</v>
      </c>
      <c r="H507" t="s">
        <v>1977</v>
      </c>
      <c r="I507" t="s">
        <v>911</v>
      </c>
      <c r="J507" t="s">
        <v>314</v>
      </c>
      <c r="K507" t="s">
        <v>1170</v>
      </c>
      <c r="L507" t="s">
        <v>1978</v>
      </c>
    </row>
    <row r="508" spans="1:12" x14ac:dyDescent="0.25">
      <c r="A508" s="8" t="s">
        <v>1979</v>
      </c>
      <c r="B508" s="8" t="s">
        <v>13</v>
      </c>
      <c r="D508" s="8" t="s">
        <v>35</v>
      </c>
      <c r="E508" s="11">
        <v>2016</v>
      </c>
      <c r="G508" t="s">
        <v>49</v>
      </c>
      <c r="H508" t="s">
        <v>1980</v>
      </c>
      <c r="I508" t="s">
        <v>518</v>
      </c>
      <c r="J508" t="s">
        <v>1981</v>
      </c>
      <c r="K508" t="s">
        <v>1982</v>
      </c>
      <c r="L508" t="s">
        <v>1983</v>
      </c>
    </row>
    <row r="509" spans="1:12" x14ac:dyDescent="0.25">
      <c r="A509" s="8" t="s">
        <v>1984</v>
      </c>
      <c r="B509" s="8" t="s">
        <v>69</v>
      </c>
      <c r="C509" s="11" t="s">
        <v>70</v>
      </c>
      <c r="D509" s="8">
        <v>0</v>
      </c>
      <c r="E509" s="11">
        <v>2012</v>
      </c>
    </row>
    <row r="510" spans="1:12" x14ac:dyDescent="0.25">
      <c r="A510" s="8" t="s">
        <v>1985</v>
      </c>
      <c r="B510" s="8" t="s">
        <v>13</v>
      </c>
      <c r="D510" s="8" t="s">
        <v>112</v>
      </c>
      <c r="E510" s="11">
        <v>2015</v>
      </c>
      <c r="G510" t="s">
        <v>582</v>
      </c>
      <c r="H510" t="s">
        <v>1986</v>
      </c>
      <c r="I510" t="s">
        <v>1804</v>
      </c>
      <c r="J510" t="s">
        <v>1987</v>
      </c>
      <c r="K510" t="s">
        <v>1988</v>
      </c>
      <c r="L510" t="s">
        <v>1989</v>
      </c>
    </row>
    <row r="511" spans="1:12" x14ac:dyDescent="0.25">
      <c r="A511" s="8" t="s">
        <v>1990</v>
      </c>
      <c r="B511" s="8" t="s">
        <v>13</v>
      </c>
      <c r="D511" s="8" t="s">
        <v>14</v>
      </c>
      <c r="E511" s="11">
        <v>1998</v>
      </c>
      <c r="G511" t="s">
        <v>466</v>
      </c>
      <c r="H511" t="s">
        <v>1836</v>
      </c>
      <c r="I511" t="s">
        <v>51</v>
      </c>
      <c r="J511" t="s">
        <v>513</v>
      </c>
      <c r="K511" t="s">
        <v>1991</v>
      </c>
      <c r="L511" t="s">
        <v>1992</v>
      </c>
    </row>
    <row r="512" spans="1:12" x14ac:dyDescent="0.25">
      <c r="A512" s="8" t="s">
        <v>1993</v>
      </c>
      <c r="B512" s="8" t="s">
        <v>13</v>
      </c>
      <c r="D512" s="8" t="s">
        <v>658</v>
      </c>
      <c r="E512" s="11">
        <v>2016</v>
      </c>
      <c r="G512" t="s">
        <v>134</v>
      </c>
      <c r="H512" t="s">
        <v>1994</v>
      </c>
      <c r="I512" t="s">
        <v>594</v>
      </c>
      <c r="J512" t="s">
        <v>925</v>
      </c>
      <c r="K512" t="s">
        <v>1481</v>
      </c>
      <c r="L512" t="s">
        <v>1995</v>
      </c>
    </row>
    <row r="513" spans="1:12" x14ac:dyDescent="0.25">
      <c r="A513" s="8" t="s">
        <v>1996</v>
      </c>
      <c r="B513" s="8" t="s">
        <v>13</v>
      </c>
      <c r="D513" s="8" t="s">
        <v>35</v>
      </c>
      <c r="E513" s="11">
        <v>2013</v>
      </c>
      <c r="G513" t="s">
        <v>192</v>
      </c>
      <c r="H513" t="s">
        <v>1997</v>
      </c>
      <c r="I513" t="s">
        <v>115</v>
      </c>
      <c r="J513" t="s">
        <v>882</v>
      </c>
      <c r="K513" t="s">
        <v>1998</v>
      </c>
      <c r="L513" t="s">
        <v>1999</v>
      </c>
    </row>
    <row r="514" spans="1:12" x14ac:dyDescent="0.25">
      <c r="A514" s="8" t="s">
        <v>2000</v>
      </c>
      <c r="B514" s="8" t="s">
        <v>13</v>
      </c>
      <c r="D514" s="8" t="s">
        <v>35</v>
      </c>
      <c r="E514" s="11">
        <v>2008</v>
      </c>
      <c r="G514" t="s">
        <v>192</v>
      </c>
      <c r="H514" t="s">
        <v>2001</v>
      </c>
      <c r="I514" t="s">
        <v>25</v>
      </c>
      <c r="J514" t="s">
        <v>155</v>
      </c>
      <c r="K514" t="s">
        <v>1309</v>
      </c>
      <c r="L514" t="s">
        <v>2002</v>
      </c>
    </row>
    <row r="515" spans="1:12" x14ac:dyDescent="0.25">
      <c r="A515" s="8" t="s">
        <v>2003</v>
      </c>
      <c r="B515" s="8" t="s">
        <v>13</v>
      </c>
      <c r="D515" s="8" t="s">
        <v>2004</v>
      </c>
      <c r="E515" s="11">
        <v>2016</v>
      </c>
      <c r="G515" t="s">
        <v>355</v>
      </c>
      <c r="H515" t="s">
        <v>2005</v>
      </c>
      <c r="I515" t="s">
        <v>2006</v>
      </c>
      <c r="J515" t="s">
        <v>2007</v>
      </c>
      <c r="K515" t="s">
        <v>2008</v>
      </c>
      <c r="L515" t="s">
        <v>2009</v>
      </c>
    </row>
    <row r="516" spans="1:12" x14ac:dyDescent="0.25">
      <c r="A516" s="8" t="s">
        <v>2010</v>
      </c>
      <c r="B516" s="8" t="s">
        <v>69</v>
      </c>
      <c r="C516" s="11" t="s">
        <v>70</v>
      </c>
      <c r="E516" s="11"/>
    </row>
    <row r="517" spans="1:12" x14ac:dyDescent="0.25">
      <c r="A517" s="8" t="s">
        <v>2010</v>
      </c>
      <c r="B517" s="8" t="s">
        <v>69</v>
      </c>
      <c r="C517" s="11" t="s">
        <v>504</v>
      </c>
      <c r="E517" s="11"/>
    </row>
    <row r="518" spans="1:12" x14ac:dyDescent="0.25">
      <c r="A518" s="8" t="s">
        <v>2010</v>
      </c>
      <c r="B518" s="8" t="s">
        <v>69</v>
      </c>
      <c r="C518" s="11" t="s">
        <v>1268</v>
      </c>
      <c r="E518" s="11"/>
    </row>
    <row r="519" spans="1:12" x14ac:dyDescent="0.25">
      <c r="A519" s="8" t="s">
        <v>2010</v>
      </c>
      <c r="B519" s="8" t="s">
        <v>69</v>
      </c>
      <c r="C519" s="11" t="s">
        <v>1269</v>
      </c>
      <c r="E519" s="11"/>
    </row>
    <row r="520" spans="1:12" x14ac:dyDescent="0.25">
      <c r="A520" s="8" t="s">
        <v>2010</v>
      </c>
      <c r="B520" s="8" t="s">
        <v>69</v>
      </c>
      <c r="C520" s="11" t="s">
        <v>2011</v>
      </c>
      <c r="E520" s="11"/>
    </row>
    <row r="521" spans="1:12" x14ac:dyDescent="0.25">
      <c r="A521" s="8" t="s">
        <v>2012</v>
      </c>
      <c r="B521" s="8" t="s">
        <v>69</v>
      </c>
      <c r="C521" s="11" t="s">
        <v>70</v>
      </c>
      <c r="D521" s="8">
        <v>0</v>
      </c>
      <c r="E521" s="11">
        <v>2012</v>
      </c>
    </row>
    <row r="522" spans="1:12" x14ac:dyDescent="0.25">
      <c r="A522" s="8" t="s">
        <v>2013</v>
      </c>
      <c r="B522" s="8" t="s">
        <v>13</v>
      </c>
      <c r="D522" s="8" t="s">
        <v>35</v>
      </c>
      <c r="E522" s="11">
        <v>2013</v>
      </c>
      <c r="I522" t="s">
        <v>115</v>
      </c>
      <c r="J522" t="s">
        <v>303</v>
      </c>
      <c r="K522" t="s">
        <v>2014</v>
      </c>
      <c r="L522" t="s">
        <v>2015</v>
      </c>
    </row>
    <row r="523" spans="1:12" x14ac:dyDescent="0.25">
      <c r="A523" s="8" t="s">
        <v>2016</v>
      </c>
      <c r="B523" s="8" t="s">
        <v>13</v>
      </c>
      <c r="D523" s="8" t="s">
        <v>14</v>
      </c>
      <c r="E523" s="11">
        <v>2012</v>
      </c>
      <c r="G523" t="s">
        <v>140</v>
      </c>
      <c r="H523" t="s">
        <v>2017</v>
      </c>
      <c r="I523" t="s">
        <v>25</v>
      </c>
      <c r="J523" t="s">
        <v>385</v>
      </c>
      <c r="K523" t="s">
        <v>2018</v>
      </c>
      <c r="L523" t="s">
        <v>2019</v>
      </c>
    </row>
    <row r="524" spans="1:12" x14ac:dyDescent="0.25">
      <c r="A524" s="8" t="s">
        <v>2020</v>
      </c>
      <c r="B524" s="8" t="s">
        <v>13</v>
      </c>
      <c r="D524" s="8" t="s">
        <v>112</v>
      </c>
      <c r="E524" s="11">
        <v>2010</v>
      </c>
      <c r="G524" t="s">
        <v>120</v>
      </c>
      <c r="H524" t="s">
        <v>2021</v>
      </c>
      <c r="I524" t="s">
        <v>25</v>
      </c>
      <c r="J524" t="s">
        <v>85</v>
      </c>
      <c r="K524" t="s">
        <v>2022</v>
      </c>
      <c r="L524" t="s">
        <v>2023</v>
      </c>
    </row>
    <row r="525" spans="1:12" x14ac:dyDescent="0.25">
      <c r="A525" s="8" t="s">
        <v>2024</v>
      </c>
      <c r="B525" s="8" t="s">
        <v>69</v>
      </c>
      <c r="D525" s="8">
        <v>0</v>
      </c>
      <c r="E525" s="11">
        <v>2017</v>
      </c>
    </row>
    <row r="526" spans="1:12" x14ac:dyDescent="0.25">
      <c r="A526" s="8" t="s">
        <v>2025</v>
      </c>
      <c r="B526" s="8" t="s">
        <v>69</v>
      </c>
      <c r="C526" s="11" t="s">
        <v>70</v>
      </c>
      <c r="E526" s="11"/>
    </row>
    <row r="527" spans="1:12" x14ac:dyDescent="0.25">
      <c r="A527" s="8" t="s">
        <v>2026</v>
      </c>
      <c r="B527" s="8" t="s">
        <v>13</v>
      </c>
      <c r="D527" s="8" t="s">
        <v>56</v>
      </c>
      <c r="E527" s="11">
        <v>2015</v>
      </c>
      <c r="G527" t="s">
        <v>146</v>
      </c>
      <c r="H527" t="s">
        <v>2027</v>
      </c>
      <c r="I527" t="s">
        <v>25</v>
      </c>
      <c r="J527" t="s">
        <v>2028</v>
      </c>
      <c r="K527" t="s">
        <v>359</v>
      </c>
      <c r="L527" t="s">
        <v>2029</v>
      </c>
    </row>
    <row r="528" spans="1:12" x14ac:dyDescent="0.25">
      <c r="A528" s="8" t="s">
        <v>2030</v>
      </c>
      <c r="B528" s="8" t="s">
        <v>13</v>
      </c>
      <c r="D528" s="8">
        <v>0</v>
      </c>
      <c r="E528" s="11"/>
    </row>
    <row r="529" spans="1:12" x14ac:dyDescent="0.25">
      <c r="A529" s="8" t="s">
        <v>2031</v>
      </c>
      <c r="B529" s="8" t="s">
        <v>13</v>
      </c>
      <c r="D529" s="8" t="s">
        <v>14</v>
      </c>
      <c r="E529" s="11">
        <v>2015</v>
      </c>
      <c r="G529" t="s">
        <v>127</v>
      </c>
      <c r="H529" t="s">
        <v>2032</v>
      </c>
      <c r="I529" t="s">
        <v>90</v>
      </c>
      <c r="J529" t="s">
        <v>314</v>
      </c>
      <c r="K529" t="s">
        <v>2033</v>
      </c>
      <c r="L529" t="s">
        <v>2034</v>
      </c>
    </row>
    <row r="530" spans="1:12" x14ac:dyDescent="0.25">
      <c r="A530" s="8" t="s">
        <v>2035</v>
      </c>
      <c r="B530" s="8" t="s">
        <v>13</v>
      </c>
      <c r="D530" s="8">
        <v>0</v>
      </c>
      <c r="E530" s="11"/>
    </row>
    <row r="531" spans="1:12" x14ac:dyDescent="0.25">
      <c r="A531" s="8" t="s">
        <v>2036</v>
      </c>
      <c r="B531" s="8" t="s">
        <v>13</v>
      </c>
      <c r="D531" s="8" t="s">
        <v>14</v>
      </c>
      <c r="E531" s="11">
        <v>2008</v>
      </c>
      <c r="G531" t="s">
        <v>382</v>
      </c>
      <c r="H531" t="s">
        <v>2037</v>
      </c>
      <c r="I531" t="s">
        <v>626</v>
      </c>
      <c r="J531" t="s">
        <v>951</v>
      </c>
      <c r="K531" t="s">
        <v>1580</v>
      </c>
      <c r="L531" t="s">
        <v>2038</v>
      </c>
    </row>
    <row r="532" spans="1:12" x14ac:dyDescent="0.25">
      <c r="A532" s="8" t="s">
        <v>2039</v>
      </c>
      <c r="B532" s="8" t="s">
        <v>69</v>
      </c>
      <c r="C532" s="11" t="s">
        <v>70</v>
      </c>
      <c r="D532" s="8">
        <v>0</v>
      </c>
      <c r="E532" s="11">
        <v>2017</v>
      </c>
    </row>
    <row r="533" spans="1:12" x14ac:dyDescent="0.25">
      <c r="A533" s="8" t="s">
        <v>2040</v>
      </c>
      <c r="B533" s="8" t="s">
        <v>69</v>
      </c>
      <c r="C533" s="11" t="s">
        <v>70</v>
      </c>
      <c r="E533" s="11"/>
    </row>
    <row r="534" spans="1:12" x14ac:dyDescent="0.25">
      <c r="A534" s="8" t="s">
        <v>2041</v>
      </c>
      <c r="B534" s="8" t="s">
        <v>13</v>
      </c>
      <c r="D534" s="8" t="s">
        <v>29</v>
      </c>
      <c r="E534" s="11">
        <v>2016</v>
      </c>
      <c r="G534" t="s">
        <v>120</v>
      </c>
      <c r="H534" t="s">
        <v>2042</v>
      </c>
      <c r="I534" t="s">
        <v>2043</v>
      </c>
      <c r="J534" t="s">
        <v>102</v>
      </c>
      <c r="K534" t="s">
        <v>2044</v>
      </c>
      <c r="L534" t="s">
        <v>2045</v>
      </c>
    </row>
    <row r="535" spans="1:12" x14ac:dyDescent="0.25">
      <c r="A535" s="8" t="s">
        <v>2046</v>
      </c>
      <c r="B535" s="8" t="s">
        <v>13</v>
      </c>
      <c r="D535" s="8" t="s">
        <v>29</v>
      </c>
      <c r="E535" s="11">
        <v>2015</v>
      </c>
      <c r="G535" t="s">
        <v>2047</v>
      </c>
      <c r="H535" t="s">
        <v>2048</v>
      </c>
      <c r="I535" t="s">
        <v>518</v>
      </c>
      <c r="J535" t="s">
        <v>613</v>
      </c>
      <c r="K535" t="s">
        <v>2049</v>
      </c>
      <c r="L535" t="s">
        <v>2050</v>
      </c>
    </row>
    <row r="536" spans="1:12" x14ac:dyDescent="0.25">
      <c r="A536" s="8" t="s">
        <v>2051</v>
      </c>
      <c r="B536" s="8" t="s">
        <v>13</v>
      </c>
      <c r="D536" s="8" t="s">
        <v>29</v>
      </c>
      <c r="E536" s="11">
        <v>2008</v>
      </c>
      <c r="G536" t="s">
        <v>64</v>
      </c>
      <c r="H536" t="s">
        <v>2052</v>
      </c>
      <c r="I536" t="s">
        <v>626</v>
      </c>
      <c r="J536" t="s">
        <v>245</v>
      </c>
      <c r="K536" t="s">
        <v>2053</v>
      </c>
      <c r="L536" t="s">
        <v>2054</v>
      </c>
    </row>
    <row r="537" spans="1:12" x14ac:dyDescent="0.25">
      <c r="A537" s="8" t="s">
        <v>2055</v>
      </c>
      <c r="B537" s="8" t="s">
        <v>13</v>
      </c>
      <c r="D537" s="8" t="s">
        <v>56</v>
      </c>
      <c r="E537" s="11">
        <v>2014</v>
      </c>
      <c r="G537" t="s">
        <v>184</v>
      </c>
      <c r="H537" t="s">
        <v>2056</v>
      </c>
      <c r="I537" t="s">
        <v>25</v>
      </c>
      <c r="J537" t="s">
        <v>18</v>
      </c>
      <c r="K537" t="s">
        <v>2057</v>
      </c>
      <c r="L537" t="s">
        <v>2058</v>
      </c>
    </row>
    <row r="538" spans="1:12" x14ac:dyDescent="0.25">
      <c r="A538" s="8" t="s">
        <v>2059</v>
      </c>
      <c r="B538" s="8" t="s">
        <v>13</v>
      </c>
      <c r="D538" s="8" t="s">
        <v>35</v>
      </c>
      <c r="E538" s="11">
        <v>2011</v>
      </c>
      <c r="G538" t="s">
        <v>15</v>
      </c>
      <c r="H538" t="s">
        <v>2060</v>
      </c>
      <c r="I538" t="s">
        <v>90</v>
      </c>
      <c r="J538" t="s">
        <v>536</v>
      </c>
      <c r="K538" t="s">
        <v>2061</v>
      </c>
      <c r="L538" t="s">
        <v>2062</v>
      </c>
    </row>
    <row r="539" spans="1:12" x14ac:dyDescent="0.25">
      <c r="A539" s="8" t="s">
        <v>2063</v>
      </c>
      <c r="B539" s="8" t="s">
        <v>13</v>
      </c>
      <c r="D539" s="8" t="s">
        <v>14</v>
      </c>
      <c r="E539" s="11">
        <v>2009</v>
      </c>
      <c r="G539" t="s">
        <v>36</v>
      </c>
      <c r="H539" t="s">
        <v>2064</v>
      </c>
      <c r="I539" t="s">
        <v>25</v>
      </c>
      <c r="J539" t="s">
        <v>250</v>
      </c>
      <c r="K539" t="s">
        <v>265</v>
      </c>
      <c r="L539" t="s">
        <v>2065</v>
      </c>
    </row>
    <row r="540" spans="1:12" x14ac:dyDescent="0.25">
      <c r="A540" s="8" t="s">
        <v>2059</v>
      </c>
      <c r="B540" s="8" t="s">
        <v>69</v>
      </c>
      <c r="C540" s="11" t="s">
        <v>70</v>
      </c>
      <c r="D540" s="8">
        <v>0</v>
      </c>
      <c r="E540" s="11"/>
    </row>
    <row r="541" spans="1:12" x14ac:dyDescent="0.25">
      <c r="A541" s="8" t="s">
        <v>2066</v>
      </c>
      <c r="B541" s="8" t="s">
        <v>13</v>
      </c>
      <c r="D541" s="8" t="s">
        <v>35</v>
      </c>
      <c r="E541" s="11">
        <v>2011</v>
      </c>
      <c r="G541" t="s">
        <v>236</v>
      </c>
      <c r="H541" t="s">
        <v>2067</v>
      </c>
      <c r="I541" t="s">
        <v>25</v>
      </c>
      <c r="J541" t="s">
        <v>45</v>
      </c>
      <c r="K541" t="s">
        <v>2068</v>
      </c>
      <c r="L541" t="s">
        <v>2069</v>
      </c>
    </row>
    <row r="542" spans="1:12" x14ac:dyDescent="0.25">
      <c r="A542" s="8" t="s">
        <v>2070</v>
      </c>
      <c r="B542" s="8" t="s">
        <v>13</v>
      </c>
      <c r="D542" s="8" t="s">
        <v>112</v>
      </c>
      <c r="E542" s="11">
        <v>2009</v>
      </c>
      <c r="G542" t="s">
        <v>242</v>
      </c>
      <c r="H542" t="s">
        <v>2071</v>
      </c>
      <c r="I542" t="s">
        <v>115</v>
      </c>
      <c r="J542" t="s">
        <v>85</v>
      </c>
      <c r="K542" t="s">
        <v>2072</v>
      </c>
      <c r="L542" t="s">
        <v>2073</v>
      </c>
    </row>
    <row r="543" spans="1:12" x14ac:dyDescent="0.25">
      <c r="A543" s="8" t="s">
        <v>2074</v>
      </c>
      <c r="B543" s="8" t="s">
        <v>69</v>
      </c>
      <c r="C543" s="11" t="s">
        <v>504</v>
      </c>
      <c r="E543" s="11"/>
    </row>
    <row r="544" spans="1:12" x14ac:dyDescent="0.25">
      <c r="A544" s="8" t="s">
        <v>2075</v>
      </c>
      <c r="B544" s="8" t="s">
        <v>13</v>
      </c>
      <c r="D544" s="8" t="s">
        <v>56</v>
      </c>
      <c r="E544" s="11">
        <v>2003</v>
      </c>
      <c r="G544" t="s">
        <v>466</v>
      </c>
      <c r="H544" t="s">
        <v>2076</v>
      </c>
      <c r="I544" t="s">
        <v>25</v>
      </c>
      <c r="J544" t="s">
        <v>1981</v>
      </c>
      <c r="K544" t="s">
        <v>2077</v>
      </c>
      <c r="L544" t="s">
        <v>2078</v>
      </c>
    </row>
    <row r="545" spans="1:12" x14ac:dyDescent="0.25">
      <c r="A545" s="8" t="s">
        <v>2079</v>
      </c>
      <c r="B545" s="8" t="s">
        <v>69</v>
      </c>
      <c r="C545" s="11" t="s">
        <v>70</v>
      </c>
      <c r="D545" s="8">
        <v>0</v>
      </c>
      <c r="E545" s="11">
        <v>2014</v>
      </c>
    </row>
    <row r="546" spans="1:12" x14ac:dyDescent="0.25">
      <c r="A546" s="8" t="s">
        <v>2080</v>
      </c>
      <c r="B546" s="8" t="s">
        <v>69</v>
      </c>
      <c r="C546" s="11" t="s">
        <v>70</v>
      </c>
      <c r="D546" s="8">
        <v>0</v>
      </c>
      <c r="E546" s="11">
        <v>2011</v>
      </c>
    </row>
    <row r="547" spans="1:12" x14ac:dyDescent="0.25">
      <c r="A547" s="8" t="s">
        <v>2081</v>
      </c>
      <c r="B547" s="8" t="s">
        <v>69</v>
      </c>
      <c r="C547" s="11" t="s">
        <v>70</v>
      </c>
      <c r="D547" s="8">
        <v>0</v>
      </c>
      <c r="E547" s="11"/>
    </row>
    <row r="548" spans="1:12" x14ac:dyDescent="0.25">
      <c r="A548" s="8" t="s">
        <v>2082</v>
      </c>
      <c r="B548" s="8" t="s">
        <v>13</v>
      </c>
      <c r="D548" s="8" t="s">
        <v>29</v>
      </c>
      <c r="E548" s="11">
        <v>2016</v>
      </c>
      <c r="G548" t="s">
        <v>295</v>
      </c>
      <c r="H548" t="s">
        <v>604</v>
      </c>
      <c r="I548" t="s">
        <v>25</v>
      </c>
      <c r="J548" t="s">
        <v>385</v>
      </c>
      <c r="K548" t="s">
        <v>2083</v>
      </c>
      <c r="L548" t="s">
        <v>2084</v>
      </c>
    </row>
    <row r="549" spans="1:12" x14ac:dyDescent="0.25">
      <c r="A549" s="8" t="s">
        <v>2085</v>
      </c>
      <c r="B549" s="8" t="s">
        <v>13</v>
      </c>
      <c r="D549" s="8" t="s">
        <v>14</v>
      </c>
      <c r="E549" s="11">
        <v>2006</v>
      </c>
      <c r="G549" t="s">
        <v>1868</v>
      </c>
      <c r="H549" t="s">
        <v>2086</v>
      </c>
      <c r="I549" t="s">
        <v>25</v>
      </c>
      <c r="J549" t="s">
        <v>2087</v>
      </c>
      <c r="K549" t="s">
        <v>265</v>
      </c>
      <c r="L549" t="s">
        <v>2088</v>
      </c>
    </row>
    <row r="550" spans="1:12" x14ac:dyDescent="0.25">
      <c r="A550" s="8" t="s">
        <v>2089</v>
      </c>
      <c r="B550" s="8" t="s">
        <v>69</v>
      </c>
      <c r="C550" s="11" t="s">
        <v>70</v>
      </c>
      <c r="D550" s="8">
        <v>0</v>
      </c>
      <c r="E550" s="11">
        <v>2016</v>
      </c>
    </row>
    <row r="551" spans="1:12" x14ac:dyDescent="0.25">
      <c r="A551" s="8" t="s">
        <v>2090</v>
      </c>
      <c r="B551" s="8" t="s">
        <v>13</v>
      </c>
      <c r="D551" s="8" t="s">
        <v>35</v>
      </c>
      <c r="E551" s="11">
        <v>2016</v>
      </c>
      <c r="G551" t="s">
        <v>506</v>
      </c>
      <c r="H551" t="s">
        <v>641</v>
      </c>
      <c r="I551" t="s">
        <v>2091</v>
      </c>
      <c r="J551" t="s">
        <v>882</v>
      </c>
      <c r="K551" t="s">
        <v>2092</v>
      </c>
      <c r="L551" t="s">
        <v>2093</v>
      </c>
    </row>
    <row r="552" spans="1:12" x14ac:dyDescent="0.25">
      <c r="A552" s="8" t="s">
        <v>2094</v>
      </c>
      <c r="B552" s="8" t="s">
        <v>13</v>
      </c>
      <c r="D552" s="8" t="s">
        <v>14</v>
      </c>
      <c r="E552" s="11">
        <v>2007</v>
      </c>
      <c r="G552" t="s">
        <v>23</v>
      </c>
      <c r="H552" t="s">
        <v>2095</v>
      </c>
      <c r="I552" t="s">
        <v>2096</v>
      </c>
      <c r="J552" t="s">
        <v>269</v>
      </c>
      <c r="K552" t="s">
        <v>2097</v>
      </c>
      <c r="L552" t="s">
        <v>2098</v>
      </c>
    </row>
    <row r="553" spans="1:12" x14ac:dyDescent="0.25">
      <c r="A553" s="8" t="s">
        <v>2099</v>
      </c>
      <c r="B553" s="8" t="s">
        <v>13</v>
      </c>
      <c r="D553" s="8" t="s">
        <v>14</v>
      </c>
      <c r="E553" s="11">
        <v>2011</v>
      </c>
      <c r="G553" t="s">
        <v>64</v>
      </c>
      <c r="H553" t="s">
        <v>2100</v>
      </c>
      <c r="I553" t="s">
        <v>329</v>
      </c>
      <c r="J553" t="s">
        <v>221</v>
      </c>
      <c r="K553" t="s">
        <v>2101</v>
      </c>
      <c r="L553" t="s">
        <v>2102</v>
      </c>
    </row>
    <row r="554" spans="1:12" x14ac:dyDescent="0.25">
      <c r="A554" s="8" t="s">
        <v>2103</v>
      </c>
      <c r="B554" s="8" t="s">
        <v>13</v>
      </c>
      <c r="D554" s="8" t="s">
        <v>56</v>
      </c>
      <c r="E554" s="11">
        <v>2010</v>
      </c>
      <c r="G554" t="s">
        <v>127</v>
      </c>
      <c r="H554" t="s">
        <v>2104</v>
      </c>
      <c r="I554" t="s">
        <v>25</v>
      </c>
      <c r="J554" t="s">
        <v>560</v>
      </c>
      <c r="K554" t="s">
        <v>1206</v>
      </c>
      <c r="L554" t="s">
        <v>2105</v>
      </c>
    </row>
    <row r="555" spans="1:12" x14ac:dyDescent="0.25">
      <c r="A555" s="8" t="s">
        <v>2106</v>
      </c>
      <c r="B555" s="8" t="s">
        <v>13</v>
      </c>
      <c r="D555" s="8" t="s">
        <v>35</v>
      </c>
      <c r="E555" s="11">
        <v>2014</v>
      </c>
      <c r="G555" t="s">
        <v>236</v>
      </c>
      <c r="H555" t="s">
        <v>2107</v>
      </c>
      <c r="I555" t="s">
        <v>25</v>
      </c>
      <c r="J555" t="s">
        <v>45</v>
      </c>
      <c r="K555" t="s">
        <v>2108</v>
      </c>
      <c r="L555" t="s">
        <v>2109</v>
      </c>
    </row>
    <row r="556" spans="1:12" x14ac:dyDescent="0.25">
      <c r="A556" s="8" t="s">
        <v>2110</v>
      </c>
      <c r="B556" s="8" t="s">
        <v>13</v>
      </c>
      <c r="D556" s="8" t="s">
        <v>381</v>
      </c>
      <c r="E556" s="11">
        <v>2014</v>
      </c>
      <c r="G556" t="s">
        <v>192</v>
      </c>
      <c r="H556" t="s">
        <v>2111</v>
      </c>
      <c r="I556" t="s">
        <v>626</v>
      </c>
      <c r="J556" t="s">
        <v>385</v>
      </c>
      <c r="K556" t="s">
        <v>2112</v>
      </c>
      <c r="L556" t="s">
        <v>2113</v>
      </c>
    </row>
    <row r="557" spans="1:12" x14ac:dyDescent="0.25">
      <c r="A557" s="8" t="s">
        <v>2114</v>
      </c>
      <c r="B557" s="8" t="s">
        <v>13</v>
      </c>
      <c r="D557" s="8" t="s">
        <v>14</v>
      </c>
      <c r="E557" s="11">
        <v>2012</v>
      </c>
      <c r="G557" t="s">
        <v>192</v>
      </c>
      <c r="H557" t="s">
        <v>2115</v>
      </c>
      <c r="I557" t="s">
        <v>626</v>
      </c>
      <c r="J557" t="s">
        <v>129</v>
      </c>
      <c r="K557" t="s">
        <v>2116</v>
      </c>
      <c r="L557" t="s">
        <v>2117</v>
      </c>
    </row>
    <row r="558" spans="1:12" x14ac:dyDescent="0.25">
      <c r="A558" s="8" t="s">
        <v>2118</v>
      </c>
      <c r="B558" s="8" t="s">
        <v>13</v>
      </c>
      <c r="D558" s="8" t="s">
        <v>112</v>
      </c>
      <c r="E558" s="11">
        <v>2016</v>
      </c>
      <c r="G558" t="s">
        <v>72</v>
      </c>
      <c r="H558" t="s">
        <v>2119</v>
      </c>
      <c r="I558" t="s">
        <v>25</v>
      </c>
      <c r="J558" t="s">
        <v>269</v>
      </c>
      <c r="K558" t="s">
        <v>2120</v>
      </c>
      <c r="L558" t="s">
        <v>2121</v>
      </c>
    </row>
    <row r="559" spans="1:12" x14ac:dyDescent="0.25">
      <c r="A559" s="8" t="s">
        <v>2122</v>
      </c>
      <c r="B559" s="8" t="s">
        <v>13</v>
      </c>
      <c r="D559" s="8" t="s">
        <v>29</v>
      </c>
      <c r="E559" s="11">
        <v>2014</v>
      </c>
      <c r="G559" t="s">
        <v>140</v>
      </c>
      <c r="H559" t="s">
        <v>2123</v>
      </c>
      <c r="I559" t="s">
        <v>25</v>
      </c>
      <c r="J559" t="s">
        <v>221</v>
      </c>
      <c r="K559" t="s">
        <v>2124</v>
      </c>
      <c r="L559" t="s">
        <v>2125</v>
      </c>
    </row>
    <row r="560" spans="1:12" x14ac:dyDescent="0.25">
      <c r="A560" s="8" t="s">
        <v>2126</v>
      </c>
      <c r="B560" s="8" t="s">
        <v>13</v>
      </c>
      <c r="D560" s="8">
        <v>0</v>
      </c>
      <c r="E560" s="11"/>
    </row>
    <row r="561" spans="1:12" x14ac:dyDescent="0.25">
      <c r="A561" s="8" t="s">
        <v>2127</v>
      </c>
      <c r="B561" s="8" t="s">
        <v>13</v>
      </c>
      <c r="D561" s="8" t="s">
        <v>56</v>
      </c>
      <c r="E561" s="11">
        <v>2015</v>
      </c>
      <c r="G561" t="s">
        <v>120</v>
      </c>
      <c r="H561" t="s">
        <v>2128</v>
      </c>
      <c r="I561" t="s">
        <v>2129</v>
      </c>
      <c r="J561" t="s">
        <v>269</v>
      </c>
      <c r="K561" t="s">
        <v>2130</v>
      </c>
      <c r="L561" t="s">
        <v>2131</v>
      </c>
    </row>
    <row r="562" spans="1:12" x14ac:dyDescent="0.25">
      <c r="A562" s="8" t="s">
        <v>2132</v>
      </c>
      <c r="B562" s="8" t="s">
        <v>13</v>
      </c>
      <c r="D562" s="8" t="s">
        <v>56</v>
      </c>
      <c r="E562" s="11">
        <v>2013</v>
      </c>
      <c r="G562" t="s">
        <v>140</v>
      </c>
      <c r="H562" t="s">
        <v>2133</v>
      </c>
      <c r="I562" t="s">
        <v>25</v>
      </c>
      <c r="J562" t="s">
        <v>216</v>
      </c>
      <c r="K562" t="s">
        <v>532</v>
      </c>
      <c r="L562" t="s">
        <v>2134</v>
      </c>
    </row>
    <row r="563" spans="1:12" x14ac:dyDescent="0.25">
      <c r="A563" s="8" t="s">
        <v>2135</v>
      </c>
      <c r="B563" s="8" t="s">
        <v>13</v>
      </c>
      <c r="D563" s="8" t="s">
        <v>35</v>
      </c>
      <c r="E563" s="11">
        <v>2016</v>
      </c>
      <c r="G563" t="s">
        <v>23</v>
      </c>
      <c r="H563" t="s">
        <v>2136</v>
      </c>
      <c r="I563" t="s">
        <v>25</v>
      </c>
      <c r="J563" t="s">
        <v>26</v>
      </c>
      <c r="K563" t="s">
        <v>2137</v>
      </c>
      <c r="L563" t="s">
        <v>2138</v>
      </c>
    </row>
    <row r="564" spans="1:12" x14ac:dyDescent="0.25">
      <c r="A564" s="8" t="s">
        <v>2139</v>
      </c>
      <c r="B564" s="8" t="s">
        <v>13</v>
      </c>
      <c r="D564" s="8" t="s">
        <v>14</v>
      </c>
      <c r="E564" s="11">
        <v>2014</v>
      </c>
      <c r="G564" t="s">
        <v>15</v>
      </c>
      <c r="H564" t="s">
        <v>2140</v>
      </c>
      <c r="I564" t="s">
        <v>90</v>
      </c>
      <c r="J564" t="s">
        <v>102</v>
      </c>
      <c r="K564" t="s">
        <v>2141</v>
      </c>
      <c r="L564" t="s">
        <v>2142</v>
      </c>
    </row>
    <row r="565" spans="1:12" x14ac:dyDescent="0.25">
      <c r="A565" s="8" t="s">
        <v>2143</v>
      </c>
      <c r="B565" s="8" t="s">
        <v>13</v>
      </c>
      <c r="D565" s="8" t="s">
        <v>29</v>
      </c>
      <c r="E565" s="11">
        <v>2011</v>
      </c>
      <c r="G565" t="s">
        <v>399</v>
      </c>
      <c r="H565" t="s">
        <v>2144</v>
      </c>
      <c r="I565" t="s">
        <v>2145</v>
      </c>
      <c r="J565" t="s">
        <v>123</v>
      </c>
      <c r="K565" t="s">
        <v>2146</v>
      </c>
      <c r="L565" t="s">
        <v>2147</v>
      </c>
    </row>
    <row r="566" spans="1:12" x14ac:dyDescent="0.25">
      <c r="A566" s="8" t="s">
        <v>2148</v>
      </c>
      <c r="B566" s="8" t="s">
        <v>13</v>
      </c>
      <c r="D566" s="8" t="s">
        <v>112</v>
      </c>
      <c r="E566" s="11">
        <v>2015</v>
      </c>
      <c r="G566" t="s">
        <v>120</v>
      </c>
      <c r="H566" t="s">
        <v>2149</v>
      </c>
      <c r="I566" t="s">
        <v>115</v>
      </c>
      <c r="J566" t="s">
        <v>303</v>
      </c>
      <c r="K566" t="s">
        <v>2150</v>
      </c>
      <c r="L566" t="s">
        <v>2151</v>
      </c>
    </row>
    <row r="567" spans="1:12" x14ac:dyDescent="0.25">
      <c r="A567" s="8" t="s">
        <v>2152</v>
      </c>
      <c r="B567" s="8" t="s">
        <v>13</v>
      </c>
      <c r="D567" s="8" t="s">
        <v>35</v>
      </c>
      <c r="E567" s="11">
        <v>2008</v>
      </c>
      <c r="G567" t="s">
        <v>23</v>
      </c>
      <c r="H567" t="s">
        <v>2153</v>
      </c>
      <c r="I567" t="s">
        <v>25</v>
      </c>
      <c r="J567" t="s">
        <v>578</v>
      </c>
      <c r="K567" t="s">
        <v>2154</v>
      </c>
      <c r="L567" t="s">
        <v>2155</v>
      </c>
    </row>
    <row r="568" spans="1:12" x14ac:dyDescent="0.25">
      <c r="A568" s="8" t="s">
        <v>2156</v>
      </c>
      <c r="B568" s="8" t="s">
        <v>13</v>
      </c>
      <c r="D568" s="8" t="s">
        <v>56</v>
      </c>
      <c r="E568" s="11">
        <v>2012</v>
      </c>
      <c r="G568" t="s">
        <v>72</v>
      </c>
      <c r="H568" t="s">
        <v>2157</v>
      </c>
      <c r="I568" t="s">
        <v>25</v>
      </c>
      <c r="J568" t="s">
        <v>385</v>
      </c>
      <c r="K568" t="s">
        <v>2158</v>
      </c>
      <c r="L568" t="s">
        <v>2159</v>
      </c>
    </row>
    <row r="569" spans="1:12" x14ac:dyDescent="0.25">
      <c r="A569" s="8" t="s">
        <v>2160</v>
      </c>
      <c r="B569" s="8" t="s">
        <v>13</v>
      </c>
      <c r="D569" s="8" t="s">
        <v>35</v>
      </c>
      <c r="E569" s="11">
        <v>2016</v>
      </c>
      <c r="G569" t="s">
        <v>382</v>
      </c>
      <c r="H569" t="s">
        <v>2161</v>
      </c>
      <c r="I569" t="s">
        <v>2162</v>
      </c>
      <c r="J569" t="s">
        <v>339</v>
      </c>
      <c r="K569" t="s">
        <v>642</v>
      </c>
      <c r="L569" t="s">
        <v>2163</v>
      </c>
    </row>
    <row r="570" spans="1:12" x14ac:dyDescent="0.25">
      <c r="A570" s="8" t="s">
        <v>2164</v>
      </c>
      <c r="B570" s="8" t="s">
        <v>13</v>
      </c>
      <c r="D570" s="8" t="s">
        <v>29</v>
      </c>
      <c r="E570" s="11">
        <v>2016</v>
      </c>
      <c r="G570" t="s">
        <v>236</v>
      </c>
      <c r="H570" t="s">
        <v>274</v>
      </c>
      <c r="I570" t="s">
        <v>637</v>
      </c>
      <c r="J570" t="s">
        <v>136</v>
      </c>
      <c r="K570" t="s">
        <v>1218</v>
      </c>
      <c r="L570" t="s">
        <v>2165</v>
      </c>
    </row>
    <row r="571" spans="1:12" x14ac:dyDescent="0.25">
      <c r="A571" s="8" t="s">
        <v>2166</v>
      </c>
      <c r="B571" s="8" t="s">
        <v>13</v>
      </c>
      <c r="D571" s="8" t="s">
        <v>14</v>
      </c>
      <c r="E571" s="11">
        <v>2011</v>
      </c>
      <c r="G571" t="s">
        <v>152</v>
      </c>
      <c r="H571" t="s">
        <v>2167</v>
      </c>
      <c r="I571" t="s">
        <v>25</v>
      </c>
      <c r="J571" t="s">
        <v>129</v>
      </c>
      <c r="K571" t="s">
        <v>2168</v>
      </c>
      <c r="L571" t="s">
        <v>2169</v>
      </c>
    </row>
    <row r="572" spans="1:12" x14ac:dyDescent="0.25">
      <c r="A572" s="8" t="s">
        <v>2170</v>
      </c>
      <c r="B572" s="8" t="s">
        <v>13</v>
      </c>
      <c r="D572" s="8" t="s">
        <v>35</v>
      </c>
      <c r="E572" s="11">
        <v>2016</v>
      </c>
      <c r="G572" t="s">
        <v>466</v>
      </c>
      <c r="H572" t="s">
        <v>2171</v>
      </c>
      <c r="I572" t="s">
        <v>2172</v>
      </c>
      <c r="J572" t="s">
        <v>385</v>
      </c>
      <c r="K572" t="s">
        <v>2173</v>
      </c>
      <c r="L572" t="s">
        <v>2174</v>
      </c>
    </row>
    <row r="573" spans="1:12" x14ac:dyDescent="0.25">
      <c r="A573" s="8" t="s">
        <v>2175</v>
      </c>
      <c r="B573" s="8" t="s">
        <v>13</v>
      </c>
      <c r="D573" s="8" t="s">
        <v>56</v>
      </c>
      <c r="E573" s="11">
        <v>2000</v>
      </c>
      <c r="G573" t="s">
        <v>49</v>
      </c>
      <c r="H573" t="s">
        <v>2176</v>
      </c>
      <c r="I573" t="s">
        <v>626</v>
      </c>
      <c r="J573" t="s">
        <v>902</v>
      </c>
      <c r="K573" t="s">
        <v>32</v>
      </c>
      <c r="L573" t="s">
        <v>2177</v>
      </c>
    </row>
    <row r="574" spans="1:12" x14ac:dyDescent="0.25">
      <c r="A574" s="8" t="s">
        <v>2178</v>
      </c>
      <c r="B574" s="8" t="s">
        <v>13</v>
      </c>
      <c r="D574" s="8" t="s">
        <v>29</v>
      </c>
      <c r="E574" s="11">
        <v>2013</v>
      </c>
      <c r="G574" t="s">
        <v>261</v>
      </c>
      <c r="H574" t="s">
        <v>2179</v>
      </c>
      <c r="I574" t="s">
        <v>17</v>
      </c>
      <c r="J574" t="s">
        <v>18</v>
      </c>
      <c r="K574" t="s">
        <v>2180</v>
      </c>
      <c r="L574" t="s">
        <v>2181</v>
      </c>
    </row>
    <row r="575" spans="1:12" x14ac:dyDescent="0.25">
      <c r="A575" s="8" t="s">
        <v>2182</v>
      </c>
      <c r="B575" s="8" t="s">
        <v>13</v>
      </c>
      <c r="D575" s="8" t="s">
        <v>29</v>
      </c>
      <c r="E575" s="11">
        <v>2007</v>
      </c>
      <c r="G575" t="s">
        <v>49</v>
      </c>
      <c r="H575" t="s">
        <v>2183</v>
      </c>
      <c r="I575" t="s">
        <v>160</v>
      </c>
      <c r="J575" t="s">
        <v>578</v>
      </c>
      <c r="K575" t="s">
        <v>2184</v>
      </c>
      <c r="L575" t="s">
        <v>2185</v>
      </c>
    </row>
    <row r="576" spans="1:12" x14ac:dyDescent="0.25">
      <c r="A576" s="8" t="s">
        <v>2186</v>
      </c>
      <c r="B576" s="8" t="s">
        <v>13</v>
      </c>
      <c r="D576" s="8" t="s">
        <v>2187</v>
      </c>
      <c r="E576" s="11">
        <v>2015</v>
      </c>
      <c r="G576" t="s">
        <v>49</v>
      </c>
      <c r="H576" t="s">
        <v>2188</v>
      </c>
      <c r="I576" t="s">
        <v>25</v>
      </c>
      <c r="J576" t="s">
        <v>578</v>
      </c>
      <c r="K576" t="s">
        <v>2189</v>
      </c>
      <c r="L576" t="s">
        <v>2190</v>
      </c>
    </row>
    <row r="577" spans="1:12" x14ac:dyDescent="0.25">
      <c r="A577" s="8" t="s">
        <v>2191</v>
      </c>
      <c r="B577" s="8" t="s">
        <v>69</v>
      </c>
      <c r="C577" s="11" t="s">
        <v>70</v>
      </c>
      <c r="D577" s="8">
        <v>0</v>
      </c>
      <c r="E577" s="11">
        <v>2013</v>
      </c>
    </row>
    <row r="578" spans="1:12" x14ac:dyDescent="0.25">
      <c r="A578" s="8" t="s">
        <v>2192</v>
      </c>
      <c r="B578" s="8" t="s">
        <v>13</v>
      </c>
      <c r="D578" s="8" t="s">
        <v>472</v>
      </c>
      <c r="E578" s="11">
        <v>2015</v>
      </c>
      <c r="G578" t="s">
        <v>1168</v>
      </c>
      <c r="H578" t="s">
        <v>2193</v>
      </c>
      <c r="I578" t="s">
        <v>115</v>
      </c>
      <c r="J578" t="s">
        <v>2194</v>
      </c>
      <c r="K578" t="s">
        <v>2195</v>
      </c>
      <c r="L578" t="s">
        <v>2196</v>
      </c>
    </row>
    <row r="579" spans="1:12" x14ac:dyDescent="0.25">
      <c r="A579" s="8" t="s">
        <v>2197</v>
      </c>
      <c r="B579" s="8" t="s">
        <v>13</v>
      </c>
      <c r="D579" s="8" t="s">
        <v>56</v>
      </c>
      <c r="E579" s="11">
        <v>2002</v>
      </c>
      <c r="G579" t="s">
        <v>23</v>
      </c>
      <c r="H579" t="s">
        <v>2198</v>
      </c>
      <c r="I579" t="s">
        <v>74</v>
      </c>
      <c r="J579" t="s">
        <v>346</v>
      </c>
      <c r="K579" t="s">
        <v>2199</v>
      </c>
      <c r="L579" t="s">
        <v>2200</v>
      </c>
    </row>
    <row r="580" spans="1:12" x14ac:dyDescent="0.25">
      <c r="A580" s="8" t="s">
        <v>2201</v>
      </c>
      <c r="B580" s="8" t="s">
        <v>13</v>
      </c>
      <c r="D580" s="8" t="s">
        <v>56</v>
      </c>
      <c r="E580" s="11">
        <v>2014</v>
      </c>
      <c r="G580" t="s">
        <v>15</v>
      </c>
      <c r="H580" t="s">
        <v>2202</v>
      </c>
      <c r="I580" t="s">
        <v>25</v>
      </c>
      <c r="J580" t="s">
        <v>269</v>
      </c>
      <c r="K580" t="s">
        <v>2203</v>
      </c>
      <c r="L580" t="s">
        <v>2204</v>
      </c>
    </row>
    <row r="581" spans="1:12" x14ac:dyDescent="0.25">
      <c r="A581" s="8" t="s">
        <v>2205</v>
      </c>
      <c r="B581" s="8" t="s">
        <v>13</v>
      </c>
      <c r="D581" s="8" t="s">
        <v>35</v>
      </c>
      <c r="E581" s="11">
        <v>2008</v>
      </c>
      <c r="G581" t="s">
        <v>64</v>
      </c>
      <c r="H581" t="s">
        <v>1163</v>
      </c>
      <c r="I581" t="s">
        <v>25</v>
      </c>
      <c r="J581" t="s">
        <v>180</v>
      </c>
      <c r="K581" t="s">
        <v>2206</v>
      </c>
      <c r="L581" t="s">
        <v>2207</v>
      </c>
    </row>
    <row r="582" spans="1:12" x14ac:dyDescent="0.25">
      <c r="A582" s="8" t="s">
        <v>2208</v>
      </c>
      <c r="B582" s="8" t="s">
        <v>13</v>
      </c>
      <c r="D582" s="8" t="s">
        <v>56</v>
      </c>
      <c r="E582" s="11">
        <v>2016</v>
      </c>
      <c r="G582" t="s">
        <v>399</v>
      </c>
      <c r="H582" t="s">
        <v>2209</v>
      </c>
      <c r="I582" t="s">
        <v>90</v>
      </c>
      <c r="J582" t="s">
        <v>314</v>
      </c>
      <c r="K582" t="s">
        <v>2210</v>
      </c>
      <c r="L582" t="s">
        <v>2211</v>
      </c>
    </row>
    <row r="583" spans="1:12" x14ac:dyDescent="0.25">
      <c r="A583" s="8" t="s">
        <v>2212</v>
      </c>
      <c r="B583" s="8" t="s">
        <v>13</v>
      </c>
      <c r="D583" s="8" t="s">
        <v>29</v>
      </c>
      <c r="E583" s="11">
        <v>2012</v>
      </c>
      <c r="G583" t="s">
        <v>466</v>
      </c>
      <c r="H583" t="s">
        <v>2213</v>
      </c>
      <c r="I583" t="s">
        <v>338</v>
      </c>
      <c r="J583" t="s">
        <v>385</v>
      </c>
      <c r="K583" t="s">
        <v>2214</v>
      </c>
      <c r="L583" t="s">
        <v>2215</v>
      </c>
    </row>
    <row r="584" spans="1:12" x14ac:dyDescent="0.25">
      <c r="A584" s="8" t="s">
        <v>2216</v>
      </c>
      <c r="B584" s="8" t="s">
        <v>69</v>
      </c>
      <c r="C584" s="11" t="s">
        <v>70</v>
      </c>
      <c r="D584" s="8">
        <v>0</v>
      </c>
      <c r="E584" s="11"/>
    </row>
    <row r="585" spans="1:12" x14ac:dyDescent="0.25">
      <c r="A585" s="8" t="s">
        <v>2217</v>
      </c>
      <c r="B585" s="8" t="s">
        <v>13</v>
      </c>
      <c r="D585" s="8" t="s">
        <v>14</v>
      </c>
      <c r="E585" s="11">
        <v>2004</v>
      </c>
      <c r="G585" t="s">
        <v>382</v>
      </c>
      <c r="H585" t="s">
        <v>2218</v>
      </c>
      <c r="I585" t="s">
        <v>357</v>
      </c>
      <c r="J585" t="s">
        <v>85</v>
      </c>
      <c r="K585" t="s">
        <v>2219</v>
      </c>
      <c r="L585" t="s">
        <v>2220</v>
      </c>
    </row>
    <row r="586" spans="1:12" x14ac:dyDescent="0.25">
      <c r="A586" s="8" t="s">
        <v>2221</v>
      </c>
      <c r="B586" s="8" t="s">
        <v>13</v>
      </c>
      <c r="D586" s="8" t="s">
        <v>29</v>
      </c>
      <c r="E586" s="11">
        <v>2015</v>
      </c>
      <c r="G586" t="s">
        <v>113</v>
      </c>
      <c r="H586" t="s">
        <v>2222</v>
      </c>
      <c r="I586" t="s">
        <v>2223</v>
      </c>
      <c r="J586" t="s">
        <v>560</v>
      </c>
      <c r="K586" t="s">
        <v>2224</v>
      </c>
      <c r="L586" t="s">
        <v>2225</v>
      </c>
    </row>
    <row r="587" spans="1:12" x14ac:dyDescent="0.25">
      <c r="A587" s="8" t="s">
        <v>2226</v>
      </c>
      <c r="B587" s="8" t="s">
        <v>13</v>
      </c>
      <c r="D587" s="8" t="s">
        <v>112</v>
      </c>
      <c r="E587" s="11">
        <v>2015</v>
      </c>
      <c r="G587" t="s">
        <v>120</v>
      </c>
      <c r="H587" t="s">
        <v>2227</v>
      </c>
      <c r="I587" t="s">
        <v>2228</v>
      </c>
      <c r="J587" t="s">
        <v>513</v>
      </c>
      <c r="K587" t="s">
        <v>2229</v>
      </c>
      <c r="L587" t="s">
        <v>2230</v>
      </c>
    </row>
    <row r="588" spans="1:12" x14ac:dyDescent="0.25">
      <c r="A588" s="8" t="s">
        <v>2231</v>
      </c>
      <c r="B588" s="8" t="s">
        <v>13</v>
      </c>
      <c r="D588" s="8" t="s">
        <v>29</v>
      </c>
      <c r="E588" s="11">
        <v>2011</v>
      </c>
      <c r="G588" t="s">
        <v>295</v>
      </c>
      <c r="H588" t="s">
        <v>2232</v>
      </c>
      <c r="I588" t="s">
        <v>25</v>
      </c>
      <c r="J588" t="s">
        <v>102</v>
      </c>
      <c r="K588" t="s">
        <v>2233</v>
      </c>
      <c r="L588" t="s">
        <v>2234</v>
      </c>
    </row>
    <row r="589" spans="1:12" x14ac:dyDescent="0.25">
      <c r="A589" s="8" t="s">
        <v>2235</v>
      </c>
      <c r="B589" s="8" t="s">
        <v>13</v>
      </c>
      <c r="D589" s="8" t="s">
        <v>14</v>
      </c>
      <c r="E589" s="11">
        <v>2011</v>
      </c>
      <c r="G589" t="s">
        <v>140</v>
      </c>
      <c r="H589" t="s">
        <v>2236</v>
      </c>
      <c r="I589" t="s">
        <v>115</v>
      </c>
      <c r="J589" t="s">
        <v>186</v>
      </c>
      <c r="K589" t="s">
        <v>2237</v>
      </c>
      <c r="L589" t="s">
        <v>2238</v>
      </c>
    </row>
    <row r="590" spans="1:12" x14ac:dyDescent="0.25">
      <c r="A590" s="8" t="s">
        <v>2239</v>
      </c>
      <c r="B590" s="8" t="s">
        <v>13</v>
      </c>
      <c r="D590" s="8" t="s">
        <v>35</v>
      </c>
      <c r="E590" s="11">
        <v>2010</v>
      </c>
      <c r="G590" t="s">
        <v>184</v>
      </c>
      <c r="H590" t="s">
        <v>2240</v>
      </c>
      <c r="I590" t="s">
        <v>25</v>
      </c>
      <c r="J590" t="s">
        <v>221</v>
      </c>
      <c r="K590" t="s">
        <v>2241</v>
      </c>
      <c r="L590" t="s">
        <v>2242</v>
      </c>
    </row>
    <row r="591" spans="1:12" x14ac:dyDescent="0.25">
      <c r="A591" s="8" t="s">
        <v>2243</v>
      </c>
      <c r="B591" s="8" t="s">
        <v>13</v>
      </c>
      <c r="D591" s="8" t="s">
        <v>56</v>
      </c>
      <c r="E591" s="11">
        <v>2013</v>
      </c>
      <c r="G591" t="s">
        <v>64</v>
      </c>
      <c r="H591" t="s">
        <v>2244</v>
      </c>
      <c r="I591" t="s">
        <v>25</v>
      </c>
      <c r="J591" t="s">
        <v>226</v>
      </c>
      <c r="K591" t="s">
        <v>2245</v>
      </c>
      <c r="L591" t="s">
        <v>2246</v>
      </c>
    </row>
    <row r="592" spans="1:12" x14ac:dyDescent="0.25">
      <c r="A592" s="8" t="s">
        <v>2247</v>
      </c>
      <c r="B592" s="8" t="s">
        <v>13</v>
      </c>
      <c r="D592" s="8" t="s">
        <v>29</v>
      </c>
      <c r="E592" s="11">
        <v>2014</v>
      </c>
      <c r="G592" t="s">
        <v>78</v>
      </c>
      <c r="H592" t="s">
        <v>1480</v>
      </c>
      <c r="I592" t="s">
        <v>1579</v>
      </c>
      <c r="J592" t="s">
        <v>1194</v>
      </c>
      <c r="K592" t="s">
        <v>2248</v>
      </c>
      <c r="L592" t="s">
        <v>2249</v>
      </c>
    </row>
    <row r="593" spans="1:12" x14ac:dyDescent="0.25">
      <c r="A593" s="8" t="s">
        <v>2250</v>
      </c>
      <c r="B593" s="8" t="s">
        <v>13</v>
      </c>
      <c r="D593" s="8" t="s">
        <v>29</v>
      </c>
      <c r="E593" s="11">
        <v>2016</v>
      </c>
      <c r="G593" t="s">
        <v>343</v>
      </c>
      <c r="H593" t="s">
        <v>2251</v>
      </c>
      <c r="I593" t="s">
        <v>594</v>
      </c>
      <c r="J593" t="s">
        <v>186</v>
      </c>
      <c r="K593" t="s">
        <v>2252</v>
      </c>
      <c r="L593" t="s">
        <v>2253</v>
      </c>
    </row>
    <row r="594" spans="1:12" x14ac:dyDescent="0.25">
      <c r="A594" s="8" t="s">
        <v>2254</v>
      </c>
      <c r="B594" s="8" t="s">
        <v>69</v>
      </c>
      <c r="C594" s="11" t="s">
        <v>70</v>
      </c>
      <c r="D594" s="8">
        <v>0</v>
      </c>
      <c r="E594" s="11">
        <v>2014</v>
      </c>
    </row>
    <row r="595" spans="1:12" x14ac:dyDescent="0.25">
      <c r="A595" s="8" t="s">
        <v>2255</v>
      </c>
      <c r="B595" s="8" t="s">
        <v>13</v>
      </c>
      <c r="D595" s="8" t="s">
        <v>29</v>
      </c>
      <c r="E595" s="11">
        <v>1986</v>
      </c>
      <c r="G595" t="s">
        <v>127</v>
      </c>
      <c r="H595" t="s">
        <v>2256</v>
      </c>
      <c r="I595" t="s">
        <v>1804</v>
      </c>
      <c r="J595" t="s">
        <v>85</v>
      </c>
      <c r="K595" t="s">
        <v>2257</v>
      </c>
      <c r="L595" t="s">
        <v>2258</v>
      </c>
    </row>
    <row r="596" spans="1:12" x14ac:dyDescent="0.25">
      <c r="A596" s="8" t="s">
        <v>2259</v>
      </c>
      <c r="B596" s="8" t="s">
        <v>13</v>
      </c>
      <c r="D596" s="8" t="s">
        <v>14</v>
      </c>
      <c r="E596" s="11">
        <v>2008</v>
      </c>
      <c r="G596" t="s">
        <v>23</v>
      </c>
      <c r="H596" t="s">
        <v>2260</v>
      </c>
      <c r="I596" t="s">
        <v>2261</v>
      </c>
      <c r="J596" t="s">
        <v>85</v>
      </c>
      <c r="K596" t="s">
        <v>1230</v>
      </c>
      <c r="L596" t="s">
        <v>2262</v>
      </c>
    </row>
    <row r="597" spans="1:12" x14ac:dyDescent="0.25">
      <c r="A597" s="8" t="s">
        <v>2263</v>
      </c>
      <c r="B597" s="8" t="s">
        <v>13</v>
      </c>
      <c r="D597" s="8" t="s">
        <v>35</v>
      </c>
      <c r="E597" s="11">
        <v>1994</v>
      </c>
      <c r="G597" t="s">
        <v>2264</v>
      </c>
      <c r="H597" t="s">
        <v>2265</v>
      </c>
      <c r="I597" t="s">
        <v>25</v>
      </c>
      <c r="J597" t="s">
        <v>2266</v>
      </c>
      <c r="K597" t="s">
        <v>2267</v>
      </c>
      <c r="L597" t="s">
        <v>2268</v>
      </c>
    </row>
    <row r="598" spans="1:12" x14ac:dyDescent="0.25">
      <c r="A598" s="8" t="s">
        <v>2269</v>
      </c>
      <c r="B598" s="8" t="s">
        <v>13</v>
      </c>
      <c r="D598" s="8" t="s">
        <v>14</v>
      </c>
      <c r="E598" s="11">
        <v>2013</v>
      </c>
      <c r="G598" t="s">
        <v>382</v>
      </c>
      <c r="H598" t="s">
        <v>2270</v>
      </c>
      <c r="I598" t="s">
        <v>25</v>
      </c>
      <c r="J598" t="s">
        <v>882</v>
      </c>
      <c r="K598" t="s">
        <v>2271</v>
      </c>
      <c r="L598" t="s">
        <v>2272</v>
      </c>
    </row>
    <row r="599" spans="1:12" x14ac:dyDescent="0.25">
      <c r="A599" s="8" t="s">
        <v>2273</v>
      </c>
      <c r="B599" s="8" t="s">
        <v>13</v>
      </c>
      <c r="D599" s="8" t="s">
        <v>14</v>
      </c>
      <c r="E599" s="11">
        <v>2008</v>
      </c>
      <c r="G599" t="s">
        <v>78</v>
      </c>
      <c r="H599" t="s">
        <v>2274</v>
      </c>
      <c r="I599" t="s">
        <v>25</v>
      </c>
      <c r="J599" t="s">
        <v>1665</v>
      </c>
      <c r="K599" t="s">
        <v>2275</v>
      </c>
      <c r="L599" t="s">
        <v>2276</v>
      </c>
    </row>
    <row r="600" spans="1:12" x14ac:dyDescent="0.25">
      <c r="A600" s="8" t="s">
        <v>2277</v>
      </c>
      <c r="B600" s="8" t="s">
        <v>13</v>
      </c>
      <c r="D600" s="8" t="s">
        <v>29</v>
      </c>
      <c r="E600" s="11">
        <v>2010</v>
      </c>
      <c r="G600" t="s">
        <v>2278</v>
      </c>
      <c r="H600" t="s">
        <v>2279</v>
      </c>
      <c r="I600" t="s">
        <v>25</v>
      </c>
      <c r="J600" t="s">
        <v>1819</v>
      </c>
      <c r="K600" t="s">
        <v>2280</v>
      </c>
      <c r="L600" t="s">
        <v>2281</v>
      </c>
    </row>
    <row r="601" spans="1:12" x14ac:dyDescent="0.25">
      <c r="A601" s="8" t="s">
        <v>2282</v>
      </c>
      <c r="B601" s="8" t="s">
        <v>13</v>
      </c>
      <c r="D601" s="8" t="s">
        <v>56</v>
      </c>
      <c r="E601" s="11">
        <v>2013</v>
      </c>
      <c r="G601" t="s">
        <v>2283</v>
      </c>
      <c r="H601" t="s">
        <v>2284</v>
      </c>
      <c r="I601" t="s">
        <v>1885</v>
      </c>
      <c r="J601" t="s">
        <v>303</v>
      </c>
      <c r="K601" t="s">
        <v>2285</v>
      </c>
      <c r="L601" t="s">
        <v>2286</v>
      </c>
    </row>
    <row r="602" spans="1:12" x14ac:dyDescent="0.25">
      <c r="A602" s="8" t="s">
        <v>2287</v>
      </c>
      <c r="B602" s="8" t="s">
        <v>69</v>
      </c>
      <c r="C602" s="11" t="s">
        <v>70</v>
      </c>
      <c r="D602" s="8">
        <v>0</v>
      </c>
      <c r="E602" s="11">
        <v>2012</v>
      </c>
    </row>
    <row r="603" spans="1:12" x14ac:dyDescent="0.25">
      <c r="A603" s="8" t="s">
        <v>2288</v>
      </c>
      <c r="B603" s="8" t="s">
        <v>13</v>
      </c>
      <c r="D603" s="8" t="s">
        <v>14</v>
      </c>
      <c r="E603" s="11">
        <v>2015</v>
      </c>
      <c r="G603" t="s">
        <v>236</v>
      </c>
      <c r="H603" t="s">
        <v>2289</v>
      </c>
      <c r="I603" t="s">
        <v>2290</v>
      </c>
      <c r="J603" t="s">
        <v>1819</v>
      </c>
      <c r="K603" t="s">
        <v>2291</v>
      </c>
      <c r="L603" t="s">
        <v>2292</v>
      </c>
    </row>
    <row r="604" spans="1:12" x14ac:dyDescent="0.25">
      <c r="A604" s="8" t="s">
        <v>2293</v>
      </c>
      <c r="B604" s="8" t="s">
        <v>13</v>
      </c>
      <c r="D604" s="8" t="s">
        <v>35</v>
      </c>
      <c r="E604" s="11">
        <v>2012</v>
      </c>
      <c r="G604" t="s">
        <v>140</v>
      </c>
      <c r="H604" t="s">
        <v>1785</v>
      </c>
      <c r="I604" t="s">
        <v>115</v>
      </c>
      <c r="J604" t="s">
        <v>925</v>
      </c>
      <c r="K604" t="s">
        <v>2294</v>
      </c>
      <c r="L604" t="s">
        <v>2295</v>
      </c>
    </row>
    <row r="605" spans="1:12" x14ac:dyDescent="0.25">
      <c r="A605" s="8" t="s">
        <v>2296</v>
      </c>
      <c r="B605" s="8" t="s">
        <v>13</v>
      </c>
      <c r="D605" s="8" t="s">
        <v>14</v>
      </c>
      <c r="E605" s="11">
        <v>2008</v>
      </c>
      <c r="G605" t="s">
        <v>100</v>
      </c>
      <c r="H605" t="s">
        <v>2297</v>
      </c>
      <c r="I605" t="s">
        <v>25</v>
      </c>
      <c r="J605" t="s">
        <v>1150</v>
      </c>
      <c r="K605" t="s">
        <v>2298</v>
      </c>
      <c r="L605" t="s">
        <v>2299</v>
      </c>
    </row>
    <row r="606" spans="1:12" x14ac:dyDescent="0.25">
      <c r="A606" s="8" t="s">
        <v>2300</v>
      </c>
      <c r="B606" s="8" t="s">
        <v>13</v>
      </c>
      <c r="D606" s="8" t="s">
        <v>35</v>
      </c>
      <c r="E606" s="11">
        <v>2011</v>
      </c>
      <c r="G606" t="s">
        <v>64</v>
      </c>
      <c r="H606" t="s">
        <v>2301</v>
      </c>
      <c r="I606" t="s">
        <v>90</v>
      </c>
      <c r="J606" t="s">
        <v>323</v>
      </c>
      <c r="K606" t="s">
        <v>2302</v>
      </c>
      <c r="L606" t="s">
        <v>2303</v>
      </c>
    </row>
    <row r="607" spans="1:12" x14ac:dyDescent="0.25">
      <c r="A607" s="8" t="s">
        <v>2304</v>
      </c>
      <c r="B607" s="8" t="s">
        <v>13</v>
      </c>
      <c r="D607" s="8" t="s">
        <v>56</v>
      </c>
      <c r="E607" s="11">
        <v>2007</v>
      </c>
      <c r="G607" t="s">
        <v>100</v>
      </c>
      <c r="H607" t="s">
        <v>2305</v>
      </c>
      <c r="I607" t="s">
        <v>25</v>
      </c>
      <c r="J607" t="s">
        <v>925</v>
      </c>
      <c r="K607" t="s">
        <v>1536</v>
      </c>
      <c r="L607" t="s">
        <v>2306</v>
      </c>
    </row>
    <row r="608" spans="1:12" x14ac:dyDescent="0.25">
      <c r="A608" s="8" t="s">
        <v>2307</v>
      </c>
      <c r="B608" s="8" t="s">
        <v>13</v>
      </c>
      <c r="D608" s="8" t="s">
        <v>14</v>
      </c>
      <c r="E608" s="11">
        <v>2014</v>
      </c>
      <c r="G608" t="s">
        <v>278</v>
      </c>
      <c r="H608" t="s">
        <v>2308</v>
      </c>
      <c r="I608" t="s">
        <v>25</v>
      </c>
      <c r="J608" t="s">
        <v>303</v>
      </c>
      <c r="K608" t="s">
        <v>2309</v>
      </c>
      <c r="L608" t="s">
        <v>2310</v>
      </c>
    </row>
    <row r="609" spans="1:12" x14ac:dyDescent="0.25">
      <c r="A609" s="8" t="s">
        <v>2311</v>
      </c>
      <c r="B609" s="8" t="s">
        <v>13</v>
      </c>
      <c r="D609" s="8">
        <v>0</v>
      </c>
      <c r="E609" s="11"/>
    </row>
    <row r="610" spans="1:12" x14ac:dyDescent="0.25">
      <c r="A610" s="8" t="s">
        <v>2312</v>
      </c>
      <c r="B610" s="8" t="s">
        <v>69</v>
      </c>
      <c r="C610" s="11" t="s">
        <v>70</v>
      </c>
      <c r="E610" s="11"/>
    </row>
    <row r="611" spans="1:12" x14ac:dyDescent="0.25">
      <c r="A611" s="8" t="s">
        <v>2312</v>
      </c>
      <c r="B611" s="8" t="s">
        <v>69</v>
      </c>
      <c r="C611" s="11" t="s">
        <v>504</v>
      </c>
      <c r="E611" s="11"/>
    </row>
    <row r="612" spans="1:12" x14ac:dyDescent="0.25">
      <c r="A612" s="8" t="s">
        <v>2313</v>
      </c>
      <c r="B612" s="8" t="s">
        <v>13</v>
      </c>
      <c r="D612" s="8" t="s">
        <v>14</v>
      </c>
      <c r="E612" s="11">
        <v>2006</v>
      </c>
      <c r="G612" t="s">
        <v>23</v>
      </c>
      <c r="H612" t="s">
        <v>2314</v>
      </c>
      <c r="I612" t="s">
        <v>90</v>
      </c>
      <c r="J612" t="s">
        <v>367</v>
      </c>
      <c r="K612" t="s">
        <v>2315</v>
      </c>
      <c r="L612" t="s">
        <v>2316</v>
      </c>
    </row>
    <row r="613" spans="1:12" x14ac:dyDescent="0.25">
      <c r="A613" s="8" t="s">
        <v>2317</v>
      </c>
      <c r="B613" s="8" t="s">
        <v>13</v>
      </c>
      <c r="D613" s="8" t="s">
        <v>56</v>
      </c>
      <c r="E613" s="11">
        <v>2016</v>
      </c>
      <c r="G613" t="s">
        <v>285</v>
      </c>
      <c r="H613" t="s">
        <v>2318</v>
      </c>
      <c r="I613" t="s">
        <v>338</v>
      </c>
      <c r="J613" t="s">
        <v>578</v>
      </c>
      <c r="K613" t="s">
        <v>2319</v>
      </c>
      <c r="L613" t="s">
        <v>2320</v>
      </c>
    </row>
    <row r="614" spans="1:12" x14ac:dyDescent="0.25">
      <c r="A614" s="8" t="s">
        <v>2321</v>
      </c>
      <c r="B614" s="8" t="s">
        <v>13</v>
      </c>
      <c r="D614" s="8" t="s">
        <v>14</v>
      </c>
      <c r="E614" s="11">
        <v>2011</v>
      </c>
      <c r="G614" t="s">
        <v>152</v>
      </c>
      <c r="H614" t="s">
        <v>2322</v>
      </c>
      <c r="I614" t="s">
        <v>25</v>
      </c>
      <c r="J614" t="s">
        <v>186</v>
      </c>
      <c r="K614" t="s">
        <v>2323</v>
      </c>
      <c r="L614" t="s">
        <v>2324</v>
      </c>
    </row>
    <row r="615" spans="1:12" x14ac:dyDescent="0.25">
      <c r="A615" s="8" t="s">
        <v>2325</v>
      </c>
      <c r="B615" s="8" t="s">
        <v>13</v>
      </c>
      <c r="D615" s="8" t="s">
        <v>112</v>
      </c>
      <c r="E615" s="11">
        <v>2013</v>
      </c>
      <c r="G615" t="s">
        <v>1168</v>
      </c>
      <c r="H615" t="s">
        <v>2326</v>
      </c>
      <c r="I615" t="s">
        <v>2327</v>
      </c>
      <c r="J615" t="s">
        <v>330</v>
      </c>
      <c r="K615" t="s">
        <v>2328</v>
      </c>
      <c r="L615" t="s">
        <v>2329</v>
      </c>
    </row>
    <row r="616" spans="1:12" x14ac:dyDescent="0.25">
      <c r="A616" s="8" t="s">
        <v>2330</v>
      </c>
      <c r="B616" s="8" t="s">
        <v>13</v>
      </c>
      <c r="D616" s="8" t="s">
        <v>112</v>
      </c>
      <c r="E616" s="11">
        <v>2015</v>
      </c>
      <c r="G616" t="s">
        <v>1647</v>
      </c>
      <c r="H616" t="s">
        <v>2331</v>
      </c>
      <c r="I616" t="s">
        <v>115</v>
      </c>
      <c r="J616" t="s">
        <v>1374</v>
      </c>
      <c r="K616" t="s">
        <v>2332</v>
      </c>
      <c r="L616" t="s">
        <v>2333</v>
      </c>
    </row>
    <row r="617" spans="1:12" x14ac:dyDescent="0.25">
      <c r="A617" s="8" t="s">
        <v>2334</v>
      </c>
      <c r="B617" s="8" t="s">
        <v>13</v>
      </c>
      <c r="D617" s="8" t="s">
        <v>35</v>
      </c>
      <c r="E617" s="11">
        <v>2006</v>
      </c>
      <c r="G617" t="s">
        <v>64</v>
      </c>
      <c r="H617" t="s">
        <v>2335</v>
      </c>
      <c r="I617" t="s">
        <v>160</v>
      </c>
      <c r="J617" t="s">
        <v>346</v>
      </c>
      <c r="K617" t="s">
        <v>1309</v>
      </c>
      <c r="L617" t="s">
        <v>2336</v>
      </c>
    </row>
    <row r="618" spans="1:12" x14ac:dyDescent="0.25">
      <c r="A618" s="8" t="s">
        <v>2337</v>
      </c>
      <c r="B618" s="8" t="s">
        <v>13</v>
      </c>
      <c r="D618" s="8" t="s">
        <v>14</v>
      </c>
      <c r="E618" s="11">
        <v>2012</v>
      </c>
      <c r="G618" t="s">
        <v>134</v>
      </c>
      <c r="H618" t="s">
        <v>2338</v>
      </c>
      <c r="I618" t="s">
        <v>2339</v>
      </c>
      <c r="J618" t="s">
        <v>578</v>
      </c>
      <c r="K618" t="s">
        <v>2340</v>
      </c>
      <c r="L618" t="s">
        <v>2341</v>
      </c>
    </row>
    <row r="619" spans="1:12" x14ac:dyDescent="0.25">
      <c r="A619" s="8" t="s">
        <v>2342</v>
      </c>
      <c r="B619" s="8" t="s">
        <v>13</v>
      </c>
      <c r="D619" s="8" t="s">
        <v>29</v>
      </c>
      <c r="E619" s="11">
        <v>2013</v>
      </c>
      <c r="G619" t="s">
        <v>1054</v>
      </c>
      <c r="H619" t="s">
        <v>2343</v>
      </c>
      <c r="I619" t="s">
        <v>25</v>
      </c>
      <c r="J619" t="s">
        <v>269</v>
      </c>
      <c r="K619" t="s">
        <v>2280</v>
      </c>
      <c r="L619" t="s">
        <v>2344</v>
      </c>
    </row>
    <row r="620" spans="1:12" x14ac:dyDescent="0.25">
      <c r="A620" s="8" t="s">
        <v>2345</v>
      </c>
      <c r="B620" s="8" t="s">
        <v>13</v>
      </c>
      <c r="D620" s="8">
        <v>0</v>
      </c>
      <c r="E620" s="11"/>
    </row>
    <row r="621" spans="1:12" x14ac:dyDescent="0.25">
      <c r="A621" s="8" t="s">
        <v>2346</v>
      </c>
      <c r="B621" s="8" t="s">
        <v>13</v>
      </c>
      <c r="D621" s="8" t="s">
        <v>14</v>
      </c>
      <c r="E621" s="11">
        <v>2011</v>
      </c>
      <c r="G621" t="s">
        <v>120</v>
      </c>
      <c r="H621" t="s">
        <v>1228</v>
      </c>
      <c r="I621" t="s">
        <v>2347</v>
      </c>
      <c r="J621" t="s">
        <v>613</v>
      </c>
      <c r="K621" t="s">
        <v>2348</v>
      </c>
      <c r="L621" t="s">
        <v>2349</v>
      </c>
    </row>
    <row r="622" spans="1:12" x14ac:dyDescent="0.25">
      <c r="A622" s="8" t="s">
        <v>2350</v>
      </c>
      <c r="B622" s="8" t="s">
        <v>69</v>
      </c>
      <c r="D622" s="8">
        <v>0</v>
      </c>
      <c r="E622" s="11"/>
    </row>
    <row r="623" spans="1:12" x14ac:dyDescent="0.25">
      <c r="A623" s="8" t="s">
        <v>2351</v>
      </c>
      <c r="B623" s="8" t="s">
        <v>13</v>
      </c>
      <c r="D623" s="8" t="s">
        <v>14</v>
      </c>
      <c r="E623" s="11">
        <v>2006</v>
      </c>
      <c r="G623" t="s">
        <v>100</v>
      </c>
      <c r="H623" t="s">
        <v>2352</v>
      </c>
      <c r="I623" t="s">
        <v>2353</v>
      </c>
      <c r="J623" t="s">
        <v>424</v>
      </c>
      <c r="K623" t="s">
        <v>2354</v>
      </c>
      <c r="L623" t="s">
        <v>2355</v>
      </c>
    </row>
    <row r="624" spans="1:12" x14ac:dyDescent="0.25">
      <c r="A624" s="8" t="s">
        <v>2356</v>
      </c>
      <c r="B624" s="8" t="s">
        <v>13</v>
      </c>
      <c r="D624" s="8" t="s">
        <v>29</v>
      </c>
      <c r="E624" s="11">
        <v>2015</v>
      </c>
      <c r="G624" t="s">
        <v>295</v>
      </c>
      <c r="H624" t="s">
        <v>2357</v>
      </c>
      <c r="I624" t="s">
        <v>2223</v>
      </c>
      <c r="J624" t="s">
        <v>560</v>
      </c>
      <c r="K624" t="s">
        <v>2358</v>
      </c>
      <c r="L624" t="s">
        <v>2359</v>
      </c>
    </row>
    <row r="625" spans="1:12" x14ac:dyDescent="0.25">
      <c r="A625" s="8" t="s">
        <v>2360</v>
      </c>
      <c r="B625" s="8" t="s">
        <v>13</v>
      </c>
      <c r="D625" s="8" t="s">
        <v>14</v>
      </c>
      <c r="E625" s="11">
        <v>2016</v>
      </c>
      <c r="G625" t="s">
        <v>152</v>
      </c>
      <c r="H625" t="s">
        <v>2361</v>
      </c>
      <c r="I625" t="s">
        <v>38</v>
      </c>
      <c r="J625" t="s">
        <v>323</v>
      </c>
      <c r="K625" t="s">
        <v>309</v>
      </c>
      <c r="L625" t="s">
        <v>2362</v>
      </c>
    </row>
    <row r="626" spans="1:12" x14ac:dyDescent="0.25">
      <c r="A626" s="8" t="s">
        <v>2363</v>
      </c>
      <c r="B626" s="8" t="s">
        <v>13</v>
      </c>
      <c r="D626" s="8" t="s">
        <v>472</v>
      </c>
      <c r="E626" s="11">
        <v>2014</v>
      </c>
      <c r="G626" t="s">
        <v>140</v>
      </c>
      <c r="H626" t="s">
        <v>2364</v>
      </c>
      <c r="I626" t="s">
        <v>2365</v>
      </c>
      <c r="J626" t="s">
        <v>955</v>
      </c>
      <c r="K626" t="s">
        <v>2366</v>
      </c>
      <c r="L626" t="s">
        <v>2367</v>
      </c>
    </row>
    <row r="627" spans="1:12" x14ac:dyDescent="0.25">
      <c r="A627" s="8" t="s">
        <v>2368</v>
      </c>
      <c r="B627" s="8" t="s">
        <v>13</v>
      </c>
      <c r="D627" s="8" t="s">
        <v>14</v>
      </c>
      <c r="E627" s="11">
        <v>2014</v>
      </c>
      <c r="G627" t="s">
        <v>192</v>
      </c>
      <c r="H627" t="s">
        <v>1112</v>
      </c>
      <c r="I627" t="s">
        <v>2369</v>
      </c>
      <c r="J627" t="s">
        <v>102</v>
      </c>
      <c r="K627" t="s">
        <v>849</v>
      </c>
      <c r="L627" t="s">
        <v>2370</v>
      </c>
    </row>
    <row r="628" spans="1:12" x14ac:dyDescent="0.25">
      <c r="A628" s="8" t="s">
        <v>2371</v>
      </c>
      <c r="B628" s="8" t="s">
        <v>13</v>
      </c>
      <c r="D628" s="8" t="s">
        <v>35</v>
      </c>
      <c r="E628" s="11">
        <v>2015</v>
      </c>
      <c r="G628" t="s">
        <v>285</v>
      </c>
      <c r="H628" t="s">
        <v>2372</v>
      </c>
      <c r="I628" t="s">
        <v>25</v>
      </c>
      <c r="J628" t="s">
        <v>155</v>
      </c>
      <c r="K628" t="s">
        <v>2373</v>
      </c>
      <c r="L628" t="s">
        <v>2374</v>
      </c>
    </row>
    <row r="629" spans="1:12" x14ac:dyDescent="0.25">
      <c r="A629" s="8" t="s">
        <v>2375</v>
      </c>
      <c r="B629" s="8" t="s">
        <v>69</v>
      </c>
      <c r="C629" s="11" t="s">
        <v>70</v>
      </c>
      <c r="D629" s="8">
        <v>0</v>
      </c>
      <c r="E629" s="11">
        <v>2017</v>
      </c>
    </row>
    <row r="630" spans="1:12" x14ac:dyDescent="0.25">
      <c r="A630" s="8" t="s">
        <v>2376</v>
      </c>
      <c r="B630" s="8" t="s">
        <v>13</v>
      </c>
      <c r="D630" s="8" t="s">
        <v>29</v>
      </c>
      <c r="E630" s="11">
        <v>2014</v>
      </c>
      <c r="G630" t="s">
        <v>285</v>
      </c>
      <c r="H630" t="s">
        <v>2377</v>
      </c>
      <c r="I630" t="s">
        <v>985</v>
      </c>
      <c r="J630" t="s">
        <v>955</v>
      </c>
      <c r="K630" t="s">
        <v>2378</v>
      </c>
      <c r="L630" t="s">
        <v>2379</v>
      </c>
    </row>
    <row r="631" spans="1:12" x14ac:dyDescent="0.25">
      <c r="A631" s="8" t="s">
        <v>2380</v>
      </c>
      <c r="B631" s="8" t="s">
        <v>13</v>
      </c>
      <c r="D631" s="8" t="s">
        <v>14</v>
      </c>
      <c r="E631" s="11">
        <v>2011</v>
      </c>
      <c r="G631" t="s">
        <v>382</v>
      </c>
      <c r="H631" t="s">
        <v>2381</v>
      </c>
      <c r="I631" t="s">
        <v>25</v>
      </c>
      <c r="J631" t="s">
        <v>578</v>
      </c>
      <c r="K631" t="s">
        <v>2382</v>
      </c>
      <c r="L631" t="s">
        <v>2383</v>
      </c>
    </row>
    <row r="632" spans="1:12" x14ac:dyDescent="0.25">
      <c r="A632" s="8" t="s">
        <v>2384</v>
      </c>
      <c r="B632" s="8" t="s">
        <v>13</v>
      </c>
      <c r="D632" s="8" t="s">
        <v>35</v>
      </c>
      <c r="E632" s="11">
        <v>2009</v>
      </c>
      <c r="G632" t="s">
        <v>64</v>
      </c>
      <c r="H632" t="s">
        <v>2385</v>
      </c>
      <c r="I632" t="s">
        <v>25</v>
      </c>
      <c r="J632" t="s">
        <v>123</v>
      </c>
      <c r="K632" t="s">
        <v>1426</v>
      </c>
      <c r="L632" t="s">
        <v>2386</v>
      </c>
    </row>
    <row r="633" spans="1:12" x14ac:dyDescent="0.25">
      <c r="A633" s="8" t="s">
        <v>2387</v>
      </c>
      <c r="B633" s="8" t="s">
        <v>13</v>
      </c>
      <c r="D633" s="8" t="s">
        <v>792</v>
      </c>
      <c r="E633" s="11">
        <v>2015</v>
      </c>
      <c r="I633" t="s">
        <v>115</v>
      </c>
      <c r="J633" t="s">
        <v>2087</v>
      </c>
      <c r="K633" t="s">
        <v>2388</v>
      </c>
      <c r="L633" t="s">
        <v>2389</v>
      </c>
    </row>
    <row r="634" spans="1:12" x14ac:dyDescent="0.25">
      <c r="A634" s="8" t="s">
        <v>2390</v>
      </c>
      <c r="B634" s="8" t="s">
        <v>13</v>
      </c>
      <c r="D634" s="8" t="s">
        <v>29</v>
      </c>
      <c r="E634" s="11">
        <v>2006</v>
      </c>
      <c r="G634" t="s">
        <v>1868</v>
      </c>
      <c r="H634" t="s">
        <v>2391</v>
      </c>
      <c r="I634" t="s">
        <v>38</v>
      </c>
      <c r="J634" t="s">
        <v>1684</v>
      </c>
      <c r="K634" t="s">
        <v>1827</v>
      </c>
      <c r="L634" t="s">
        <v>2392</v>
      </c>
    </row>
    <row r="635" spans="1:12" x14ac:dyDescent="0.25">
      <c r="A635" s="8" t="s">
        <v>2393</v>
      </c>
      <c r="B635" s="8" t="s">
        <v>13</v>
      </c>
      <c r="D635" s="8" t="s">
        <v>29</v>
      </c>
      <c r="E635" s="11">
        <v>2015</v>
      </c>
      <c r="G635" t="s">
        <v>285</v>
      </c>
      <c r="H635" t="s">
        <v>2394</v>
      </c>
      <c r="I635" t="s">
        <v>2129</v>
      </c>
      <c r="J635" t="s">
        <v>180</v>
      </c>
      <c r="K635" t="s">
        <v>2395</v>
      </c>
      <c r="L635" t="s">
        <v>2396</v>
      </c>
    </row>
    <row r="636" spans="1:12" x14ac:dyDescent="0.25">
      <c r="A636" s="8" t="s">
        <v>2397</v>
      </c>
      <c r="B636" s="8" t="s">
        <v>13</v>
      </c>
      <c r="D636" s="8" t="s">
        <v>29</v>
      </c>
      <c r="E636" s="11">
        <v>2016</v>
      </c>
      <c r="G636" t="s">
        <v>506</v>
      </c>
      <c r="H636" t="s">
        <v>2398</v>
      </c>
      <c r="I636" t="s">
        <v>2399</v>
      </c>
      <c r="J636" t="s">
        <v>136</v>
      </c>
      <c r="K636" t="s">
        <v>2400</v>
      </c>
      <c r="L636" t="s">
        <v>2401</v>
      </c>
    </row>
    <row r="637" spans="1:12" x14ac:dyDescent="0.25">
      <c r="A637" s="8" t="s">
        <v>2402</v>
      </c>
      <c r="B637" s="8" t="s">
        <v>13</v>
      </c>
      <c r="D637" s="8">
        <v>0</v>
      </c>
      <c r="E637" s="11"/>
    </row>
    <row r="638" spans="1:12" x14ac:dyDescent="0.25">
      <c r="A638" s="8" t="s">
        <v>2403</v>
      </c>
      <c r="B638" s="8" t="s">
        <v>13</v>
      </c>
      <c r="D638" s="8" t="s">
        <v>112</v>
      </c>
      <c r="E638" s="11">
        <v>2015</v>
      </c>
      <c r="G638" t="s">
        <v>140</v>
      </c>
      <c r="H638" t="s">
        <v>941</v>
      </c>
      <c r="I638" t="s">
        <v>115</v>
      </c>
      <c r="J638" t="s">
        <v>339</v>
      </c>
      <c r="K638" t="s">
        <v>2404</v>
      </c>
      <c r="L638" t="s">
        <v>2405</v>
      </c>
    </row>
    <row r="639" spans="1:12" x14ac:dyDescent="0.25">
      <c r="A639" s="8" t="s">
        <v>2406</v>
      </c>
      <c r="B639" s="8" t="s">
        <v>13</v>
      </c>
      <c r="D639" s="8" t="s">
        <v>35</v>
      </c>
      <c r="E639" s="11">
        <v>2016</v>
      </c>
      <c r="G639" t="s">
        <v>23</v>
      </c>
      <c r="H639" t="s">
        <v>1437</v>
      </c>
      <c r="I639" t="s">
        <v>25</v>
      </c>
      <c r="J639" t="s">
        <v>280</v>
      </c>
      <c r="K639" t="s">
        <v>2407</v>
      </c>
      <c r="L639" t="s">
        <v>2408</v>
      </c>
    </row>
    <row r="640" spans="1:12" x14ac:dyDescent="0.25">
      <c r="A640" s="8" t="s">
        <v>2409</v>
      </c>
      <c r="B640" s="8" t="s">
        <v>13</v>
      </c>
      <c r="D640" s="8" t="s">
        <v>29</v>
      </c>
      <c r="E640" s="11">
        <v>2013</v>
      </c>
      <c r="G640" t="s">
        <v>127</v>
      </c>
      <c r="H640" t="s">
        <v>2410</v>
      </c>
      <c r="I640" t="s">
        <v>25</v>
      </c>
      <c r="J640" t="s">
        <v>536</v>
      </c>
      <c r="K640" t="s">
        <v>952</v>
      </c>
      <c r="L640" t="s">
        <v>2411</v>
      </c>
    </row>
    <row r="641" spans="1:12" x14ac:dyDescent="0.25">
      <c r="A641" s="8" t="s">
        <v>2412</v>
      </c>
      <c r="B641" s="8" t="s">
        <v>13</v>
      </c>
      <c r="D641" s="8" t="s">
        <v>56</v>
      </c>
      <c r="E641" s="11">
        <v>2007</v>
      </c>
      <c r="G641" t="s">
        <v>64</v>
      </c>
      <c r="H641" t="s">
        <v>1302</v>
      </c>
      <c r="I641" t="s">
        <v>25</v>
      </c>
      <c r="J641" t="s">
        <v>367</v>
      </c>
      <c r="K641" t="s">
        <v>2413</v>
      </c>
      <c r="L641" t="s">
        <v>2414</v>
      </c>
    </row>
    <row r="642" spans="1:12" x14ac:dyDescent="0.25">
      <c r="A642" s="8" t="s">
        <v>2415</v>
      </c>
      <c r="B642" s="8" t="s">
        <v>13</v>
      </c>
      <c r="D642" s="8" t="s">
        <v>29</v>
      </c>
      <c r="E642" s="11">
        <v>2017</v>
      </c>
      <c r="G642" t="s">
        <v>113</v>
      </c>
      <c r="H642" t="s">
        <v>2416</v>
      </c>
      <c r="I642" t="s">
        <v>115</v>
      </c>
      <c r="J642" t="s">
        <v>410</v>
      </c>
      <c r="K642" t="s">
        <v>686</v>
      </c>
      <c r="L642" t="s">
        <v>2417</v>
      </c>
    </row>
    <row r="643" spans="1:12" x14ac:dyDescent="0.25">
      <c r="A643" s="8" t="s">
        <v>2418</v>
      </c>
      <c r="B643" s="8" t="s">
        <v>13</v>
      </c>
      <c r="D643" s="8" t="s">
        <v>35</v>
      </c>
      <c r="E643" s="11">
        <v>2015</v>
      </c>
      <c r="G643" t="s">
        <v>57</v>
      </c>
      <c r="H643" t="s">
        <v>2419</v>
      </c>
      <c r="I643" t="s">
        <v>25</v>
      </c>
      <c r="J643" t="s">
        <v>424</v>
      </c>
      <c r="K643" t="s">
        <v>373</v>
      </c>
      <c r="L643" t="s">
        <v>2420</v>
      </c>
    </row>
    <row r="644" spans="1:12" x14ac:dyDescent="0.25">
      <c r="A644" s="8" t="s">
        <v>2421</v>
      </c>
      <c r="B644" s="8" t="s">
        <v>13</v>
      </c>
      <c r="D644" s="8" t="s">
        <v>587</v>
      </c>
      <c r="E644" s="11">
        <v>2014</v>
      </c>
      <c r="G644" t="s">
        <v>140</v>
      </c>
      <c r="H644" t="s">
        <v>2422</v>
      </c>
      <c r="I644" t="s">
        <v>25</v>
      </c>
      <c r="J644" t="s">
        <v>339</v>
      </c>
      <c r="K644" t="s">
        <v>2423</v>
      </c>
      <c r="L644" t="s">
        <v>2424</v>
      </c>
    </row>
    <row r="645" spans="1:12" x14ac:dyDescent="0.25">
      <c r="A645" s="8" t="s">
        <v>2425</v>
      </c>
      <c r="B645" s="8" t="s">
        <v>13</v>
      </c>
      <c r="D645" s="8" t="s">
        <v>29</v>
      </c>
      <c r="E645" s="11">
        <v>2012</v>
      </c>
      <c r="G645" t="s">
        <v>236</v>
      </c>
      <c r="H645" t="s">
        <v>2426</v>
      </c>
      <c r="I645" t="s">
        <v>38</v>
      </c>
      <c r="J645" t="s">
        <v>174</v>
      </c>
      <c r="K645" t="s">
        <v>200</v>
      </c>
      <c r="L645" t="s">
        <v>2427</v>
      </c>
    </row>
    <row r="646" spans="1:12" x14ac:dyDescent="0.25">
      <c r="A646" s="8" t="s">
        <v>2428</v>
      </c>
      <c r="B646" s="8" t="s">
        <v>69</v>
      </c>
      <c r="C646" s="11" t="s">
        <v>70</v>
      </c>
      <c r="D646" s="8">
        <v>0</v>
      </c>
      <c r="E646" s="11"/>
    </row>
    <row r="647" spans="1:12" x14ac:dyDescent="0.25">
      <c r="A647" s="8" t="s">
        <v>2429</v>
      </c>
      <c r="B647" s="8" t="s">
        <v>13</v>
      </c>
      <c r="D647" s="8" t="s">
        <v>35</v>
      </c>
      <c r="E647" s="11">
        <v>2010</v>
      </c>
      <c r="G647" t="s">
        <v>466</v>
      </c>
      <c r="H647" t="s">
        <v>2430</v>
      </c>
      <c r="I647" t="s">
        <v>2431</v>
      </c>
      <c r="J647" t="s">
        <v>96</v>
      </c>
      <c r="K647" t="s">
        <v>2432</v>
      </c>
      <c r="L647" t="s">
        <v>2433</v>
      </c>
    </row>
    <row r="648" spans="1:12" x14ac:dyDescent="0.25">
      <c r="A648" s="8" t="s">
        <v>2434</v>
      </c>
      <c r="B648" s="8" t="s">
        <v>13</v>
      </c>
      <c r="D648" s="8" t="s">
        <v>35</v>
      </c>
      <c r="E648" s="11">
        <v>2010</v>
      </c>
      <c r="G648" t="s">
        <v>57</v>
      </c>
      <c r="H648" t="s">
        <v>2435</v>
      </c>
      <c r="I648" t="s">
        <v>2436</v>
      </c>
      <c r="J648" t="s">
        <v>39</v>
      </c>
      <c r="K648" t="s">
        <v>2437</v>
      </c>
      <c r="L648" t="s">
        <v>2438</v>
      </c>
    </row>
    <row r="649" spans="1:12" x14ac:dyDescent="0.25">
      <c r="A649" s="8" t="s">
        <v>2439</v>
      </c>
      <c r="B649" s="8" t="s">
        <v>13</v>
      </c>
      <c r="D649" s="8" t="s">
        <v>14</v>
      </c>
      <c r="E649" s="11">
        <v>2013</v>
      </c>
      <c r="G649" t="s">
        <v>72</v>
      </c>
      <c r="H649" t="s">
        <v>225</v>
      </c>
      <c r="I649" t="s">
        <v>2440</v>
      </c>
      <c r="J649" t="s">
        <v>96</v>
      </c>
      <c r="K649" t="s">
        <v>2441</v>
      </c>
      <c r="L649" t="s">
        <v>2442</v>
      </c>
    </row>
    <row r="650" spans="1:12" x14ac:dyDescent="0.25">
      <c r="A650" s="8" t="s">
        <v>2443</v>
      </c>
      <c r="B650" s="8" t="s">
        <v>13</v>
      </c>
      <c r="D650" s="8" t="s">
        <v>112</v>
      </c>
      <c r="E650" s="11">
        <v>2016</v>
      </c>
      <c r="G650" t="s">
        <v>72</v>
      </c>
      <c r="H650" t="s">
        <v>84</v>
      </c>
      <c r="I650" t="s">
        <v>115</v>
      </c>
      <c r="J650" t="s">
        <v>129</v>
      </c>
      <c r="K650" t="s">
        <v>2444</v>
      </c>
      <c r="L650" t="s">
        <v>2445</v>
      </c>
    </row>
    <row r="651" spans="1:12" x14ac:dyDescent="0.25">
      <c r="A651" s="8" t="s">
        <v>2446</v>
      </c>
      <c r="B651" s="8" t="s">
        <v>13</v>
      </c>
      <c r="D651" s="8" t="s">
        <v>29</v>
      </c>
      <c r="E651" s="11">
        <v>2015</v>
      </c>
      <c r="G651" t="s">
        <v>192</v>
      </c>
      <c r="H651" t="s">
        <v>1213</v>
      </c>
      <c r="I651" t="s">
        <v>2447</v>
      </c>
      <c r="J651" t="s">
        <v>882</v>
      </c>
      <c r="K651" t="s">
        <v>2448</v>
      </c>
      <c r="L651" t="s">
        <v>2449</v>
      </c>
    </row>
    <row r="652" spans="1:12" x14ac:dyDescent="0.25">
      <c r="A652" s="8" t="s">
        <v>2450</v>
      </c>
      <c r="B652" s="8" t="s">
        <v>13</v>
      </c>
      <c r="D652" s="8" t="s">
        <v>56</v>
      </c>
      <c r="E652" s="11">
        <v>2016</v>
      </c>
      <c r="G652" t="s">
        <v>2451</v>
      </c>
      <c r="H652" t="s">
        <v>2452</v>
      </c>
      <c r="I652" t="s">
        <v>911</v>
      </c>
      <c r="J652" t="s">
        <v>303</v>
      </c>
      <c r="K652" t="s">
        <v>2453</v>
      </c>
      <c r="L652" t="s">
        <v>2454</v>
      </c>
    </row>
    <row r="653" spans="1:12" x14ac:dyDescent="0.25">
      <c r="A653" s="8" t="s">
        <v>2455</v>
      </c>
      <c r="B653" s="8" t="s">
        <v>13</v>
      </c>
      <c r="D653" s="8" t="s">
        <v>14</v>
      </c>
      <c r="E653" s="11">
        <v>2017</v>
      </c>
      <c r="G653" t="s">
        <v>15</v>
      </c>
      <c r="H653" t="s">
        <v>2456</v>
      </c>
      <c r="I653" t="s">
        <v>115</v>
      </c>
      <c r="J653" t="s">
        <v>102</v>
      </c>
      <c r="K653" t="s">
        <v>2457</v>
      </c>
      <c r="L653" t="s">
        <v>2458</v>
      </c>
    </row>
    <row r="654" spans="1:12" x14ac:dyDescent="0.25">
      <c r="A654" s="8" t="s">
        <v>2459</v>
      </c>
      <c r="B654" s="8" t="s">
        <v>69</v>
      </c>
      <c r="C654" s="11" t="s">
        <v>70</v>
      </c>
      <c r="D654" s="8">
        <v>0</v>
      </c>
      <c r="E654" s="11">
        <v>2013</v>
      </c>
    </row>
    <row r="655" spans="1:12" x14ac:dyDescent="0.25">
      <c r="A655" s="8" t="s">
        <v>2460</v>
      </c>
      <c r="B655" s="8" t="s">
        <v>13</v>
      </c>
      <c r="D655" s="8" t="s">
        <v>35</v>
      </c>
      <c r="E655" s="11">
        <v>2015</v>
      </c>
      <c r="G655" t="s">
        <v>236</v>
      </c>
      <c r="H655" t="s">
        <v>2461</v>
      </c>
      <c r="I655" t="s">
        <v>25</v>
      </c>
      <c r="J655" t="s">
        <v>882</v>
      </c>
      <c r="K655" t="s">
        <v>1726</v>
      </c>
      <c r="L655" t="s">
        <v>2462</v>
      </c>
    </row>
    <row r="656" spans="1:12" x14ac:dyDescent="0.25">
      <c r="A656" s="8" t="s">
        <v>2463</v>
      </c>
      <c r="B656" s="8" t="s">
        <v>13</v>
      </c>
      <c r="D656" s="8" t="s">
        <v>35</v>
      </c>
      <c r="E656" s="11">
        <v>2015</v>
      </c>
      <c r="G656" t="s">
        <v>120</v>
      </c>
      <c r="H656" t="s">
        <v>2464</v>
      </c>
      <c r="I656" t="s">
        <v>115</v>
      </c>
      <c r="J656" t="s">
        <v>964</v>
      </c>
      <c r="K656" t="s">
        <v>2465</v>
      </c>
      <c r="L656" t="s">
        <v>2466</v>
      </c>
    </row>
    <row r="657" spans="1:12" x14ac:dyDescent="0.25">
      <c r="A657" s="8" t="s">
        <v>2467</v>
      </c>
      <c r="B657" s="8" t="s">
        <v>13</v>
      </c>
      <c r="D657" s="8" t="s">
        <v>35</v>
      </c>
      <c r="E657" s="11">
        <v>2013</v>
      </c>
      <c r="G657" t="s">
        <v>582</v>
      </c>
      <c r="H657" t="s">
        <v>2468</v>
      </c>
      <c r="I657" t="s">
        <v>115</v>
      </c>
      <c r="J657" t="s">
        <v>280</v>
      </c>
      <c r="K657" t="s">
        <v>1516</v>
      </c>
      <c r="L657" t="s">
        <v>2469</v>
      </c>
    </row>
    <row r="658" spans="1:12" x14ac:dyDescent="0.25">
      <c r="A658" s="8" t="s">
        <v>2470</v>
      </c>
      <c r="B658" s="8" t="s">
        <v>13</v>
      </c>
      <c r="D658" s="8" t="s">
        <v>35</v>
      </c>
      <c r="E658" s="11">
        <v>2012</v>
      </c>
      <c r="G658" t="s">
        <v>140</v>
      </c>
      <c r="H658" t="s">
        <v>2471</v>
      </c>
      <c r="I658" t="s">
        <v>25</v>
      </c>
      <c r="J658" t="s">
        <v>314</v>
      </c>
      <c r="K658" t="s">
        <v>2472</v>
      </c>
      <c r="L658" t="s">
        <v>2473</v>
      </c>
    </row>
    <row r="659" spans="1:12" x14ac:dyDescent="0.25">
      <c r="A659" s="8" t="s">
        <v>2474</v>
      </c>
      <c r="B659" s="8" t="s">
        <v>69</v>
      </c>
      <c r="C659" s="11" t="s">
        <v>2475</v>
      </c>
      <c r="E659" s="11"/>
    </row>
    <row r="660" spans="1:12" x14ac:dyDescent="0.25">
      <c r="A660" s="8" t="s">
        <v>2476</v>
      </c>
      <c r="B660" s="8" t="s">
        <v>69</v>
      </c>
      <c r="D660" s="8">
        <v>0</v>
      </c>
      <c r="E660" s="11"/>
    </row>
    <row r="661" spans="1:12" x14ac:dyDescent="0.25">
      <c r="A661" s="8" t="s">
        <v>2477</v>
      </c>
      <c r="B661" s="8" t="s">
        <v>13</v>
      </c>
      <c r="D661" s="8" t="s">
        <v>56</v>
      </c>
      <c r="E661" s="11">
        <v>2011</v>
      </c>
      <c r="G661" t="s">
        <v>78</v>
      </c>
      <c r="H661" t="s">
        <v>2478</v>
      </c>
      <c r="I661" t="s">
        <v>2479</v>
      </c>
      <c r="J661" t="s">
        <v>536</v>
      </c>
      <c r="K661" t="s">
        <v>2480</v>
      </c>
      <c r="L661" t="s">
        <v>2481</v>
      </c>
    </row>
    <row r="662" spans="1:12" x14ac:dyDescent="0.25">
      <c r="A662" s="8" t="s">
        <v>2482</v>
      </c>
      <c r="B662" s="8" t="s">
        <v>13</v>
      </c>
      <c r="D662" s="8" t="s">
        <v>56</v>
      </c>
      <c r="E662" s="11">
        <v>2003</v>
      </c>
      <c r="G662" t="s">
        <v>134</v>
      </c>
      <c r="H662" t="s">
        <v>1873</v>
      </c>
      <c r="I662" t="s">
        <v>25</v>
      </c>
      <c r="J662" t="s">
        <v>226</v>
      </c>
      <c r="K662" t="s">
        <v>2483</v>
      </c>
      <c r="L662" t="s">
        <v>2484</v>
      </c>
    </row>
    <row r="663" spans="1:12" x14ac:dyDescent="0.25">
      <c r="A663" s="8" t="s">
        <v>2485</v>
      </c>
      <c r="B663" s="8" t="s">
        <v>13</v>
      </c>
      <c r="D663" s="8" t="s">
        <v>35</v>
      </c>
      <c r="E663" s="11">
        <v>2015</v>
      </c>
      <c r="G663" t="s">
        <v>134</v>
      </c>
      <c r="H663" t="s">
        <v>2486</v>
      </c>
      <c r="I663" t="s">
        <v>25</v>
      </c>
      <c r="J663" t="s">
        <v>108</v>
      </c>
      <c r="K663" t="s">
        <v>2487</v>
      </c>
      <c r="L663" t="s">
        <v>2488</v>
      </c>
    </row>
    <row r="664" spans="1:12" x14ac:dyDescent="0.25">
      <c r="A664" s="8" t="s">
        <v>2489</v>
      </c>
      <c r="B664" s="8" t="s">
        <v>13</v>
      </c>
      <c r="D664" s="8" t="s">
        <v>112</v>
      </c>
      <c r="E664" s="11">
        <v>2012</v>
      </c>
      <c r="G664" t="s">
        <v>2490</v>
      </c>
      <c r="H664" t="s">
        <v>2491</v>
      </c>
      <c r="I664" t="s">
        <v>384</v>
      </c>
      <c r="J664" t="s">
        <v>232</v>
      </c>
      <c r="K664" t="s">
        <v>117</v>
      </c>
      <c r="L664" t="s">
        <v>2492</v>
      </c>
    </row>
    <row r="665" spans="1:12" x14ac:dyDescent="0.25">
      <c r="A665" s="8" t="s">
        <v>2493</v>
      </c>
      <c r="B665" s="8" t="s">
        <v>13</v>
      </c>
      <c r="D665" s="8" t="s">
        <v>29</v>
      </c>
      <c r="E665" s="11">
        <v>2013</v>
      </c>
      <c r="G665" t="s">
        <v>399</v>
      </c>
      <c r="H665" t="s">
        <v>2494</v>
      </c>
      <c r="I665" t="s">
        <v>1804</v>
      </c>
      <c r="J665" t="s">
        <v>955</v>
      </c>
      <c r="K665" t="s">
        <v>2495</v>
      </c>
      <c r="L665" t="s">
        <v>2496</v>
      </c>
    </row>
    <row r="666" spans="1:12" x14ac:dyDescent="0.25">
      <c r="A666" s="8" t="s">
        <v>2497</v>
      </c>
      <c r="B666" s="8" t="s">
        <v>13</v>
      </c>
      <c r="D666" s="8" t="s">
        <v>35</v>
      </c>
      <c r="E666" s="11">
        <v>2015</v>
      </c>
      <c r="G666" t="s">
        <v>120</v>
      </c>
      <c r="H666" t="s">
        <v>2498</v>
      </c>
      <c r="I666" t="s">
        <v>25</v>
      </c>
      <c r="J666" t="s">
        <v>882</v>
      </c>
      <c r="K666" t="s">
        <v>2499</v>
      </c>
      <c r="L666" t="s">
        <v>2500</v>
      </c>
    </row>
    <row r="667" spans="1:12" x14ac:dyDescent="0.25">
      <c r="A667" s="8" t="s">
        <v>2501</v>
      </c>
      <c r="B667" s="8" t="s">
        <v>13</v>
      </c>
      <c r="D667" s="8" t="s">
        <v>35</v>
      </c>
      <c r="E667" s="11">
        <v>2013</v>
      </c>
      <c r="G667" t="s">
        <v>399</v>
      </c>
      <c r="H667" t="s">
        <v>2502</v>
      </c>
      <c r="I667" t="s">
        <v>17</v>
      </c>
      <c r="J667" t="s">
        <v>1819</v>
      </c>
      <c r="K667" t="s">
        <v>2503</v>
      </c>
      <c r="L667" t="s">
        <v>2504</v>
      </c>
    </row>
    <row r="668" spans="1:12" x14ac:dyDescent="0.25">
      <c r="A668" s="8" t="s">
        <v>2505</v>
      </c>
      <c r="B668" s="8" t="s">
        <v>69</v>
      </c>
      <c r="C668" s="11" t="s">
        <v>70</v>
      </c>
      <c r="E668" s="11"/>
    </row>
    <row r="669" spans="1:12" x14ac:dyDescent="0.25">
      <c r="A669" s="8" t="s">
        <v>2505</v>
      </c>
      <c r="B669" s="8" t="s">
        <v>69</v>
      </c>
      <c r="C669" s="11" t="s">
        <v>504</v>
      </c>
      <c r="E669" s="11"/>
    </row>
    <row r="670" spans="1:12" x14ac:dyDescent="0.25">
      <c r="A670" s="8" t="s">
        <v>2505</v>
      </c>
      <c r="B670" s="8" t="s">
        <v>69</v>
      </c>
      <c r="C670" s="11" t="s">
        <v>2506</v>
      </c>
      <c r="E670" s="11"/>
    </row>
    <row r="671" spans="1:12" x14ac:dyDescent="0.25">
      <c r="A671" s="8" t="s">
        <v>2507</v>
      </c>
      <c r="B671" s="8" t="s">
        <v>13</v>
      </c>
      <c r="D671" s="8" t="s">
        <v>35</v>
      </c>
      <c r="E671" s="11">
        <v>2011</v>
      </c>
      <c r="G671" t="s">
        <v>192</v>
      </c>
      <c r="H671" t="s">
        <v>2508</v>
      </c>
      <c r="I671" t="s">
        <v>25</v>
      </c>
      <c r="J671" t="s">
        <v>955</v>
      </c>
      <c r="K671" t="s">
        <v>2509</v>
      </c>
      <c r="L671" t="s">
        <v>2510</v>
      </c>
    </row>
    <row r="672" spans="1:12" x14ac:dyDescent="0.25">
      <c r="A672" s="8" t="s">
        <v>2511</v>
      </c>
      <c r="B672" s="8" t="s">
        <v>69</v>
      </c>
      <c r="C672" s="11" t="s">
        <v>70</v>
      </c>
      <c r="D672" s="8">
        <v>0</v>
      </c>
      <c r="E672" s="11">
        <v>2015</v>
      </c>
    </row>
    <row r="673" spans="1:12" x14ac:dyDescent="0.25">
      <c r="A673" s="8" t="s">
        <v>2512</v>
      </c>
      <c r="B673" s="8" t="s">
        <v>13</v>
      </c>
      <c r="D673" s="8" t="s">
        <v>29</v>
      </c>
      <c r="E673" s="11">
        <v>2013</v>
      </c>
      <c r="G673" t="s">
        <v>64</v>
      </c>
      <c r="H673" t="s">
        <v>2513</v>
      </c>
      <c r="I673" t="s">
        <v>38</v>
      </c>
      <c r="J673" t="s">
        <v>1665</v>
      </c>
      <c r="K673" t="s">
        <v>1536</v>
      </c>
      <c r="L673" t="s">
        <v>2514</v>
      </c>
    </row>
    <row r="674" spans="1:12" x14ac:dyDescent="0.25">
      <c r="A674" s="8" t="s">
        <v>2515</v>
      </c>
      <c r="B674" s="8" t="s">
        <v>13</v>
      </c>
      <c r="D674" s="8" t="s">
        <v>35</v>
      </c>
      <c r="E674" s="11">
        <v>2014</v>
      </c>
      <c r="G674" t="s">
        <v>2516</v>
      </c>
      <c r="H674" t="s">
        <v>2517</v>
      </c>
      <c r="I674" t="s">
        <v>115</v>
      </c>
      <c r="J674" t="s">
        <v>129</v>
      </c>
      <c r="K674" t="s">
        <v>2518</v>
      </c>
      <c r="L674" t="s">
        <v>2519</v>
      </c>
    </row>
    <row r="675" spans="1:12" x14ac:dyDescent="0.25">
      <c r="A675" s="8" t="s">
        <v>2520</v>
      </c>
      <c r="B675" s="8" t="s">
        <v>13</v>
      </c>
      <c r="D675" s="8" t="s">
        <v>35</v>
      </c>
      <c r="E675" s="11">
        <v>2016</v>
      </c>
      <c r="G675" t="s">
        <v>192</v>
      </c>
      <c r="H675" t="s">
        <v>2521</v>
      </c>
      <c r="I675" t="s">
        <v>2522</v>
      </c>
      <c r="J675" t="s">
        <v>232</v>
      </c>
      <c r="K675" t="s">
        <v>2523</v>
      </c>
      <c r="L675" t="s">
        <v>2524</v>
      </c>
    </row>
    <row r="676" spans="1:12" x14ac:dyDescent="0.25">
      <c r="A676" s="8" t="s">
        <v>2525</v>
      </c>
      <c r="B676" s="8" t="s">
        <v>13</v>
      </c>
      <c r="D676" s="8" t="s">
        <v>56</v>
      </c>
      <c r="E676" s="11">
        <v>2010</v>
      </c>
      <c r="G676" t="s">
        <v>285</v>
      </c>
      <c r="H676" t="s">
        <v>2526</v>
      </c>
      <c r="I676" t="s">
        <v>25</v>
      </c>
      <c r="J676" t="s">
        <v>142</v>
      </c>
      <c r="K676" t="s">
        <v>1536</v>
      </c>
      <c r="L676" t="s">
        <v>2527</v>
      </c>
    </row>
    <row r="677" spans="1:12" x14ac:dyDescent="0.25">
      <c r="A677" s="8" t="s">
        <v>2528</v>
      </c>
      <c r="B677" s="8" t="s">
        <v>13</v>
      </c>
      <c r="D677" s="8" t="s">
        <v>56</v>
      </c>
      <c r="E677" s="11">
        <v>2010</v>
      </c>
      <c r="G677" t="s">
        <v>236</v>
      </c>
      <c r="H677" t="s">
        <v>2529</v>
      </c>
      <c r="I677" t="s">
        <v>25</v>
      </c>
      <c r="J677" t="s">
        <v>1229</v>
      </c>
      <c r="K677" t="s">
        <v>952</v>
      </c>
      <c r="L677" t="s">
        <v>2530</v>
      </c>
    </row>
    <row r="678" spans="1:12" x14ac:dyDescent="0.25">
      <c r="A678" s="8" t="s">
        <v>2531</v>
      </c>
      <c r="B678" s="8" t="s">
        <v>13</v>
      </c>
      <c r="D678" s="8" t="s">
        <v>56</v>
      </c>
      <c r="E678" s="11">
        <v>2013</v>
      </c>
      <c r="G678" t="s">
        <v>134</v>
      </c>
      <c r="H678" t="s">
        <v>2021</v>
      </c>
      <c r="I678" t="s">
        <v>2532</v>
      </c>
      <c r="J678" t="s">
        <v>136</v>
      </c>
      <c r="K678" t="s">
        <v>2533</v>
      </c>
      <c r="L678" t="s">
        <v>2534</v>
      </c>
    </row>
    <row r="679" spans="1:12" x14ac:dyDescent="0.25">
      <c r="A679" s="8" t="s">
        <v>2535</v>
      </c>
      <c r="B679" s="8" t="s">
        <v>13</v>
      </c>
      <c r="D679" s="8" t="s">
        <v>112</v>
      </c>
      <c r="E679" s="11">
        <v>2016</v>
      </c>
      <c r="G679" t="s">
        <v>15</v>
      </c>
      <c r="H679" t="s">
        <v>2536</v>
      </c>
      <c r="I679" t="s">
        <v>51</v>
      </c>
      <c r="J679" t="s">
        <v>303</v>
      </c>
      <c r="K679" t="s">
        <v>324</v>
      </c>
      <c r="L679" t="s">
        <v>2537</v>
      </c>
    </row>
    <row r="680" spans="1:12" x14ac:dyDescent="0.25">
      <c r="A680" s="8" t="s">
        <v>2538</v>
      </c>
      <c r="B680" s="8" t="s">
        <v>13</v>
      </c>
      <c r="D680" s="8" t="s">
        <v>35</v>
      </c>
      <c r="E680" s="11">
        <v>2005</v>
      </c>
      <c r="G680" t="s">
        <v>146</v>
      </c>
      <c r="H680" t="s">
        <v>2539</v>
      </c>
      <c r="I680" t="s">
        <v>2540</v>
      </c>
      <c r="J680" t="s">
        <v>255</v>
      </c>
      <c r="K680" t="s">
        <v>2483</v>
      </c>
      <c r="L680" t="s">
        <v>2541</v>
      </c>
    </row>
    <row r="681" spans="1:12" x14ac:dyDescent="0.25">
      <c r="A681" s="8" t="s">
        <v>2542</v>
      </c>
      <c r="B681" s="8" t="s">
        <v>13</v>
      </c>
      <c r="D681" s="8" t="s">
        <v>35</v>
      </c>
      <c r="E681" s="11">
        <v>2012</v>
      </c>
      <c r="G681" t="s">
        <v>57</v>
      </c>
      <c r="H681" t="s">
        <v>2543</v>
      </c>
      <c r="I681" t="s">
        <v>25</v>
      </c>
      <c r="J681" t="s">
        <v>136</v>
      </c>
      <c r="K681" t="s">
        <v>2544</v>
      </c>
      <c r="L681" t="s">
        <v>2545</v>
      </c>
    </row>
    <row r="682" spans="1:12" x14ac:dyDescent="0.25">
      <c r="A682" s="8" t="s">
        <v>2546</v>
      </c>
      <c r="B682" s="8" t="s">
        <v>13</v>
      </c>
      <c r="D682" s="8" t="s">
        <v>29</v>
      </c>
      <c r="E682" s="11">
        <v>2014</v>
      </c>
      <c r="G682" t="s">
        <v>15</v>
      </c>
      <c r="H682" t="s">
        <v>2547</v>
      </c>
      <c r="I682" t="s">
        <v>25</v>
      </c>
      <c r="J682" t="s">
        <v>18</v>
      </c>
      <c r="K682" t="s">
        <v>2548</v>
      </c>
      <c r="L682" t="s">
        <v>2549</v>
      </c>
    </row>
    <row r="683" spans="1:12" x14ac:dyDescent="0.25">
      <c r="A683" s="8" t="s">
        <v>2550</v>
      </c>
      <c r="B683" s="8" t="s">
        <v>13</v>
      </c>
      <c r="D683" s="8" t="s">
        <v>56</v>
      </c>
      <c r="E683" s="11">
        <v>2005</v>
      </c>
      <c r="G683" t="s">
        <v>295</v>
      </c>
      <c r="H683" t="s">
        <v>2551</v>
      </c>
      <c r="I683" t="s">
        <v>2552</v>
      </c>
      <c r="J683" t="s">
        <v>174</v>
      </c>
      <c r="K683" t="s">
        <v>2358</v>
      </c>
      <c r="L683" t="s">
        <v>2553</v>
      </c>
    </row>
    <row r="684" spans="1:12" x14ac:dyDescent="0.25">
      <c r="A684" s="8" t="s">
        <v>2554</v>
      </c>
      <c r="B684" s="8" t="s">
        <v>13</v>
      </c>
      <c r="D684" s="8" t="s">
        <v>35</v>
      </c>
      <c r="E684" s="11">
        <v>2001</v>
      </c>
      <c r="G684" t="s">
        <v>242</v>
      </c>
      <c r="H684" t="s">
        <v>2555</v>
      </c>
      <c r="I684" t="s">
        <v>357</v>
      </c>
      <c r="J684" t="s">
        <v>1819</v>
      </c>
      <c r="K684" t="s">
        <v>2556</v>
      </c>
      <c r="L684" t="s">
        <v>2557</v>
      </c>
    </row>
    <row r="685" spans="1:12" x14ac:dyDescent="0.25">
      <c r="A685" s="8" t="s">
        <v>2558</v>
      </c>
      <c r="B685" s="8" t="s">
        <v>13</v>
      </c>
      <c r="D685" s="8" t="s">
        <v>35</v>
      </c>
      <c r="E685" s="11">
        <v>2016</v>
      </c>
      <c r="G685" t="s">
        <v>295</v>
      </c>
      <c r="H685" t="s">
        <v>2559</v>
      </c>
      <c r="I685" t="s">
        <v>25</v>
      </c>
      <c r="J685" t="s">
        <v>18</v>
      </c>
      <c r="K685" t="s">
        <v>2560</v>
      </c>
      <c r="L685" t="s">
        <v>2561</v>
      </c>
    </row>
    <row r="686" spans="1:12" x14ac:dyDescent="0.25">
      <c r="A686" s="8" t="s">
        <v>2562</v>
      </c>
      <c r="B686" s="8" t="s">
        <v>69</v>
      </c>
      <c r="C686" s="11" t="s">
        <v>1268</v>
      </c>
      <c r="E686" s="11"/>
    </row>
    <row r="687" spans="1:12" x14ac:dyDescent="0.25">
      <c r="A687" s="8" t="s">
        <v>2562</v>
      </c>
      <c r="B687" s="8" t="s">
        <v>69</v>
      </c>
      <c r="C687" s="11" t="s">
        <v>1269</v>
      </c>
      <c r="E687" s="11"/>
    </row>
    <row r="688" spans="1:12" x14ac:dyDescent="0.25">
      <c r="A688" s="8" t="s">
        <v>2562</v>
      </c>
      <c r="B688" s="8" t="s">
        <v>69</v>
      </c>
      <c r="C688" s="11" t="s">
        <v>2011</v>
      </c>
      <c r="E688" s="11"/>
    </row>
    <row r="689" spans="1:12" x14ac:dyDescent="0.25">
      <c r="A689" s="8" t="s">
        <v>2562</v>
      </c>
      <c r="B689" s="8" t="s">
        <v>69</v>
      </c>
      <c r="C689" s="11" t="s">
        <v>2506</v>
      </c>
      <c r="E689" s="11"/>
    </row>
    <row r="690" spans="1:12" x14ac:dyDescent="0.25">
      <c r="A690" s="8" t="s">
        <v>2562</v>
      </c>
      <c r="B690" s="8" t="s">
        <v>69</v>
      </c>
      <c r="C690" s="11" t="s">
        <v>70</v>
      </c>
      <c r="E690" s="11"/>
    </row>
    <row r="691" spans="1:12" x14ac:dyDescent="0.25">
      <c r="A691" s="8" t="s">
        <v>2563</v>
      </c>
      <c r="B691" s="8" t="s">
        <v>13</v>
      </c>
      <c r="D691" s="8" t="s">
        <v>35</v>
      </c>
      <c r="E691" s="11">
        <v>2016</v>
      </c>
      <c r="G691" t="s">
        <v>49</v>
      </c>
      <c r="H691" t="s">
        <v>2564</v>
      </c>
      <c r="I691" t="s">
        <v>2565</v>
      </c>
      <c r="J691" t="s">
        <v>1194</v>
      </c>
      <c r="K691" t="s">
        <v>2566</v>
      </c>
      <c r="L691" t="s">
        <v>2567</v>
      </c>
    </row>
    <row r="692" spans="1:12" x14ac:dyDescent="0.25">
      <c r="A692" s="8" t="s">
        <v>2568</v>
      </c>
      <c r="B692" s="8" t="s">
        <v>13</v>
      </c>
      <c r="D692" s="8" t="s">
        <v>56</v>
      </c>
      <c r="E692" s="11">
        <v>2006</v>
      </c>
      <c r="G692" t="s">
        <v>192</v>
      </c>
      <c r="H692" t="s">
        <v>2569</v>
      </c>
      <c r="I692" t="s">
        <v>115</v>
      </c>
      <c r="J692" t="s">
        <v>18</v>
      </c>
      <c r="K692" t="s">
        <v>391</v>
      </c>
      <c r="L692" t="s">
        <v>2570</v>
      </c>
    </row>
    <row r="693" spans="1:12" x14ac:dyDescent="0.25">
      <c r="A693" s="8" t="s">
        <v>2571</v>
      </c>
      <c r="B693" s="8" t="s">
        <v>13</v>
      </c>
      <c r="D693" s="8" t="s">
        <v>29</v>
      </c>
      <c r="E693" s="11">
        <v>2014</v>
      </c>
      <c r="G693" t="s">
        <v>113</v>
      </c>
      <c r="H693" t="s">
        <v>2572</v>
      </c>
      <c r="I693" t="s">
        <v>2573</v>
      </c>
      <c r="J693" t="s">
        <v>85</v>
      </c>
      <c r="K693" t="s">
        <v>2574</v>
      </c>
      <c r="L693" t="s">
        <v>2575</v>
      </c>
    </row>
    <row r="694" spans="1:12" x14ac:dyDescent="0.25">
      <c r="A694" s="8" t="s">
        <v>2576</v>
      </c>
      <c r="B694" s="8" t="s">
        <v>13</v>
      </c>
      <c r="D694" s="8" t="s">
        <v>14</v>
      </c>
      <c r="E694" s="11">
        <v>2013</v>
      </c>
      <c r="G694" t="s">
        <v>184</v>
      </c>
      <c r="H694" t="s">
        <v>2577</v>
      </c>
      <c r="I694" t="s">
        <v>2578</v>
      </c>
      <c r="J694" t="s">
        <v>314</v>
      </c>
      <c r="K694" t="s">
        <v>2579</v>
      </c>
      <c r="L694" t="s">
        <v>2580</v>
      </c>
    </row>
    <row r="695" spans="1:12" x14ac:dyDescent="0.25">
      <c r="A695" s="8" t="s">
        <v>2581</v>
      </c>
      <c r="B695" s="8" t="s">
        <v>13</v>
      </c>
      <c r="D695" s="8" t="s">
        <v>56</v>
      </c>
      <c r="E695" s="11">
        <v>2016</v>
      </c>
      <c r="G695" t="s">
        <v>72</v>
      </c>
      <c r="H695" t="s">
        <v>2582</v>
      </c>
      <c r="I695" t="s">
        <v>2583</v>
      </c>
      <c r="J695" t="s">
        <v>18</v>
      </c>
      <c r="K695" t="s">
        <v>2584</v>
      </c>
      <c r="L695" t="s">
        <v>2585</v>
      </c>
    </row>
    <row r="696" spans="1:12" x14ac:dyDescent="0.25">
      <c r="A696" s="8" t="s">
        <v>2586</v>
      </c>
      <c r="B696" s="8" t="s">
        <v>13</v>
      </c>
      <c r="D696" s="8" t="s">
        <v>112</v>
      </c>
      <c r="E696" s="11">
        <v>2017</v>
      </c>
      <c r="G696" t="s">
        <v>113</v>
      </c>
      <c r="H696" t="s">
        <v>2587</v>
      </c>
      <c r="I696" t="s">
        <v>51</v>
      </c>
      <c r="J696" t="s">
        <v>314</v>
      </c>
      <c r="K696" t="s">
        <v>2588</v>
      </c>
      <c r="L696" t="s">
        <v>2589</v>
      </c>
    </row>
    <row r="697" spans="1:12" x14ac:dyDescent="0.25">
      <c r="A697" s="8" t="s">
        <v>2590</v>
      </c>
      <c r="B697" s="8" t="s">
        <v>13</v>
      </c>
      <c r="D697" s="8" t="s">
        <v>35</v>
      </c>
      <c r="E697" s="11">
        <v>2008</v>
      </c>
      <c r="G697" t="s">
        <v>78</v>
      </c>
      <c r="H697" t="s">
        <v>2591</v>
      </c>
      <c r="I697" t="s">
        <v>25</v>
      </c>
      <c r="J697" t="s">
        <v>385</v>
      </c>
      <c r="K697" t="s">
        <v>2592</v>
      </c>
      <c r="L697" t="s">
        <v>2593</v>
      </c>
    </row>
    <row r="698" spans="1:12" x14ac:dyDescent="0.25">
      <c r="A698" s="8" t="s">
        <v>2594</v>
      </c>
      <c r="B698" s="8" t="s">
        <v>13</v>
      </c>
      <c r="D698" s="8" t="s">
        <v>112</v>
      </c>
      <c r="E698" s="11">
        <v>2012</v>
      </c>
      <c r="G698" t="s">
        <v>49</v>
      </c>
      <c r="H698" t="s">
        <v>2595</v>
      </c>
      <c r="I698" t="s">
        <v>160</v>
      </c>
      <c r="J698" t="s">
        <v>245</v>
      </c>
      <c r="K698" t="s">
        <v>2596</v>
      </c>
      <c r="L698" t="s">
        <v>2597</v>
      </c>
    </row>
    <row r="699" spans="1:12" x14ac:dyDescent="0.25">
      <c r="A699" s="8" t="s">
        <v>2598</v>
      </c>
      <c r="B699" s="8" t="s">
        <v>13</v>
      </c>
      <c r="D699" s="8" t="s">
        <v>14</v>
      </c>
      <c r="E699" s="11">
        <v>1987</v>
      </c>
      <c r="G699" t="s">
        <v>57</v>
      </c>
      <c r="H699" t="s">
        <v>2599</v>
      </c>
      <c r="I699" t="s">
        <v>853</v>
      </c>
      <c r="J699" t="s">
        <v>180</v>
      </c>
      <c r="K699" t="s">
        <v>2600</v>
      </c>
      <c r="L699" t="s">
        <v>2601</v>
      </c>
    </row>
    <row r="700" spans="1:12" x14ac:dyDescent="0.25">
      <c r="A700" s="8" t="s">
        <v>2602</v>
      </c>
      <c r="B700" s="8" t="s">
        <v>13</v>
      </c>
      <c r="D700" s="8" t="s">
        <v>35</v>
      </c>
      <c r="E700" s="11">
        <v>2014</v>
      </c>
      <c r="G700" t="s">
        <v>184</v>
      </c>
      <c r="H700" t="s">
        <v>2603</v>
      </c>
      <c r="I700" t="s">
        <v>2604</v>
      </c>
      <c r="J700" t="s">
        <v>142</v>
      </c>
      <c r="K700" t="s">
        <v>1571</v>
      </c>
      <c r="L700" t="s">
        <v>2605</v>
      </c>
    </row>
    <row r="701" spans="1:12" x14ac:dyDescent="0.25">
      <c r="A701" s="8" t="s">
        <v>2606</v>
      </c>
      <c r="B701" s="8" t="s">
        <v>13</v>
      </c>
      <c r="D701" s="8" t="s">
        <v>56</v>
      </c>
      <c r="E701" s="11">
        <v>2014</v>
      </c>
      <c r="G701" t="s">
        <v>72</v>
      </c>
      <c r="H701" t="s">
        <v>2128</v>
      </c>
      <c r="I701" t="s">
        <v>2607</v>
      </c>
      <c r="J701" t="s">
        <v>513</v>
      </c>
      <c r="K701" t="s">
        <v>2608</v>
      </c>
      <c r="L701" t="s">
        <v>2609</v>
      </c>
    </row>
    <row r="702" spans="1:12" x14ac:dyDescent="0.25">
      <c r="A702" s="8" t="s">
        <v>2610</v>
      </c>
      <c r="B702" s="8" t="s">
        <v>13</v>
      </c>
      <c r="D702" s="8" t="s">
        <v>14</v>
      </c>
      <c r="E702" s="11">
        <v>2015</v>
      </c>
      <c r="G702" t="s">
        <v>285</v>
      </c>
      <c r="H702" t="s">
        <v>2611</v>
      </c>
      <c r="I702" t="s">
        <v>25</v>
      </c>
      <c r="J702" t="s">
        <v>513</v>
      </c>
      <c r="K702" t="s">
        <v>2612</v>
      </c>
      <c r="L702" t="s">
        <v>2613</v>
      </c>
    </row>
    <row r="703" spans="1:12" x14ac:dyDescent="0.25">
      <c r="A703" s="8" t="s">
        <v>2614</v>
      </c>
      <c r="B703" s="8" t="s">
        <v>13</v>
      </c>
      <c r="D703" s="8" t="s">
        <v>56</v>
      </c>
      <c r="E703" s="11">
        <v>2015</v>
      </c>
      <c r="G703" t="s">
        <v>192</v>
      </c>
      <c r="H703" t="s">
        <v>2615</v>
      </c>
      <c r="I703" t="s">
        <v>25</v>
      </c>
      <c r="J703" t="s">
        <v>346</v>
      </c>
      <c r="K703" t="s">
        <v>2616</v>
      </c>
      <c r="L703" t="s">
        <v>2617</v>
      </c>
    </row>
    <row r="704" spans="1:12" x14ac:dyDescent="0.25">
      <c r="A704" s="8" t="s">
        <v>2618</v>
      </c>
      <c r="B704" s="8" t="s">
        <v>13</v>
      </c>
      <c r="D704" s="8" t="s">
        <v>112</v>
      </c>
      <c r="E704" s="11">
        <v>2014</v>
      </c>
      <c r="G704" t="s">
        <v>2619</v>
      </c>
      <c r="H704" t="s">
        <v>2620</v>
      </c>
      <c r="I704" t="s">
        <v>115</v>
      </c>
      <c r="J704" t="s">
        <v>116</v>
      </c>
      <c r="K704" t="s">
        <v>2621</v>
      </c>
      <c r="L704" t="s">
        <v>2622</v>
      </c>
    </row>
    <row r="705" spans="1:12" x14ac:dyDescent="0.25">
      <c r="A705" s="8" t="s">
        <v>2623</v>
      </c>
      <c r="B705" s="8" t="s">
        <v>13</v>
      </c>
      <c r="D705" s="8" t="s">
        <v>35</v>
      </c>
      <c r="E705" s="11">
        <v>2016</v>
      </c>
      <c r="G705" t="s">
        <v>146</v>
      </c>
      <c r="H705" t="s">
        <v>2624</v>
      </c>
      <c r="I705" t="s">
        <v>25</v>
      </c>
      <c r="J705" t="s">
        <v>255</v>
      </c>
      <c r="K705" t="s">
        <v>2625</v>
      </c>
      <c r="L705" t="s">
        <v>2626</v>
      </c>
    </row>
    <row r="706" spans="1:12" x14ac:dyDescent="0.25">
      <c r="A706" s="8" t="s">
        <v>2627</v>
      </c>
      <c r="B706" s="8" t="s">
        <v>13</v>
      </c>
      <c r="D706" s="8" t="s">
        <v>472</v>
      </c>
      <c r="E706" s="11">
        <v>2016</v>
      </c>
      <c r="G706" t="s">
        <v>466</v>
      </c>
      <c r="H706" t="s">
        <v>2628</v>
      </c>
      <c r="I706" t="s">
        <v>38</v>
      </c>
      <c r="J706" t="s">
        <v>226</v>
      </c>
      <c r="K706" t="s">
        <v>2629</v>
      </c>
      <c r="L706" t="s">
        <v>2630</v>
      </c>
    </row>
    <row r="707" spans="1:12" x14ac:dyDescent="0.25">
      <c r="A707" s="8" t="s">
        <v>2631</v>
      </c>
      <c r="B707" s="8" t="s">
        <v>13</v>
      </c>
      <c r="D707" s="8" t="s">
        <v>35</v>
      </c>
      <c r="E707" s="11">
        <v>2014</v>
      </c>
      <c r="I707" t="s">
        <v>115</v>
      </c>
      <c r="J707" t="s">
        <v>314</v>
      </c>
      <c r="K707" t="s">
        <v>2632</v>
      </c>
      <c r="L707" t="s">
        <v>2633</v>
      </c>
    </row>
    <row r="708" spans="1:12" x14ac:dyDescent="0.25">
      <c r="A708" s="8" t="s">
        <v>2634</v>
      </c>
      <c r="B708" s="8" t="s">
        <v>69</v>
      </c>
      <c r="C708" s="11" t="s">
        <v>70</v>
      </c>
      <c r="D708" s="8">
        <v>0</v>
      </c>
      <c r="E708" s="11"/>
    </row>
    <row r="709" spans="1:12" x14ac:dyDescent="0.25">
      <c r="A709" s="8" t="s">
        <v>2635</v>
      </c>
      <c r="B709" s="8" t="s">
        <v>69</v>
      </c>
      <c r="C709" s="11" t="s">
        <v>70</v>
      </c>
      <c r="D709" s="8">
        <v>0</v>
      </c>
      <c r="E709" s="11"/>
    </row>
    <row r="710" spans="1:12" x14ac:dyDescent="0.25">
      <c r="A710" s="8" t="s">
        <v>2636</v>
      </c>
      <c r="B710" s="8" t="s">
        <v>69</v>
      </c>
      <c r="C710" s="11" t="s">
        <v>70</v>
      </c>
      <c r="D710" s="8">
        <v>0</v>
      </c>
      <c r="E710" s="11"/>
    </row>
    <row r="711" spans="1:12" x14ac:dyDescent="0.25">
      <c r="A711" s="8" t="s">
        <v>2637</v>
      </c>
      <c r="B711" s="8" t="s">
        <v>69</v>
      </c>
      <c r="D711" s="8">
        <v>0</v>
      </c>
      <c r="E711" s="11"/>
    </row>
    <row r="712" spans="1:12" x14ac:dyDescent="0.25">
      <c r="A712" s="8" t="s">
        <v>2638</v>
      </c>
      <c r="B712" s="8" t="s">
        <v>13</v>
      </c>
      <c r="D712" s="8" t="s">
        <v>35</v>
      </c>
      <c r="E712" s="11">
        <v>2008</v>
      </c>
      <c r="G712" t="s">
        <v>127</v>
      </c>
      <c r="H712" t="s">
        <v>1808</v>
      </c>
      <c r="I712" t="s">
        <v>2639</v>
      </c>
      <c r="J712" t="s">
        <v>303</v>
      </c>
      <c r="K712" t="s">
        <v>2640</v>
      </c>
      <c r="L712" t="s">
        <v>2641</v>
      </c>
    </row>
    <row r="713" spans="1:12" x14ac:dyDescent="0.25">
      <c r="A713" s="8" t="s">
        <v>2642</v>
      </c>
      <c r="B713" s="8" t="s">
        <v>13</v>
      </c>
      <c r="D713" s="8" t="s">
        <v>29</v>
      </c>
      <c r="E713" s="11">
        <v>2008</v>
      </c>
      <c r="G713" t="s">
        <v>399</v>
      </c>
      <c r="H713" t="s">
        <v>2643</v>
      </c>
      <c r="I713" t="s">
        <v>794</v>
      </c>
      <c r="J713" t="s">
        <v>186</v>
      </c>
      <c r="K713" t="s">
        <v>1782</v>
      </c>
      <c r="L713" t="s">
        <v>2644</v>
      </c>
    </row>
    <row r="714" spans="1:12" x14ac:dyDescent="0.25">
      <c r="A714" s="8" t="s">
        <v>2645</v>
      </c>
      <c r="B714" s="8" t="s">
        <v>69</v>
      </c>
      <c r="C714" s="11" t="s">
        <v>70</v>
      </c>
      <c r="D714" s="8">
        <v>0</v>
      </c>
      <c r="E714" s="11">
        <v>2007</v>
      </c>
    </row>
    <row r="715" spans="1:12" x14ac:dyDescent="0.25">
      <c r="A715" s="8" t="s">
        <v>2646</v>
      </c>
      <c r="B715" s="8" t="s">
        <v>13</v>
      </c>
      <c r="D715" s="8" t="s">
        <v>112</v>
      </c>
      <c r="E715" s="11">
        <v>2014</v>
      </c>
      <c r="G715" t="s">
        <v>2647</v>
      </c>
      <c r="H715" t="s">
        <v>2648</v>
      </c>
      <c r="I715" t="s">
        <v>115</v>
      </c>
      <c r="J715" t="s">
        <v>52</v>
      </c>
      <c r="K715" t="s">
        <v>2649</v>
      </c>
      <c r="L715" t="s">
        <v>2650</v>
      </c>
    </row>
    <row r="716" spans="1:12" x14ac:dyDescent="0.25">
      <c r="A716" s="8" t="s">
        <v>2651</v>
      </c>
      <c r="B716" s="8" t="s">
        <v>13</v>
      </c>
      <c r="D716" s="8" t="s">
        <v>56</v>
      </c>
      <c r="E716" s="11">
        <v>2009</v>
      </c>
      <c r="G716" t="s">
        <v>127</v>
      </c>
      <c r="H716" t="s">
        <v>2652</v>
      </c>
      <c r="I716" t="s">
        <v>990</v>
      </c>
      <c r="J716" t="s">
        <v>303</v>
      </c>
      <c r="K716" t="s">
        <v>2653</v>
      </c>
      <c r="L716" t="s">
        <v>2654</v>
      </c>
    </row>
    <row r="717" spans="1:12" x14ac:dyDescent="0.25">
      <c r="A717" s="8" t="s">
        <v>2655</v>
      </c>
      <c r="B717" s="8" t="s">
        <v>13</v>
      </c>
      <c r="D717" s="8" t="s">
        <v>56</v>
      </c>
      <c r="E717" s="11">
        <v>2016</v>
      </c>
      <c r="G717" t="s">
        <v>184</v>
      </c>
      <c r="H717" t="s">
        <v>2656</v>
      </c>
      <c r="I717" t="s">
        <v>25</v>
      </c>
      <c r="J717" t="s">
        <v>155</v>
      </c>
      <c r="K717" t="s">
        <v>896</v>
      </c>
      <c r="L717" t="s">
        <v>2657</v>
      </c>
    </row>
    <row r="718" spans="1:12" x14ac:dyDescent="0.25">
      <c r="A718" s="8" t="s">
        <v>2658</v>
      </c>
      <c r="B718" s="8" t="s">
        <v>13</v>
      </c>
      <c r="D718" s="8" t="s">
        <v>14</v>
      </c>
      <c r="E718" s="11">
        <v>2013</v>
      </c>
      <c r="G718" t="s">
        <v>242</v>
      </c>
      <c r="H718" t="s">
        <v>2659</v>
      </c>
      <c r="I718" t="s">
        <v>160</v>
      </c>
      <c r="J718" t="s">
        <v>26</v>
      </c>
      <c r="K718" t="s">
        <v>200</v>
      </c>
      <c r="L718" t="s">
        <v>2660</v>
      </c>
    </row>
    <row r="719" spans="1:12" x14ac:dyDescent="0.25">
      <c r="A719" s="8" t="s">
        <v>2661</v>
      </c>
      <c r="B719" s="8" t="s">
        <v>13</v>
      </c>
      <c r="D719" s="8" t="s">
        <v>56</v>
      </c>
      <c r="E719" s="11">
        <v>2008</v>
      </c>
      <c r="G719" t="s">
        <v>382</v>
      </c>
      <c r="H719" t="s">
        <v>2662</v>
      </c>
      <c r="I719" t="s">
        <v>38</v>
      </c>
      <c r="J719" t="s">
        <v>96</v>
      </c>
      <c r="K719" t="s">
        <v>200</v>
      </c>
      <c r="L719" t="s">
        <v>2663</v>
      </c>
    </row>
    <row r="720" spans="1:12" x14ac:dyDescent="0.25">
      <c r="A720" s="8" t="s">
        <v>2664</v>
      </c>
      <c r="B720" s="8" t="s">
        <v>13</v>
      </c>
      <c r="D720" s="8" t="s">
        <v>56</v>
      </c>
      <c r="E720" s="11">
        <v>2004</v>
      </c>
      <c r="G720" t="s">
        <v>23</v>
      </c>
      <c r="H720" t="s">
        <v>2665</v>
      </c>
      <c r="I720" t="s">
        <v>25</v>
      </c>
      <c r="J720" t="s">
        <v>287</v>
      </c>
      <c r="K720" t="s">
        <v>2666</v>
      </c>
      <c r="L720" t="s">
        <v>2667</v>
      </c>
    </row>
    <row r="721" spans="1:12" x14ac:dyDescent="0.25">
      <c r="A721" s="8" t="s">
        <v>2668</v>
      </c>
      <c r="B721" s="8" t="s">
        <v>13</v>
      </c>
      <c r="D721" s="8" t="s">
        <v>56</v>
      </c>
      <c r="E721" s="11">
        <v>2008</v>
      </c>
      <c r="G721" t="s">
        <v>236</v>
      </c>
      <c r="H721" t="s">
        <v>409</v>
      </c>
      <c r="I721" t="s">
        <v>2669</v>
      </c>
      <c r="J721" t="s">
        <v>951</v>
      </c>
      <c r="K721" t="s">
        <v>1850</v>
      </c>
      <c r="L721" t="s">
        <v>2670</v>
      </c>
    </row>
    <row r="722" spans="1:12" x14ac:dyDescent="0.25">
      <c r="A722" s="8" t="s">
        <v>2671</v>
      </c>
      <c r="B722" s="8" t="s">
        <v>13</v>
      </c>
      <c r="D722" s="8" t="s">
        <v>56</v>
      </c>
      <c r="E722" s="11">
        <v>2011</v>
      </c>
      <c r="G722" t="s">
        <v>2672</v>
      </c>
      <c r="H722" t="s">
        <v>2673</v>
      </c>
      <c r="I722" t="s">
        <v>25</v>
      </c>
      <c r="J722" t="s">
        <v>323</v>
      </c>
      <c r="K722" t="s">
        <v>2674</v>
      </c>
      <c r="L722" t="s">
        <v>2675</v>
      </c>
    </row>
    <row r="723" spans="1:12" x14ac:dyDescent="0.25">
      <c r="A723" s="8" t="s">
        <v>2676</v>
      </c>
      <c r="B723" s="8" t="s">
        <v>13</v>
      </c>
      <c r="D723" s="8" t="s">
        <v>56</v>
      </c>
      <c r="E723" s="11">
        <v>2012</v>
      </c>
      <c r="G723" t="s">
        <v>242</v>
      </c>
      <c r="H723" t="s">
        <v>2677</v>
      </c>
      <c r="I723" t="s">
        <v>115</v>
      </c>
      <c r="J723" t="s">
        <v>129</v>
      </c>
      <c r="K723" t="s">
        <v>2678</v>
      </c>
      <c r="L723" t="s">
        <v>2679</v>
      </c>
    </row>
    <row r="724" spans="1:12" x14ac:dyDescent="0.25">
      <c r="A724" s="8" t="s">
        <v>2680</v>
      </c>
      <c r="B724" s="8" t="s">
        <v>13</v>
      </c>
      <c r="D724" s="8" t="s">
        <v>29</v>
      </c>
      <c r="E724" s="11">
        <v>2009</v>
      </c>
      <c r="G724" t="s">
        <v>192</v>
      </c>
      <c r="H724" t="s">
        <v>2681</v>
      </c>
      <c r="I724" t="s">
        <v>2682</v>
      </c>
      <c r="J724" t="s">
        <v>221</v>
      </c>
      <c r="K724" t="s">
        <v>2683</v>
      </c>
      <c r="L724" t="s">
        <v>2684</v>
      </c>
    </row>
    <row r="725" spans="1:12" x14ac:dyDescent="0.25">
      <c r="A725" s="8" t="s">
        <v>2685</v>
      </c>
      <c r="B725" s="8" t="s">
        <v>13</v>
      </c>
      <c r="D725" s="8" t="s">
        <v>56</v>
      </c>
      <c r="E725" s="11">
        <v>2010</v>
      </c>
      <c r="G725" t="s">
        <v>399</v>
      </c>
      <c r="H725" t="s">
        <v>2652</v>
      </c>
      <c r="I725" t="s">
        <v>25</v>
      </c>
      <c r="J725" t="s">
        <v>269</v>
      </c>
      <c r="K725" t="s">
        <v>2686</v>
      </c>
      <c r="L725" t="s">
        <v>2687</v>
      </c>
    </row>
    <row r="726" spans="1:12" x14ac:dyDescent="0.25">
      <c r="A726" s="8" t="s">
        <v>2688</v>
      </c>
      <c r="B726" s="8" t="s">
        <v>13</v>
      </c>
      <c r="D726" s="8" t="s">
        <v>56</v>
      </c>
      <c r="E726" s="11">
        <v>2003</v>
      </c>
      <c r="G726" t="s">
        <v>242</v>
      </c>
      <c r="H726" t="s">
        <v>2681</v>
      </c>
      <c r="I726" t="s">
        <v>25</v>
      </c>
      <c r="J726" t="s">
        <v>1819</v>
      </c>
      <c r="K726" t="s">
        <v>2579</v>
      </c>
      <c r="L726" t="s">
        <v>2689</v>
      </c>
    </row>
    <row r="727" spans="1:12" x14ac:dyDescent="0.25">
      <c r="A727" s="8" t="s">
        <v>2690</v>
      </c>
      <c r="B727" s="8" t="s">
        <v>69</v>
      </c>
      <c r="D727" s="8">
        <v>0</v>
      </c>
      <c r="E727" s="11"/>
    </row>
    <row r="728" spans="1:12" x14ac:dyDescent="0.25">
      <c r="A728" s="8" t="s">
        <v>2691</v>
      </c>
      <c r="B728" s="8" t="s">
        <v>13</v>
      </c>
      <c r="D728" s="8" t="s">
        <v>35</v>
      </c>
      <c r="E728" s="11">
        <v>2016</v>
      </c>
      <c r="G728" t="s">
        <v>152</v>
      </c>
      <c r="H728" t="s">
        <v>1780</v>
      </c>
      <c r="I728" t="s">
        <v>90</v>
      </c>
      <c r="J728" t="s">
        <v>513</v>
      </c>
      <c r="K728" t="s">
        <v>2692</v>
      </c>
      <c r="L728" t="s">
        <v>2693</v>
      </c>
    </row>
    <row r="729" spans="1:12" x14ac:dyDescent="0.25">
      <c r="A729" s="8" t="s">
        <v>2694</v>
      </c>
      <c r="B729" s="8" t="s">
        <v>13</v>
      </c>
      <c r="D729" s="8" t="s">
        <v>14</v>
      </c>
      <c r="E729" s="11">
        <v>2004</v>
      </c>
      <c r="G729" t="s">
        <v>261</v>
      </c>
      <c r="H729" t="s">
        <v>2695</v>
      </c>
      <c r="I729" t="s">
        <v>25</v>
      </c>
      <c r="J729" t="s">
        <v>216</v>
      </c>
      <c r="K729" t="s">
        <v>942</v>
      </c>
      <c r="L729" t="s">
        <v>2696</v>
      </c>
    </row>
    <row r="730" spans="1:12" x14ac:dyDescent="0.25">
      <c r="A730" s="8" t="s">
        <v>2697</v>
      </c>
      <c r="B730" s="8" t="s">
        <v>13</v>
      </c>
      <c r="D730" s="8" t="s">
        <v>56</v>
      </c>
      <c r="E730" s="11">
        <v>2016</v>
      </c>
      <c r="G730" t="s">
        <v>382</v>
      </c>
      <c r="H730" t="s">
        <v>2698</v>
      </c>
      <c r="I730" t="s">
        <v>160</v>
      </c>
      <c r="J730" t="s">
        <v>951</v>
      </c>
      <c r="K730" t="s">
        <v>373</v>
      </c>
      <c r="L730" t="s">
        <v>2699</v>
      </c>
    </row>
    <row r="731" spans="1:12" x14ac:dyDescent="0.25">
      <c r="A731" s="8" t="s">
        <v>2700</v>
      </c>
      <c r="B731" s="8" t="s">
        <v>13</v>
      </c>
      <c r="D731" s="8" t="s">
        <v>56</v>
      </c>
      <c r="E731" s="11">
        <v>2016</v>
      </c>
      <c r="G731" t="s">
        <v>399</v>
      </c>
      <c r="H731" t="s">
        <v>2701</v>
      </c>
      <c r="I731" t="s">
        <v>115</v>
      </c>
      <c r="J731" t="s">
        <v>52</v>
      </c>
      <c r="K731" t="s">
        <v>2702</v>
      </c>
      <c r="L731" t="s">
        <v>2703</v>
      </c>
    </row>
    <row r="732" spans="1:12" x14ac:dyDescent="0.25">
      <c r="A732" s="8" t="s">
        <v>2704</v>
      </c>
      <c r="B732" s="8" t="s">
        <v>13</v>
      </c>
      <c r="D732" s="8" t="s">
        <v>35</v>
      </c>
      <c r="E732" s="11">
        <v>2014</v>
      </c>
      <c r="G732" t="s">
        <v>64</v>
      </c>
      <c r="H732" t="s">
        <v>2705</v>
      </c>
      <c r="I732" t="s">
        <v>2706</v>
      </c>
      <c r="J732" t="s">
        <v>346</v>
      </c>
      <c r="K732" t="s">
        <v>2707</v>
      </c>
      <c r="L732" t="s">
        <v>2708</v>
      </c>
    </row>
    <row r="733" spans="1:12" x14ac:dyDescent="0.25">
      <c r="A733" s="8" t="s">
        <v>2709</v>
      </c>
      <c r="B733" s="8" t="s">
        <v>13</v>
      </c>
      <c r="D733" s="8">
        <v>0</v>
      </c>
      <c r="E733" s="11"/>
    </row>
    <row r="734" spans="1:12" x14ac:dyDescent="0.25">
      <c r="A734" s="8" t="s">
        <v>2710</v>
      </c>
      <c r="B734" s="8" t="s">
        <v>13</v>
      </c>
      <c r="D734" s="8" t="s">
        <v>56</v>
      </c>
      <c r="E734" s="11">
        <v>2017</v>
      </c>
      <c r="G734" t="s">
        <v>541</v>
      </c>
      <c r="H734" t="s">
        <v>2711</v>
      </c>
      <c r="I734" t="s">
        <v>25</v>
      </c>
      <c r="J734" t="s">
        <v>613</v>
      </c>
      <c r="K734" t="s">
        <v>2712</v>
      </c>
      <c r="L734" t="s">
        <v>2713</v>
      </c>
    </row>
    <row r="735" spans="1:12" x14ac:dyDescent="0.25">
      <c r="A735" s="8" t="s">
        <v>2714</v>
      </c>
      <c r="B735" s="8" t="s">
        <v>13</v>
      </c>
      <c r="D735" s="8" t="s">
        <v>14</v>
      </c>
      <c r="E735" s="11">
        <v>2008</v>
      </c>
      <c r="G735" t="s">
        <v>192</v>
      </c>
      <c r="H735" t="s">
        <v>2715</v>
      </c>
      <c r="I735" t="s">
        <v>25</v>
      </c>
      <c r="J735" t="s">
        <v>123</v>
      </c>
      <c r="K735" t="s">
        <v>2716</v>
      </c>
      <c r="L735" t="s">
        <v>2717</v>
      </c>
    </row>
    <row r="736" spans="1:12" x14ac:dyDescent="0.25">
      <c r="A736" s="8" t="s">
        <v>2718</v>
      </c>
      <c r="B736" s="8" t="s">
        <v>13</v>
      </c>
      <c r="D736" s="8" t="s">
        <v>35</v>
      </c>
      <c r="E736" s="11">
        <v>2015</v>
      </c>
      <c r="G736" t="s">
        <v>382</v>
      </c>
      <c r="H736" t="s">
        <v>2719</v>
      </c>
      <c r="I736" t="s">
        <v>25</v>
      </c>
      <c r="J736" t="s">
        <v>951</v>
      </c>
      <c r="K736" t="s">
        <v>2720</v>
      </c>
      <c r="L736" t="s">
        <v>2721</v>
      </c>
    </row>
    <row r="737" spans="1:12" x14ac:dyDescent="0.25">
      <c r="A737" s="8" t="s">
        <v>2722</v>
      </c>
      <c r="B737" s="8" t="s">
        <v>13</v>
      </c>
      <c r="D737" s="8" t="s">
        <v>381</v>
      </c>
      <c r="E737" s="11">
        <v>2013</v>
      </c>
      <c r="G737" t="s">
        <v>127</v>
      </c>
      <c r="H737" t="s">
        <v>2723</v>
      </c>
      <c r="I737" t="s">
        <v>115</v>
      </c>
      <c r="J737" t="s">
        <v>2724</v>
      </c>
      <c r="K737" t="s">
        <v>686</v>
      </c>
      <c r="L737" t="s">
        <v>2725</v>
      </c>
    </row>
    <row r="738" spans="1:12" x14ac:dyDescent="0.25">
      <c r="A738" s="8" t="s">
        <v>2726</v>
      </c>
      <c r="B738" s="8" t="s">
        <v>13</v>
      </c>
      <c r="D738" s="8" t="s">
        <v>14</v>
      </c>
      <c r="E738" s="11">
        <v>2007</v>
      </c>
      <c r="G738" t="s">
        <v>36</v>
      </c>
      <c r="H738" t="s">
        <v>2727</v>
      </c>
      <c r="I738" t="s">
        <v>25</v>
      </c>
      <c r="J738" t="s">
        <v>925</v>
      </c>
      <c r="K738" t="s">
        <v>1067</v>
      </c>
      <c r="L738" t="s">
        <v>2728</v>
      </c>
    </row>
    <row r="739" spans="1:12" x14ac:dyDescent="0.25">
      <c r="A739" s="8" t="s">
        <v>2729</v>
      </c>
      <c r="B739" s="8" t="s">
        <v>13</v>
      </c>
      <c r="D739" s="8" t="s">
        <v>29</v>
      </c>
      <c r="E739" s="11">
        <v>2013</v>
      </c>
      <c r="G739" t="s">
        <v>100</v>
      </c>
      <c r="H739" t="s">
        <v>2730</v>
      </c>
      <c r="I739" t="s">
        <v>25</v>
      </c>
      <c r="J739" t="s">
        <v>410</v>
      </c>
      <c r="K739" t="s">
        <v>1181</v>
      </c>
      <c r="L739" t="s">
        <v>2731</v>
      </c>
    </row>
    <row r="740" spans="1:12" x14ac:dyDescent="0.25">
      <c r="A740" s="8" t="s">
        <v>2732</v>
      </c>
      <c r="B740" s="8" t="s">
        <v>13</v>
      </c>
      <c r="D740" s="8" t="s">
        <v>2733</v>
      </c>
      <c r="E740" s="11">
        <v>2008</v>
      </c>
      <c r="G740" t="s">
        <v>382</v>
      </c>
      <c r="H740" t="s">
        <v>1980</v>
      </c>
      <c r="I740" t="s">
        <v>115</v>
      </c>
      <c r="J740" t="s">
        <v>2734</v>
      </c>
      <c r="K740" t="s">
        <v>411</v>
      </c>
      <c r="L740" t="s">
        <v>2735</v>
      </c>
    </row>
    <row r="741" spans="1:12" x14ac:dyDescent="0.25">
      <c r="A741" s="8" t="s">
        <v>2736</v>
      </c>
      <c r="B741" s="8" t="s">
        <v>13</v>
      </c>
      <c r="D741" s="8" t="s">
        <v>35</v>
      </c>
      <c r="E741" s="11">
        <v>2016</v>
      </c>
      <c r="G741" t="s">
        <v>15</v>
      </c>
      <c r="H741" t="s">
        <v>2611</v>
      </c>
      <c r="I741" t="s">
        <v>25</v>
      </c>
      <c r="J741" t="s">
        <v>129</v>
      </c>
      <c r="K741" t="s">
        <v>2737</v>
      </c>
      <c r="L741" t="s">
        <v>2738</v>
      </c>
    </row>
    <row r="742" spans="1:12" x14ac:dyDescent="0.25">
      <c r="A742" s="8" t="s">
        <v>2739</v>
      </c>
      <c r="B742" s="8" t="s">
        <v>13</v>
      </c>
      <c r="D742" s="8" t="s">
        <v>14</v>
      </c>
      <c r="E742" s="11">
        <v>2010</v>
      </c>
      <c r="G742" t="s">
        <v>184</v>
      </c>
      <c r="H742" t="s">
        <v>1456</v>
      </c>
      <c r="I742" t="s">
        <v>25</v>
      </c>
      <c r="J742" t="s">
        <v>186</v>
      </c>
      <c r="K742" t="s">
        <v>2740</v>
      </c>
      <c r="L742" t="s">
        <v>2741</v>
      </c>
    </row>
    <row r="743" spans="1:12" x14ac:dyDescent="0.25">
      <c r="A743" s="8" t="s">
        <v>2742</v>
      </c>
      <c r="B743" s="8" t="s">
        <v>13</v>
      </c>
      <c r="D743" s="8" t="s">
        <v>29</v>
      </c>
      <c r="E743" s="11">
        <v>2014</v>
      </c>
      <c r="G743" t="s">
        <v>43</v>
      </c>
      <c r="H743" t="s">
        <v>2743</v>
      </c>
      <c r="I743" t="s">
        <v>25</v>
      </c>
      <c r="J743" t="s">
        <v>951</v>
      </c>
      <c r="K743" t="s">
        <v>2744</v>
      </c>
      <c r="L743" t="s">
        <v>2745</v>
      </c>
    </row>
    <row r="744" spans="1:12" x14ac:dyDescent="0.25">
      <c r="A744" s="8" t="s">
        <v>2746</v>
      </c>
      <c r="B744" s="8" t="s">
        <v>13</v>
      </c>
      <c r="D744" s="8" t="s">
        <v>112</v>
      </c>
      <c r="E744" s="11">
        <v>2015</v>
      </c>
      <c r="G744" t="s">
        <v>1168</v>
      </c>
      <c r="H744" t="s">
        <v>2747</v>
      </c>
      <c r="I744" t="s">
        <v>115</v>
      </c>
      <c r="J744" t="s">
        <v>232</v>
      </c>
      <c r="K744" t="s">
        <v>2748</v>
      </c>
      <c r="L744" t="s">
        <v>2749</v>
      </c>
    </row>
    <row r="745" spans="1:12" x14ac:dyDescent="0.25">
      <c r="A745" s="8" t="s">
        <v>2750</v>
      </c>
      <c r="B745" s="8" t="s">
        <v>13</v>
      </c>
      <c r="D745" s="8">
        <v>0</v>
      </c>
      <c r="E745" s="11"/>
    </row>
    <row r="746" spans="1:12" x14ac:dyDescent="0.25">
      <c r="A746" s="8" t="s">
        <v>2751</v>
      </c>
      <c r="B746" s="8" t="s">
        <v>69</v>
      </c>
      <c r="C746" s="11" t="s">
        <v>70</v>
      </c>
      <c r="E746" s="11"/>
    </row>
    <row r="747" spans="1:12" x14ac:dyDescent="0.25">
      <c r="A747" s="8" t="s">
        <v>2752</v>
      </c>
      <c r="B747" s="8" t="s">
        <v>13</v>
      </c>
      <c r="D747" s="8" t="s">
        <v>56</v>
      </c>
      <c r="E747" s="11">
        <v>2007</v>
      </c>
      <c r="G747" t="s">
        <v>49</v>
      </c>
      <c r="H747" t="s">
        <v>2753</v>
      </c>
      <c r="I747" t="s">
        <v>25</v>
      </c>
      <c r="J747" t="s">
        <v>174</v>
      </c>
      <c r="K747" t="s">
        <v>532</v>
      </c>
      <c r="L747" t="s">
        <v>2754</v>
      </c>
    </row>
    <row r="748" spans="1:12" x14ac:dyDescent="0.25">
      <c r="A748" s="8" t="s">
        <v>2755</v>
      </c>
      <c r="B748" s="8" t="s">
        <v>13</v>
      </c>
      <c r="D748" s="8" t="s">
        <v>56</v>
      </c>
      <c r="E748" s="11">
        <v>2015</v>
      </c>
      <c r="G748" t="s">
        <v>327</v>
      </c>
      <c r="H748" t="s">
        <v>2756</v>
      </c>
      <c r="I748" t="s">
        <v>2757</v>
      </c>
      <c r="J748" t="s">
        <v>116</v>
      </c>
      <c r="K748" t="s">
        <v>2758</v>
      </c>
      <c r="L748" t="s">
        <v>2759</v>
      </c>
    </row>
    <row r="749" spans="1:12" x14ac:dyDescent="0.25">
      <c r="A749" s="8" t="s">
        <v>2760</v>
      </c>
      <c r="B749" s="8" t="s">
        <v>13</v>
      </c>
      <c r="D749" s="8" t="s">
        <v>14</v>
      </c>
      <c r="E749" s="11">
        <v>2012</v>
      </c>
      <c r="G749" t="s">
        <v>399</v>
      </c>
      <c r="H749" t="s">
        <v>2761</v>
      </c>
      <c r="I749" t="s">
        <v>2762</v>
      </c>
      <c r="J749" t="s">
        <v>108</v>
      </c>
      <c r="K749" t="s">
        <v>2763</v>
      </c>
      <c r="L749" t="s">
        <v>2764</v>
      </c>
    </row>
    <row r="750" spans="1:12" x14ac:dyDescent="0.25">
      <c r="A750" s="8" t="s">
        <v>2765</v>
      </c>
      <c r="B750" s="8" t="s">
        <v>13</v>
      </c>
      <c r="D750" s="8" t="s">
        <v>14</v>
      </c>
      <c r="E750" s="11">
        <v>2014</v>
      </c>
      <c r="G750" t="s">
        <v>399</v>
      </c>
      <c r="H750" t="s">
        <v>2766</v>
      </c>
      <c r="I750" t="s">
        <v>1253</v>
      </c>
      <c r="J750" t="s">
        <v>1819</v>
      </c>
      <c r="K750" t="s">
        <v>2767</v>
      </c>
      <c r="L750" t="s">
        <v>2768</v>
      </c>
    </row>
    <row r="751" spans="1:12" x14ac:dyDescent="0.25">
      <c r="A751" s="8" t="s">
        <v>2769</v>
      </c>
      <c r="B751" s="8" t="s">
        <v>13</v>
      </c>
      <c r="D751" s="8" t="s">
        <v>35</v>
      </c>
      <c r="E751" s="11">
        <v>2014</v>
      </c>
      <c r="G751" t="s">
        <v>466</v>
      </c>
      <c r="H751" t="s">
        <v>2770</v>
      </c>
      <c r="I751" t="s">
        <v>25</v>
      </c>
      <c r="J751" t="s">
        <v>2266</v>
      </c>
      <c r="K751" t="s">
        <v>2771</v>
      </c>
      <c r="L751" t="s">
        <v>2772</v>
      </c>
    </row>
    <row r="752" spans="1:12" x14ac:dyDescent="0.25">
      <c r="A752" s="8" t="s">
        <v>2773</v>
      </c>
      <c r="B752" s="8" t="s">
        <v>13</v>
      </c>
      <c r="D752" s="8" t="s">
        <v>29</v>
      </c>
      <c r="E752" s="11">
        <v>2011</v>
      </c>
      <c r="G752" t="s">
        <v>236</v>
      </c>
      <c r="H752" t="s">
        <v>891</v>
      </c>
      <c r="I752" t="s">
        <v>25</v>
      </c>
      <c r="J752" t="s">
        <v>123</v>
      </c>
      <c r="K752" t="s">
        <v>1181</v>
      </c>
      <c r="L752" t="s">
        <v>2774</v>
      </c>
    </row>
    <row r="753" spans="1:12" x14ac:dyDescent="0.25">
      <c r="A753" s="8" t="s">
        <v>2775</v>
      </c>
      <c r="B753" s="8" t="s">
        <v>13</v>
      </c>
      <c r="D753" s="8" t="s">
        <v>112</v>
      </c>
      <c r="E753" s="11">
        <v>2015</v>
      </c>
      <c r="G753" t="s">
        <v>399</v>
      </c>
      <c r="H753" t="s">
        <v>2776</v>
      </c>
      <c r="I753" t="s">
        <v>51</v>
      </c>
      <c r="J753" t="s">
        <v>513</v>
      </c>
      <c r="K753" t="s">
        <v>2777</v>
      </c>
      <c r="L753" t="s">
        <v>2778</v>
      </c>
    </row>
    <row r="754" spans="1:12" x14ac:dyDescent="0.25">
      <c r="A754" s="8" t="s">
        <v>2779</v>
      </c>
      <c r="B754" s="8" t="s">
        <v>13</v>
      </c>
      <c r="D754" s="8" t="s">
        <v>35</v>
      </c>
      <c r="E754" s="11">
        <v>2007</v>
      </c>
      <c r="G754" t="s">
        <v>72</v>
      </c>
      <c r="H754" t="s">
        <v>2780</v>
      </c>
      <c r="I754" t="s">
        <v>518</v>
      </c>
      <c r="J754" t="s">
        <v>314</v>
      </c>
      <c r="K754" t="s">
        <v>2781</v>
      </c>
      <c r="L754" t="s">
        <v>2782</v>
      </c>
    </row>
    <row r="755" spans="1:12" x14ac:dyDescent="0.25">
      <c r="A755" s="8" t="s">
        <v>2783</v>
      </c>
      <c r="B755" s="8" t="s">
        <v>13</v>
      </c>
      <c r="D755" s="8" t="s">
        <v>29</v>
      </c>
      <c r="E755" s="11">
        <v>2009</v>
      </c>
      <c r="G755" t="s">
        <v>285</v>
      </c>
      <c r="H755" t="s">
        <v>2784</v>
      </c>
      <c r="I755" t="s">
        <v>25</v>
      </c>
      <c r="J755" t="s">
        <v>52</v>
      </c>
      <c r="K755" t="s">
        <v>137</v>
      </c>
      <c r="L755" t="s">
        <v>2785</v>
      </c>
    </row>
    <row r="756" spans="1:12" x14ac:dyDescent="0.25">
      <c r="A756" s="8" t="s">
        <v>2786</v>
      </c>
      <c r="B756" s="8" t="s">
        <v>13</v>
      </c>
      <c r="D756" s="8" t="s">
        <v>35</v>
      </c>
      <c r="E756" s="11">
        <v>2014</v>
      </c>
      <c r="G756" t="s">
        <v>285</v>
      </c>
      <c r="H756" t="s">
        <v>2787</v>
      </c>
      <c r="I756" t="s">
        <v>115</v>
      </c>
      <c r="J756" t="s">
        <v>513</v>
      </c>
      <c r="K756" t="s">
        <v>2788</v>
      </c>
      <c r="L756" t="s">
        <v>2789</v>
      </c>
    </row>
    <row r="757" spans="1:12" x14ac:dyDescent="0.25">
      <c r="A757" s="8" t="s">
        <v>2790</v>
      </c>
      <c r="B757" s="8" t="s">
        <v>69</v>
      </c>
      <c r="C757" s="11" t="s">
        <v>70</v>
      </c>
      <c r="D757" s="8">
        <v>0</v>
      </c>
      <c r="E757" s="11">
        <v>2013</v>
      </c>
    </row>
    <row r="758" spans="1:12" x14ac:dyDescent="0.25">
      <c r="A758" s="8" t="s">
        <v>2791</v>
      </c>
      <c r="B758" s="8" t="s">
        <v>13</v>
      </c>
      <c r="D758" s="8" t="s">
        <v>14</v>
      </c>
      <c r="E758" s="11">
        <v>2007</v>
      </c>
      <c r="G758" t="s">
        <v>140</v>
      </c>
      <c r="H758" t="s">
        <v>2792</v>
      </c>
      <c r="I758" t="s">
        <v>160</v>
      </c>
      <c r="J758" t="s">
        <v>330</v>
      </c>
      <c r="K758" t="s">
        <v>912</v>
      </c>
      <c r="L758" t="s">
        <v>2793</v>
      </c>
    </row>
    <row r="759" spans="1:12" x14ac:dyDescent="0.25">
      <c r="A759" s="8" t="s">
        <v>2794</v>
      </c>
      <c r="B759" s="8" t="s">
        <v>69</v>
      </c>
      <c r="C759" s="11" t="s">
        <v>70</v>
      </c>
      <c r="D759" s="8">
        <v>0</v>
      </c>
      <c r="E759" s="11">
        <v>2007</v>
      </c>
    </row>
    <row r="760" spans="1:12" x14ac:dyDescent="0.25">
      <c r="A760" s="8" t="s">
        <v>2795</v>
      </c>
      <c r="B760" s="8" t="s">
        <v>13</v>
      </c>
      <c r="D760" s="8" t="s">
        <v>35</v>
      </c>
      <c r="E760" s="11">
        <v>2012</v>
      </c>
      <c r="G760" t="s">
        <v>466</v>
      </c>
      <c r="H760" t="s">
        <v>929</v>
      </c>
      <c r="I760" t="s">
        <v>2796</v>
      </c>
      <c r="J760" t="s">
        <v>385</v>
      </c>
      <c r="K760" t="s">
        <v>2797</v>
      </c>
      <c r="L760" t="s">
        <v>2798</v>
      </c>
    </row>
    <row r="761" spans="1:12" x14ac:dyDescent="0.25">
      <c r="A761" s="8" t="s">
        <v>2799</v>
      </c>
      <c r="B761" s="8" t="s">
        <v>13</v>
      </c>
      <c r="D761" s="8" t="s">
        <v>14</v>
      </c>
      <c r="E761" s="11">
        <v>2015</v>
      </c>
      <c r="G761" t="s">
        <v>285</v>
      </c>
      <c r="H761" t="s">
        <v>2800</v>
      </c>
      <c r="I761" t="s">
        <v>2801</v>
      </c>
      <c r="J761" t="s">
        <v>1229</v>
      </c>
      <c r="K761" t="s">
        <v>2802</v>
      </c>
      <c r="L761" t="s">
        <v>2803</v>
      </c>
    </row>
    <row r="762" spans="1:12" x14ac:dyDescent="0.25">
      <c r="A762" s="8" t="s">
        <v>2804</v>
      </c>
      <c r="B762" s="8" t="s">
        <v>69</v>
      </c>
      <c r="C762" s="11" t="s">
        <v>70</v>
      </c>
      <c r="D762" s="8">
        <v>0</v>
      </c>
      <c r="E762" s="11">
        <v>2016</v>
      </c>
    </row>
    <row r="763" spans="1:12" x14ac:dyDescent="0.25">
      <c r="A763" s="8" t="s">
        <v>2805</v>
      </c>
      <c r="B763" s="8" t="s">
        <v>13</v>
      </c>
      <c r="D763" s="8" t="s">
        <v>112</v>
      </c>
      <c r="E763" s="11">
        <v>2009</v>
      </c>
      <c r="G763" t="s">
        <v>184</v>
      </c>
      <c r="H763" t="s">
        <v>2806</v>
      </c>
      <c r="I763" t="s">
        <v>25</v>
      </c>
      <c r="J763" t="s">
        <v>330</v>
      </c>
      <c r="K763" t="s">
        <v>2807</v>
      </c>
      <c r="L763" t="s">
        <v>2808</v>
      </c>
    </row>
    <row r="764" spans="1:12" x14ac:dyDescent="0.25">
      <c r="A764" s="8" t="s">
        <v>2809</v>
      </c>
      <c r="B764" s="8" t="s">
        <v>13</v>
      </c>
      <c r="D764" s="8" t="s">
        <v>29</v>
      </c>
      <c r="E764" s="11">
        <v>2016</v>
      </c>
      <c r="G764" t="s">
        <v>2490</v>
      </c>
      <c r="H764" t="s">
        <v>2810</v>
      </c>
      <c r="I764" t="s">
        <v>115</v>
      </c>
      <c r="J764" t="s">
        <v>303</v>
      </c>
      <c r="K764" t="s">
        <v>2811</v>
      </c>
      <c r="L764" t="s">
        <v>2812</v>
      </c>
    </row>
    <row r="765" spans="1:12" x14ac:dyDescent="0.25">
      <c r="A765" s="8" t="s">
        <v>2813</v>
      </c>
      <c r="B765" s="8" t="s">
        <v>13</v>
      </c>
      <c r="D765" s="8" t="s">
        <v>29</v>
      </c>
      <c r="E765" s="11">
        <v>2005</v>
      </c>
      <c r="G765" t="s">
        <v>113</v>
      </c>
      <c r="H765" t="s">
        <v>2814</v>
      </c>
      <c r="I765" t="s">
        <v>25</v>
      </c>
      <c r="J765" t="s">
        <v>330</v>
      </c>
      <c r="K765" t="s">
        <v>2815</v>
      </c>
      <c r="L765" t="s">
        <v>2816</v>
      </c>
    </row>
    <row r="766" spans="1:12" x14ac:dyDescent="0.25">
      <c r="A766" s="8" t="s">
        <v>2817</v>
      </c>
      <c r="B766" s="8" t="s">
        <v>13</v>
      </c>
      <c r="D766" s="8" t="s">
        <v>29</v>
      </c>
      <c r="E766" s="11">
        <v>2008</v>
      </c>
      <c r="G766" t="s">
        <v>192</v>
      </c>
      <c r="H766" t="s">
        <v>941</v>
      </c>
      <c r="I766" t="s">
        <v>2818</v>
      </c>
      <c r="J766" t="s">
        <v>330</v>
      </c>
      <c r="K766" t="s">
        <v>800</v>
      </c>
      <c r="L766" t="s">
        <v>2819</v>
      </c>
    </row>
    <row r="767" spans="1:12" x14ac:dyDescent="0.25">
      <c r="A767" s="8" t="s">
        <v>2820</v>
      </c>
      <c r="B767" s="8" t="s">
        <v>13</v>
      </c>
      <c r="D767" s="8" t="s">
        <v>14</v>
      </c>
      <c r="E767" s="11">
        <v>2002</v>
      </c>
      <c r="G767" t="s">
        <v>236</v>
      </c>
      <c r="H767" t="s">
        <v>2821</v>
      </c>
      <c r="I767" t="s">
        <v>25</v>
      </c>
      <c r="J767" t="s">
        <v>1401</v>
      </c>
      <c r="K767" t="s">
        <v>2822</v>
      </c>
      <c r="L767" t="s">
        <v>2823</v>
      </c>
    </row>
    <row r="768" spans="1:12" x14ac:dyDescent="0.25">
      <c r="A768" s="8" t="s">
        <v>2824</v>
      </c>
      <c r="B768" s="8" t="s">
        <v>13</v>
      </c>
      <c r="D768" s="8" t="s">
        <v>56</v>
      </c>
      <c r="E768" s="11">
        <v>2005</v>
      </c>
      <c r="G768" t="s">
        <v>880</v>
      </c>
      <c r="H768" t="s">
        <v>2825</v>
      </c>
      <c r="I768" t="s">
        <v>25</v>
      </c>
      <c r="J768" t="s">
        <v>346</v>
      </c>
      <c r="K768" t="s">
        <v>2826</v>
      </c>
      <c r="L768" t="s">
        <v>2827</v>
      </c>
    </row>
    <row r="769" spans="1:12" x14ac:dyDescent="0.25">
      <c r="A769" s="8" t="s">
        <v>2828</v>
      </c>
      <c r="B769" s="8" t="s">
        <v>13</v>
      </c>
      <c r="D769" s="8" t="s">
        <v>35</v>
      </c>
      <c r="E769" s="11">
        <v>2016</v>
      </c>
      <c r="G769" t="s">
        <v>2829</v>
      </c>
      <c r="H769" t="s">
        <v>2830</v>
      </c>
      <c r="I769" t="s">
        <v>115</v>
      </c>
      <c r="J769" t="s">
        <v>578</v>
      </c>
      <c r="K769" t="s">
        <v>2831</v>
      </c>
      <c r="L769" t="s">
        <v>2832</v>
      </c>
    </row>
    <row r="770" spans="1:12" x14ac:dyDescent="0.25">
      <c r="A770" s="8" t="s">
        <v>2833</v>
      </c>
      <c r="B770" s="8" t="s">
        <v>13</v>
      </c>
      <c r="D770" s="8" t="s">
        <v>29</v>
      </c>
      <c r="E770" s="11">
        <v>2015</v>
      </c>
      <c r="G770" t="s">
        <v>399</v>
      </c>
      <c r="H770" t="s">
        <v>2834</v>
      </c>
      <c r="I770" t="s">
        <v>25</v>
      </c>
      <c r="J770" t="s">
        <v>1665</v>
      </c>
      <c r="K770" t="s">
        <v>2835</v>
      </c>
      <c r="L770" t="s">
        <v>2836</v>
      </c>
    </row>
    <row r="771" spans="1:12" x14ac:dyDescent="0.25">
      <c r="A771" s="8" t="s">
        <v>2837</v>
      </c>
      <c r="B771" s="8" t="s">
        <v>13</v>
      </c>
      <c r="D771" s="8" t="s">
        <v>29</v>
      </c>
      <c r="E771" s="11">
        <v>2009</v>
      </c>
      <c r="G771" t="s">
        <v>140</v>
      </c>
      <c r="H771" t="s">
        <v>2838</v>
      </c>
      <c r="I771" t="s">
        <v>2839</v>
      </c>
      <c r="J771" t="s">
        <v>385</v>
      </c>
      <c r="K771" t="s">
        <v>75</v>
      </c>
      <c r="L771" t="s">
        <v>2840</v>
      </c>
    </row>
    <row r="772" spans="1:12" x14ac:dyDescent="0.25">
      <c r="A772" s="8" t="s">
        <v>2841</v>
      </c>
      <c r="B772" s="8" t="s">
        <v>13</v>
      </c>
      <c r="D772" s="8" t="s">
        <v>35</v>
      </c>
      <c r="E772" s="11">
        <v>2014</v>
      </c>
      <c r="G772" t="s">
        <v>140</v>
      </c>
      <c r="H772" t="s">
        <v>2842</v>
      </c>
      <c r="I772" t="s">
        <v>115</v>
      </c>
      <c r="J772" t="s">
        <v>199</v>
      </c>
      <c r="K772" t="s">
        <v>1927</v>
      </c>
      <c r="L772" t="s">
        <v>2843</v>
      </c>
    </row>
    <row r="773" spans="1:12" x14ac:dyDescent="0.25">
      <c r="A773" s="8" t="s">
        <v>2844</v>
      </c>
      <c r="B773" s="8" t="s">
        <v>13</v>
      </c>
      <c r="D773" s="8" t="s">
        <v>112</v>
      </c>
      <c r="E773" s="11">
        <v>2014</v>
      </c>
      <c r="G773" t="s">
        <v>399</v>
      </c>
      <c r="H773" t="s">
        <v>783</v>
      </c>
      <c r="I773" t="s">
        <v>25</v>
      </c>
      <c r="J773" t="s">
        <v>186</v>
      </c>
      <c r="K773" t="s">
        <v>2845</v>
      </c>
      <c r="L773" t="s">
        <v>2846</v>
      </c>
    </row>
    <row r="774" spans="1:12" x14ac:dyDescent="0.25">
      <c r="A774" s="8" t="s">
        <v>2847</v>
      </c>
      <c r="B774" s="8" t="s">
        <v>13</v>
      </c>
      <c r="D774" s="8" t="s">
        <v>14</v>
      </c>
      <c r="E774" s="11">
        <v>2013</v>
      </c>
      <c r="G774" t="s">
        <v>64</v>
      </c>
      <c r="H774" t="s">
        <v>2848</v>
      </c>
      <c r="I774" t="s">
        <v>25</v>
      </c>
      <c r="J774" t="s">
        <v>226</v>
      </c>
      <c r="K774" t="s">
        <v>1305</v>
      </c>
      <c r="L774" t="s">
        <v>2849</v>
      </c>
    </row>
    <row r="775" spans="1:12" x14ac:dyDescent="0.25">
      <c r="A775" s="8" t="s">
        <v>2850</v>
      </c>
      <c r="B775" s="8" t="s">
        <v>69</v>
      </c>
      <c r="C775" s="11" t="s">
        <v>70</v>
      </c>
      <c r="D775" s="8">
        <v>0</v>
      </c>
      <c r="E775" s="11">
        <v>2015</v>
      </c>
    </row>
    <row r="776" spans="1:12" x14ac:dyDescent="0.25">
      <c r="A776" s="8" t="s">
        <v>2851</v>
      </c>
      <c r="B776" s="8" t="s">
        <v>13</v>
      </c>
      <c r="D776" s="8" t="s">
        <v>29</v>
      </c>
      <c r="E776" s="11">
        <v>2013</v>
      </c>
      <c r="G776" t="s">
        <v>327</v>
      </c>
      <c r="H776" t="s">
        <v>500</v>
      </c>
      <c r="I776" t="s">
        <v>25</v>
      </c>
      <c r="J776" t="s">
        <v>287</v>
      </c>
      <c r="K776" t="s">
        <v>2852</v>
      </c>
      <c r="L776" t="s">
        <v>2853</v>
      </c>
    </row>
    <row r="777" spans="1:12" x14ac:dyDescent="0.25">
      <c r="A777" s="8" t="s">
        <v>2854</v>
      </c>
      <c r="B777" s="8" t="s">
        <v>13</v>
      </c>
      <c r="D777" s="8" t="s">
        <v>56</v>
      </c>
      <c r="E777" s="11">
        <v>1994</v>
      </c>
      <c r="G777" t="s">
        <v>72</v>
      </c>
      <c r="H777" t="s">
        <v>2855</v>
      </c>
      <c r="I777" t="s">
        <v>825</v>
      </c>
      <c r="J777" t="s">
        <v>1819</v>
      </c>
      <c r="K777" t="s">
        <v>2856</v>
      </c>
      <c r="L777" t="s">
        <v>2857</v>
      </c>
    </row>
    <row r="778" spans="1:12" x14ac:dyDescent="0.25">
      <c r="A778" s="8" t="s">
        <v>2858</v>
      </c>
      <c r="B778" s="8" t="s">
        <v>13</v>
      </c>
      <c r="D778" s="8" t="s">
        <v>112</v>
      </c>
      <c r="E778" s="11">
        <v>2015</v>
      </c>
      <c r="G778" t="s">
        <v>2283</v>
      </c>
      <c r="H778" t="s">
        <v>2859</v>
      </c>
      <c r="I778" t="s">
        <v>25</v>
      </c>
      <c r="J778" t="s">
        <v>323</v>
      </c>
      <c r="K778" t="s">
        <v>2860</v>
      </c>
      <c r="L778" t="s">
        <v>2861</v>
      </c>
    </row>
    <row r="779" spans="1:12" x14ac:dyDescent="0.25">
      <c r="A779" s="8" t="s">
        <v>2862</v>
      </c>
      <c r="B779" s="8" t="s">
        <v>13</v>
      </c>
      <c r="D779" s="8" t="s">
        <v>29</v>
      </c>
      <c r="E779" s="11">
        <v>2011</v>
      </c>
      <c r="G779" t="s">
        <v>236</v>
      </c>
      <c r="H779" t="s">
        <v>2863</v>
      </c>
      <c r="I779" t="s">
        <v>25</v>
      </c>
      <c r="J779" t="s">
        <v>245</v>
      </c>
      <c r="K779" t="s">
        <v>912</v>
      </c>
      <c r="L779" t="s">
        <v>2864</v>
      </c>
    </row>
    <row r="780" spans="1:12" x14ac:dyDescent="0.25">
      <c r="A780" s="8" t="s">
        <v>2865</v>
      </c>
      <c r="B780" s="8" t="s">
        <v>13</v>
      </c>
      <c r="D780" s="8" t="s">
        <v>29</v>
      </c>
      <c r="E780" s="11">
        <v>2013</v>
      </c>
      <c r="G780" t="s">
        <v>327</v>
      </c>
      <c r="H780" t="s">
        <v>2866</v>
      </c>
      <c r="I780" t="s">
        <v>25</v>
      </c>
      <c r="J780" t="s">
        <v>123</v>
      </c>
      <c r="K780" t="s">
        <v>2835</v>
      </c>
      <c r="L780" t="s">
        <v>2867</v>
      </c>
    </row>
    <row r="781" spans="1:12" x14ac:dyDescent="0.25">
      <c r="A781" s="8" t="s">
        <v>2868</v>
      </c>
      <c r="B781" s="8" t="s">
        <v>69</v>
      </c>
      <c r="C781" s="11" t="s">
        <v>70</v>
      </c>
      <c r="D781" s="8">
        <v>0</v>
      </c>
      <c r="E781" s="11">
        <v>2017</v>
      </c>
    </row>
    <row r="782" spans="1:12" x14ac:dyDescent="0.25">
      <c r="A782" s="8" t="s">
        <v>2869</v>
      </c>
      <c r="B782" s="8" t="s">
        <v>13</v>
      </c>
      <c r="D782" s="8" t="s">
        <v>56</v>
      </c>
      <c r="E782" s="11">
        <v>2008</v>
      </c>
      <c r="G782" t="s">
        <v>134</v>
      </c>
      <c r="H782" t="s">
        <v>2870</v>
      </c>
      <c r="I782" t="s">
        <v>25</v>
      </c>
      <c r="J782" t="s">
        <v>303</v>
      </c>
      <c r="K782" t="s">
        <v>2871</v>
      </c>
      <c r="L782" t="s">
        <v>2872</v>
      </c>
    </row>
    <row r="783" spans="1:12" x14ac:dyDescent="0.25">
      <c r="A783" s="8" t="s">
        <v>2873</v>
      </c>
      <c r="B783" s="8" t="s">
        <v>13</v>
      </c>
      <c r="D783" s="8" t="s">
        <v>14</v>
      </c>
      <c r="E783" s="11">
        <v>2000</v>
      </c>
      <c r="G783" t="s">
        <v>78</v>
      </c>
      <c r="H783" t="s">
        <v>1103</v>
      </c>
      <c r="I783" t="s">
        <v>2874</v>
      </c>
      <c r="J783" t="s">
        <v>2875</v>
      </c>
      <c r="K783" t="s">
        <v>2271</v>
      </c>
      <c r="L783" t="s">
        <v>2876</v>
      </c>
    </row>
    <row r="784" spans="1:12" x14ac:dyDescent="0.25">
      <c r="A784" s="8" t="s">
        <v>2877</v>
      </c>
      <c r="B784" s="8" t="s">
        <v>13</v>
      </c>
      <c r="D784" s="8" t="s">
        <v>14</v>
      </c>
      <c r="E784" s="11">
        <v>2013</v>
      </c>
      <c r="G784" t="s">
        <v>64</v>
      </c>
      <c r="H784" t="s">
        <v>2878</v>
      </c>
      <c r="I784" t="s">
        <v>25</v>
      </c>
      <c r="J784" t="s">
        <v>102</v>
      </c>
      <c r="K784" t="s">
        <v>1957</v>
      </c>
      <c r="L784" t="s">
        <v>2879</v>
      </c>
    </row>
    <row r="785" spans="1:12" x14ac:dyDescent="0.25">
      <c r="A785" s="8" t="s">
        <v>2880</v>
      </c>
      <c r="B785" s="8" t="s">
        <v>13</v>
      </c>
      <c r="D785" s="8" t="s">
        <v>35</v>
      </c>
      <c r="E785" s="11">
        <v>2014</v>
      </c>
      <c r="G785" t="s">
        <v>466</v>
      </c>
      <c r="H785" t="s">
        <v>2881</v>
      </c>
      <c r="I785" t="s">
        <v>25</v>
      </c>
      <c r="J785" t="s">
        <v>45</v>
      </c>
      <c r="K785" t="s">
        <v>1084</v>
      </c>
      <c r="L785" t="s">
        <v>2882</v>
      </c>
    </row>
    <row r="786" spans="1:12" x14ac:dyDescent="0.25">
      <c r="A786" s="8" t="s">
        <v>2883</v>
      </c>
      <c r="B786" s="8" t="s">
        <v>13</v>
      </c>
      <c r="D786" s="8" t="s">
        <v>14</v>
      </c>
      <c r="E786" s="11">
        <v>2001</v>
      </c>
      <c r="G786" t="s">
        <v>100</v>
      </c>
      <c r="H786" t="s">
        <v>2884</v>
      </c>
      <c r="I786" t="s">
        <v>25</v>
      </c>
      <c r="J786" t="s">
        <v>925</v>
      </c>
      <c r="K786" t="s">
        <v>532</v>
      </c>
      <c r="L786" t="s">
        <v>2885</v>
      </c>
    </row>
    <row r="787" spans="1:12" x14ac:dyDescent="0.25">
      <c r="A787" s="8" t="s">
        <v>2883</v>
      </c>
      <c r="B787" s="8" t="s">
        <v>69</v>
      </c>
      <c r="C787" s="11" t="s">
        <v>70</v>
      </c>
      <c r="D787" s="8">
        <v>0</v>
      </c>
      <c r="E787" s="11">
        <v>2017</v>
      </c>
    </row>
    <row r="788" spans="1:12" x14ac:dyDescent="0.25">
      <c r="A788" s="8" t="s">
        <v>2886</v>
      </c>
      <c r="B788" s="8" t="s">
        <v>13</v>
      </c>
      <c r="D788" s="8" t="s">
        <v>472</v>
      </c>
      <c r="E788" s="11">
        <v>2015</v>
      </c>
      <c r="G788" t="s">
        <v>285</v>
      </c>
      <c r="H788" t="s">
        <v>2887</v>
      </c>
      <c r="I788" t="s">
        <v>25</v>
      </c>
      <c r="J788" t="s">
        <v>226</v>
      </c>
      <c r="K788" t="s">
        <v>2544</v>
      </c>
      <c r="L788" t="s">
        <v>2888</v>
      </c>
    </row>
    <row r="789" spans="1:12" x14ac:dyDescent="0.25">
      <c r="A789" s="8" t="s">
        <v>2889</v>
      </c>
      <c r="B789" s="8" t="s">
        <v>13</v>
      </c>
      <c r="D789" s="8" t="s">
        <v>56</v>
      </c>
      <c r="E789" s="11">
        <v>2016</v>
      </c>
      <c r="G789" t="s">
        <v>106</v>
      </c>
      <c r="H789" t="s">
        <v>2890</v>
      </c>
      <c r="I789" t="s">
        <v>2891</v>
      </c>
      <c r="J789" t="s">
        <v>245</v>
      </c>
      <c r="K789" t="s">
        <v>2892</v>
      </c>
      <c r="L789" t="s">
        <v>2893</v>
      </c>
    </row>
    <row r="790" spans="1:12" x14ac:dyDescent="0.25">
      <c r="A790" s="8" t="s">
        <v>2894</v>
      </c>
      <c r="B790" s="8" t="s">
        <v>13</v>
      </c>
      <c r="D790" s="8" t="s">
        <v>56</v>
      </c>
      <c r="E790" s="11">
        <v>2010</v>
      </c>
      <c r="G790" t="s">
        <v>236</v>
      </c>
      <c r="H790" t="s">
        <v>2895</v>
      </c>
      <c r="I790" t="s">
        <v>2896</v>
      </c>
      <c r="J790" t="s">
        <v>424</v>
      </c>
      <c r="K790" t="s">
        <v>2897</v>
      </c>
      <c r="L790" t="s">
        <v>2898</v>
      </c>
    </row>
    <row r="791" spans="1:12" x14ac:dyDescent="0.25">
      <c r="A791" s="8" t="s">
        <v>2899</v>
      </c>
      <c r="B791" s="8" t="s">
        <v>13</v>
      </c>
      <c r="D791" s="8" t="s">
        <v>658</v>
      </c>
      <c r="E791" s="11">
        <v>2013</v>
      </c>
      <c r="G791" t="s">
        <v>2647</v>
      </c>
      <c r="H791" t="s">
        <v>2900</v>
      </c>
      <c r="I791" t="s">
        <v>115</v>
      </c>
      <c r="J791" t="s">
        <v>108</v>
      </c>
      <c r="K791" t="s">
        <v>2901</v>
      </c>
      <c r="L791" t="s">
        <v>2902</v>
      </c>
    </row>
    <row r="792" spans="1:12" x14ac:dyDescent="0.25">
      <c r="A792" s="8" t="s">
        <v>2903</v>
      </c>
      <c r="B792" s="8" t="s">
        <v>13</v>
      </c>
      <c r="D792" s="8" t="s">
        <v>29</v>
      </c>
      <c r="E792" s="11">
        <v>2010</v>
      </c>
      <c r="G792" t="s">
        <v>23</v>
      </c>
      <c r="H792" t="s">
        <v>2904</v>
      </c>
      <c r="I792" t="s">
        <v>25</v>
      </c>
      <c r="J792" t="s">
        <v>1684</v>
      </c>
      <c r="K792" t="s">
        <v>1967</v>
      </c>
      <c r="L792" t="s">
        <v>2905</v>
      </c>
    </row>
    <row r="793" spans="1:12" x14ac:dyDescent="0.25">
      <c r="A793" s="8" t="s">
        <v>2906</v>
      </c>
      <c r="B793" s="8" t="s">
        <v>13</v>
      </c>
      <c r="D793" s="8" t="s">
        <v>35</v>
      </c>
      <c r="E793" s="11">
        <v>2014</v>
      </c>
      <c r="G793" t="s">
        <v>382</v>
      </c>
      <c r="H793" t="s">
        <v>2907</v>
      </c>
      <c r="I793" t="s">
        <v>25</v>
      </c>
      <c r="J793" t="s">
        <v>882</v>
      </c>
      <c r="K793" t="s">
        <v>2908</v>
      </c>
      <c r="L793" t="s">
        <v>2909</v>
      </c>
    </row>
    <row r="794" spans="1:12" x14ac:dyDescent="0.25">
      <c r="A794" s="8" t="s">
        <v>2910</v>
      </c>
      <c r="B794" s="8" t="s">
        <v>13</v>
      </c>
      <c r="D794" s="8" t="s">
        <v>56</v>
      </c>
      <c r="E794" s="11">
        <v>2004</v>
      </c>
      <c r="G794" t="s">
        <v>49</v>
      </c>
      <c r="H794" t="s">
        <v>2911</v>
      </c>
      <c r="I794" t="s">
        <v>2912</v>
      </c>
      <c r="J794" t="s">
        <v>2913</v>
      </c>
      <c r="K794" t="s">
        <v>2914</v>
      </c>
      <c r="L794" t="s">
        <v>2915</v>
      </c>
    </row>
    <row r="795" spans="1:12" x14ac:dyDescent="0.25">
      <c r="A795" s="8" t="s">
        <v>2916</v>
      </c>
      <c r="B795" s="8" t="s">
        <v>13</v>
      </c>
      <c r="D795" t="s">
        <v>56</v>
      </c>
      <c r="E795" s="11">
        <v>2016</v>
      </c>
      <c r="G795" t="s">
        <v>242</v>
      </c>
      <c r="H795" t="s">
        <v>2917</v>
      </c>
      <c r="I795" t="s">
        <v>25</v>
      </c>
      <c r="J795" t="s">
        <v>221</v>
      </c>
      <c r="K795" t="s">
        <v>2918</v>
      </c>
      <c r="L795" t="s">
        <v>2919</v>
      </c>
    </row>
    <row r="796" spans="1:12" x14ac:dyDescent="0.25">
      <c r="A796" s="8" t="s">
        <v>2920</v>
      </c>
      <c r="B796" s="8" t="s">
        <v>13</v>
      </c>
      <c r="D796" s="8" t="s">
        <v>14</v>
      </c>
      <c r="E796" s="11">
        <v>2015</v>
      </c>
      <c r="I796" t="s">
        <v>990</v>
      </c>
      <c r="J796" t="s">
        <v>330</v>
      </c>
      <c r="K796" t="s">
        <v>2921</v>
      </c>
      <c r="L796" t="s">
        <v>2922</v>
      </c>
    </row>
    <row r="797" spans="1:12" x14ac:dyDescent="0.25">
      <c r="A797" s="8" t="s">
        <v>2923</v>
      </c>
      <c r="B797" s="8" t="s">
        <v>13</v>
      </c>
      <c r="D797" s="8" t="s">
        <v>56</v>
      </c>
      <c r="E797" s="11">
        <v>2010</v>
      </c>
      <c r="G797" t="s">
        <v>295</v>
      </c>
      <c r="H797" t="s">
        <v>94</v>
      </c>
      <c r="I797" t="s">
        <v>2924</v>
      </c>
      <c r="J797" t="s">
        <v>1819</v>
      </c>
      <c r="K797" t="s">
        <v>2925</v>
      </c>
      <c r="L797" t="s">
        <v>2926</v>
      </c>
    </row>
    <row r="798" spans="1:12" x14ac:dyDescent="0.25">
      <c r="A798" s="8" t="s">
        <v>2927</v>
      </c>
      <c r="B798" s="8" t="s">
        <v>13</v>
      </c>
      <c r="D798" s="8" t="s">
        <v>35</v>
      </c>
      <c r="E798" s="11">
        <v>2014</v>
      </c>
      <c r="G798" t="s">
        <v>880</v>
      </c>
      <c r="H798" t="s">
        <v>2928</v>
      </c>
      <c r="I798" t="s">
        <v>25</v>
      </c>
      <c r="J798" t="s">
        <v>280</v>
      </c>
      <c r="K798" t="s">
        <v>415</v>
      </c>
      <c r="L798" t="s">
        <v>2929</v>
      </c>
    </row>
    <row r="799" spans="1:12" x14ac:dyDescent="0.25">
      <c r="A799" s="8" t="s">
        <v>2930</v>
      </c>
      <c r="B799" s="8" t="s">
        <v>13</v>
      </c>
      <c r="D799" s="8" t="s">
        <v>14</v>
      </c>
      <c r="E799" s="11">
        <v>2014</v>
      </c>
      <c r="G799" t="s">
        <v>120</v>
      </c>
      <c r="H799" t="s">
        <v>2931</v>
      </c>
      <c r="I799" t="s">
        <v>637</v>
      </c>
      <c r="J799" t="s">
        <v>303</v>
      </c>
      <c r="K799" t="s">
        <v>2932</v>
      </c>
      <c r="L799" t="s">
        <v>2933</v>
      </c>
    </row>
    <row r="800" spans="1:12" x14ac:dyDescent="0.25">
      <c r="A800" s="8" t="s">
        <v>2934</v>
      </c>
      <c r="B800" s="8" t="s">
        <v>13</v>
      </c>
      <c r="D800" s="8" t="s">
        <v>56</v>
      </c>
      <c r="E800" s="11">
        <v>2015</v>
      </c>
      <c r="G800" t="s">
        <v>78</v>
      </c>
      <c r="H800" t="s">
        <v>2935</v>
      </c>
      <c r="I800" t="s">
        <v>2936</v>
      </c>
      <c r="J800" t="s">
        <v>951</v>
      </c>
      <c r="K800" t="s">
        <v>2400</v>
      </c>
      <c r="L800" t="s">
        <v>2937</v>
      </c>
    </row>
    <row r="801" spans="1:12" x14ac:dyDescent="0.25">
      <c r="A801" s="8" t="s">
        <v>2938</v>
      </c>
      <c r="B801" s="8" t="s">
        <v>13</v>
      </c>
      <c r="D801" s="8" t="s">
        <v>14</v>
      </c>
      <c r="E801" s="11">
        <v>2010</v>
      </c>
      <c r="G801" t="s">
        <v>192</v>
      </c>
      <c r="H801" t="s">
        <v>1298</v>
      </c>
      <c r="I801" t="s">
        <v>2939</v>
      </c>
      <c r="J801" t="s">
        <v>142</v>
      </c>
      <c r="K801" t="s">
        <v>2940</v>
      </c>
      <c r="L801" t="s">
        <v>2941</v>
      </c>
    </row>
    <row r="802" spans="1:12" x14ac:dyDescent="0.25">
      <c r="A802" s="8" t="s">
        <v>2942</v>
      </c>
      <c r="B802" s="8" t="s">
        <v>13</v>
      </c>
      <c r="D802" s="8" t="s">
        <v>14</v>
      </c>
      <c r="E802" s="11">
        <v>2014</v>
      </c>
      <c r="G802" t="s">
        <v>327</v>
      </c>
      <c r="H802" t="s">
        <v>2943</v>
      </c>
      <c r="I802" t="s">
        <v>25</v>
      </c>
      <c r="J802" t="s">
        <v>108</v>
      </c>
      <c r="K802" t="s">
        <v>2944</v>
      </c>
      <c r="L802" t="s">
        <v>2945</v>
      </c>
    </row>
    <row r="803" spans="1:12" x14ac:dyDescent="0.25">
      <c r="A803" s="8" t="s">
        <v>2946</v>
      </c>
      <c r="B803" s="8" t="s">
        <v>13</v>
      </c>
      <c r="D803" s="8" t="s">
        <v>35</v>
      </c>
      <c r="E803" s="11">
        <v>2004</v>
      </c>
      <c r="G803" t="s">
        <v>285</v>
      </c>
      <c r="H803" t="s">
        <v>2947</v>
      </c>
      <c r="I803" t="s">
        <v>308</v>
      </c>
      <c r="J803" t="s">
        <v>18</v>
      </c>
      <c r="K803" t="s">
        <v>2948</v>
      </c>
      <c r="L803" t="s">
        <v>2949</v>
      </c>
    </row>
    <row r="804" spans="1:12" x14ac:dyDescent="0.25">
      <c r="A804" s="8" t="s">
        <v>2950</v>
      </c>
      <c r="B804" s="8" t="s">
        <v>13</v>
      </c>
      <c r="D804" s="8" t="s">
        <v>112</v>
      </c>
      <c r="E804" s="11">
        <v>2016</v>
      </c>
      <c r="G804" t="s">
        <v>134</v>
      </c>
      <c r="H804" t="s">
        <v>1280</v>
      </c>
      <c r="I804" t="s">
        <v>25</v>
      </c>
      <c r="J804" t="s">
        <v>536</v>
      </c>
      <c r="K804" t="s">
        <v>2951</v>
      </c>
      <c r="L804" t="s">
        <v>2952</v>
      </c>
    </row>
    <row r="805" spans="1:12" x14ac:dyDescent="0.25">
      <c r="A805" s="8" t="s">
        <v>2953</v>
      </c>
      <c r="B805" s="8" t="s">
        <v>13</v>
      </c>
      <c r="D805" s="8" t="s">
        <v>472</v>
      </c>
      <c r="E805" s="11">
        <v>2013</v>
      </c>
      <c r="G805" t="s">
        <v>15</v>
      </c>
      <c r="H805" t="s">
        <v>551</v>
      </c>
      <c r="I805" t="s">
        <v>25</v>
      </c>
      <c r="J805" t="s">
        <v>882</v>
      </c>
      <c r="K805" t="s">
        <v>2954</v>
      </c>
      <c r="L805" t="s">
        <v>2955</v>
      </c>
    </row>
    <row r="806" spans="1:12" x14ac:dyDescent="0.25">
      <c r="A806" s="8" t="s">
        <v>2956</v>
      </c>
      <c r="B806" s="8" t="s">
        <v>69</v>
      </c>
      <c r="C806" s="11" t="s">
        <v>70</v>
      </c>
      <c r="D806" s="8">
        <v>0</v>
      </c>
      <c r="E806" s="11">
        <v>2016</v>
      </c>
    </row>
    <row r="807" spans="1:12" x14ac:dyDescent="0.25">
      <c r="A807" s="8" t="s">
        <v>2957</v>
      </c>
      <c r="B807" s="8" t="s">
        <v>69</v>
      </c>
      <c r="C807" s="11" t="s">
        <v>70</v>
      </c>
      <c r="E807" s="11"/>
    </row>
    <row r="808" spans="1:12" x14ac:dyDescent="0.25">
      <c r="A808" s="8" t="s">
        <v>2958</v>
      </c>
      <c r="B808" s="8" t="s">
        <v>69</v>
      </c>
      <c r="C808" s="11" t="s">
        <v>2959</v>
      </c>
      <c r="E808" s="11"/>
    </row>
    <row r="809" spans="1:12" x14ac:dyDescent="0.25">
      <c r="A809" s="8" t="s">
        <v>2958</v>
      </c>
      <c r="B809" s="8" t="s">
        <v>69</v>
      </c>
      <c r="C809" s="11" t="s">
        <v>2960</v>
      </c>
      <c r="E809" s="11"/>
    </row>
    <row r="810" spans="1:12" x14ac:dyDescent="0.25">
      <c r="A810" s="8" t="s">
        <v>2958</v>
      </c>
      <c r="B810" s="8" t="s">
        <v>69</v>
      </c>
      <c r="C810" s="11" t="s">
        <v>2506</v>
      </c>
      <c r="E810" s="11"/>
    </row>
    <row r="811" spans="1:12" x14ac:dyDescent="0.25">
      <c r="A811" s="8" t="s">
        <v>2958</v>
      </c>
      <c r="B811" s="8" t="s">
        <v>69</v>
      </c>
      <c r="C811" s="11" t="s">
        <v>2475</v>
      </c>
      <c r="E811" s="11"/>
    </row>
    <row r="812" spans="1:12" x14ac:dyDescent="0.25">
      <c r="A812" s="8" t="s">
        <v>2958</v>
      </c>
      <c r="B812" s="8" t="s">
        <v>69</v>
      </c>
      <c r="C812" s="11" t="s">
        <v>2961</v>
      </c>
      <c r="E812" s="11"/>
    </row>
    <row r="813" spans="1:12" x14ac:dyDescent="0.25">
      <c r="A813" s="8" t="s">
        <v>2958</v>
      </c>
      <c r="B813" s="8" t="s">
        <v>69</v>
      </c>
      <c r="C813" s="11" t="s">
        <v>2962</v>
      </c>
      <c r="E813" s="11"/>
    </row>
    <row r="814" spans="1:12" x14ac:dyDescent="0.25">
      <c r="A814" s="8" t="s">
        <v>2958</v>
      </c>
      <c r="B814" s="8" t="s">
        <v>69</v>
      </c>
      <c r="C814" s="11" t="s">
        <v>2963</v>
      </c>
      <c r="E814" s="11"/>
    </row>
    <row r="815" spans="1:12" x14ac:dyDescent="0.25">
      <c r="A815" s="8" t="s">
        <v>2964</v>
      </c>
      <c r="B815" s="8" t="s">
        <v>13</v>
      </c>
      <c r="D815" s="8" t="s">
        <v>56</v>
      </c>
      <c r="E815" s="11">
        <v>2015</v>
      </c>
      <c r="G815" t="s">
        <v>113</v>
      </c>
      <c r="H815" t="s">
        <v>1531</v>
      </c>
      <c r="I815" t="s">
        <v>2965</v>
      </c>
      <c r="J815" t="s">
        <v>269</v>
      </c>
      <c r="K815" t="s">
        <v>2966</v>
      </c>
      <c r="L815" t="s">
        <v>2967</v>
      </c>
    </row>
    <row r="816" spans="1:12" x14ac:dyDescent="0.25">
      <c r="A816" s="8" t="s">
        <v>2968</v>
      </c>
      <c r="B816" s="8" t="s">
        <v>13</v>
      </c>
      <c r="D816" s="8" t="s">
        <v>14</v>
      </c>
      <c r="E816" s="11">
        <v>2013</v>
      </c>
      <c r="G816" t="s">
        <v>236</v>
      </c>
      <c r="H816" t="s">
        <v>2969</v>
      </c>
      <c r="I816" t="s">
        <v>25</v>
      </c>
      <c r="J816" t="s">
        <v>2970</v>
      </c>
      <c r="K816" t="s">
        <v>2971</v>
      </c>
      <c r="L816" t="s">
        <v>2972</v>
      </c>
    </row>
    <row r="817" spans="1:12" x14ac:dyDescent="0.25">
      <c r="A817" s="8" t="s">
        <v>2973</v>
      </c>
      <c r="B817" s="8" t="s">
        <v>13</v>
      </c>
      <c r="D817" s="8" t="s">
        <v>56</v>
      </c>
      <c r="E817" s="11">
        <v>2015</v>
      </c>
      <c r="G817" t="s">
        <v>127</v>
      </c>
      <c r="H817" t="s">
        <v>2974</v>
      </c>
      <c r="I817" t="s">
        <v>38</v>
      </c>
      <c r="J817" t="s">
        <v>536</v>
      </c>
      <c r="K817" t="s">
        <v>1923</v>
      </c>
      <c r="L817" t="s">
        <v>2975</v>
      </c>
    </row>
    <row r="818" spans="1:12" x14ac:dyDescent="0.25">
      <c r="A818" s="8" t="s">
        <v>2976</v>
      </c>
      <c r="B818" s="8" t="s">
        <v>13</v>
      </c>
      <c r="D818" s="8" t="s">
        <v>381</v>
      </c>
      <c r="E818" s="11">
        <v>2013</v>
      </c>
      <c r="G818" t="s">
        <v>261</v>
      </c>
      <c r="H818" t="s">
        <v>2977</v>
      </c>
      <c r="I818" t="s">
        <v>25</v>
      </c>
      <c r="J818" t="s">
        <v>136</v>
      </c>
      <c r="K818" t="s">
        <v>744</v>
      </c>
      <c r="L818" t="s">
        <v>2978</v>
      </c>
    </row>
    <row r="819" spans="1:12" x14ac:dyDescent="0.25">
      <c r="A819" s="8" t="s">
        <v>2979</v>
      </c>
      <c r="B819" s="8" t="s">
        <v>13</v>
      </c>
      <c r="D819" s="8" t="s">
        <v>35</v>
      </c>
      <c r="E819" s="11">
        <v>2015</v>
      </c>
      <c r="G819" t="s">
        <v>15</v>
      </c>
      <c r="H819" t="s">
        <v>2980</v>
      </c>
      <c r="I819" t="s">
        <v>115</v>
      </c>
      <c r="J819" t="s">
        <v>946</v>
      </c>
      <c r="K819" t="s">
        <v>2981</v>
      </c>
      <c r="L819" t="s">
        <v>2982</v>
      </c>
    </row>
    <row r="820" spans="1:12" x14ac:dyDescent="0.25">
      <c r="A820" s="8" t="s">
        <v>2983</v>
      </c>
      <c r="B820" s="8" t="s">
        <v>13</v>
      </c>
      <c r="D820" s="8" t="s">
        <v>29</v>
      </c>
      <c r="E820" s="11">
        <v>2011</v>
      </c>
      <c r="G820" t="s">
        <v>880</v>
      </c>
      <c r="H820" t="s">
        <v>2984</v>
      </c>
      <c r="I820" t="s">
        <v>911</v>
      </c>
      <c r="J820" t="s">
        <v>613</v>
      </c>
      <c r="K820" t="s">
        <v>2985</v>
      </c>
      <c r="L820" t="s">
        <v>2986</v>
      </c>
    </row>
    <row r="821" spans="1:12" x14ac:dyDescent="0.25">
      <c r="A821" s="8" t="s">
        <v>2987</v>
      </c>
      <c r="B821" s="8" t="s">
        <v>69</v>
      </c>
      <c r="C821" s="11" t="s">
        <v>1268</v>
      </c>
      <c r="E821" s="11"/>
    </row>
    <row r="822" spans="1:12" x14ac:dyDescent="0.25">
      <c r="A822" s="8" t="s">
        <v>2988</v>
      </c>
      <c r="B822" s="8" t="s">
        <v>13</v>
      </c>
      <c r="D822" s="8" t="s">
        <v>35</v>
      </c>
      <c r="E822" s="11">
        <v>2013</v>
      </c>
      <c r="G822" t="s">
        <v>152</v>
      </c>
      <c r="H822" t="s">
        <v>2989</v>
      </c>
      <c r="I822" t="s">
        <v>2447</v>
      </c>
      <c r="J822" t="s">
        <v>578</v>
      </c>
      <c r="K822" t="s">
        <v>2990</v>
      </c>
      <c r="L822" t="s">
        <v>2991</v>
      </c>
    </row>
    <row r="823" spans="1:12" x14ac:dyDescent="0.25">
      <c r="A823" s="8" t="s">
        <v>2992</v>
      </c>
      <c r="B823" s="8" t="s">
        <v>69</v>
      </c>
      <c r="C823" s="11" t="s">
        <v>70</v>
      </c>
      <c r="D823" s="8">
        <v>0</v>
      </c>
      <c r="E823" s="11">
        <v>2017</v>
      </c>
    </row>
    <row r="824" spans="1:12" x14ac:dyDescent="0.25">
      <c r="A824" s="8" t="s">
        <v>2993</v>
      </c>
      <c r="B824" s="8" t="s">
        <v>13</v>
      </c>
      <c r="D824" s="8" t="s">
        <v>14</v>
      </c>
      <c r="E824" s="11">
        <v>2016</v>
      </c>
      <c r="G824" t="s">
        <v>140</v>
      </c>
      <c r="H824" t="s">
        <v>2994</v>
      </c>
      <c r="I824" t="s">
        <v>25</v>
      </c>
      <c r="J824" t="s">
        <v>18</v>
      </c>
      <c r="K824" t="s">
        <v>2995</v>
      </c>
      <c r="L824" t="s">
        <v>2996</v>
      </c>
    </row>
    <row r="825" spans="1:12" x14ac:dyDescent="0.25">
      <c r="A825" s="8" t="s">
        <v>2997</v>
      </c>
      <c r="B825" s="8" t="s">
        <v>13</v>
      </c>
      <c r="D825" s="8" t="s">
        <v>56</v>
      </c>
      <c r="E825" s="11">
        <v>2006</v>
      </c>
      <c r="G825" t="s">
        <v>382</v>
      </c>
      <c r="H825" t="s">
        <v>2998</v>
      </c>
      <c r="I825" t="s">
        <v>25</v>
      </c>
      <c r="J825" t="s">
        <v>2724</v>
      </c>
      <c r="K825" t="s">
        <v>2298</v>
      </c>
      <c r="L825" t="s">
        <v>2999</v>
      </c>
    </row>
    <row r="826" spans="1:12" x14ac:dyDescent="0.25">
      <c r="A826" s="8" t="s">
        <v>3000</v>
      </c>
      <c r="B826" s="8" t="s">
        <v>13</v>
      </c>
      <c r="D826" s="8" t="s">
        <v>35</v>
      </c>
      <c r="E826" s="11">
        <v>2014</v>
      </c>
      <c r="G826" t="s">
        <v>134</v>
      </c>
      <c r="H826" t="s">
        <v>3001</v>
      </c>
      <c r="I826" t="s">
        <v>3002</v>
      </c>
      <c r="J826" t="s">
        <v>221</v>
      </c>
      <c r="K826" t="s">
        <v>2487</v>
      </c>
      <c r="L826" t="s">
        <v>3003</v>
      </c>
    </row>
    <row r="827" spans="1:12" x14ac:dyDescent="0.25">
      <c r="A827" s="8" t="s">
        <v>3004</v>
      </c>
      <c r="B827" s="8" t="s">
        <v>13</v>
      </c>
      <c r="D827" s="8" t="s">
        <v>29</v>
      </c>
      <c r="E827" s="11">
        <v>2006</v>
      </c>
      <c r="G827" t="s">
        <v>49</v>
      </c>
      <c r="H827" t="s">
        <v>3005</v>
      </c>
      <c r="I827" t="s">
        <v>1804</v>
      </c>
      <c r="J827" t="s">
        <v>280</v>
      </c>
      <c r="K827" t="s">
        <v>1935</v>
      </c>
      <c r="L827" t="s">
        <v>3006</v>
      </c>
    </row>
    <row r="828" spans="1:12" x14ac:dyDescent="0.25">
      <c r="A828" s="8" t="s">
        <v>3007</v>
      </c>
      <c r="B828" s="8" t="s">
        <v>13</v>
      </c>
      <c r="D828" s="8" t="s">
        <v>112</v>
      </c>
      <c r="E828" s="11">
        <v>2009</v>
      </c>
      <c r="G828" t="s">
        <v>113</v>
      </c>
      <c r="H828" t="s">
        <v>3008</v>
      </c>
      <c r="I828" t="s">
        <v>25</v>
      </c>
      <c r="J828" t="s">
        <v>578</v>
      </c>
      <c r="K828" t="s">
        <v>3009</v>
      </c>
      <c r="L828" t="s">
        <v>3010</v>
      </c>
    </row>
    <row r="829" spans="1:12" x14ac:dyDescent="0.25">
      <c r="A829" s="8" t="s">
        <v>3011</v>
      </c>
      <c r="B829" s="8" t="s">
        <v>13</v>
      </c>
      <c r="D829" s="8" t="s">
        <v>56</v>
      </c>
      <c r="E829" s="11">
        <v>2015</v>
      </c>
      <c r="G829" t="s">
        <v>49</v>
      </c>
      <c r="H829" t="s">
        <v>3012</v>
      </c>
      <c r="I829" t="s">
        <v>25</v>
      </c>
      <c r="J829" t="s">
        <v>770</v>
      </c>
      <c r="K829" t="s">
        <v>3013</v>
      </c>
      <c r="L829" t="s">
        <v>3014</v>
      </c>
    </row>
    <row r="830" spans="1:12" x14ac:dyDescent="0.25">
      <c r="A830" s="8" t="s">
        <v>3015</v>
      </c>
      <c r="B830" s="8" t="s">
        <v>13</v>
      </c>
      <c r="D830" s="8" t="s">
        <v>56</v>
      </c>
      <c r="E830" s="11">
        <v>2017</v>
      </c>
      <c r="G830" t="s">
        <v>64</v>
      </c>
      <c r="H830" t="s">
        <v>268</v>
      </c>
      <c r="I830" t="s">
        <v>1772</v>
      </c>
      <c r="J830" t="s">
        <v>2734</v>
      </c>
      <c r="K830" t="s">
        <v>1138</v>
      </c>
      <c r="L830" t="s">
        <v>3016</v>
      </c>
    </row>
    <row r="831" spans="1:12" x14ac:dyDescent="0.25">
      <c r="A831" s="8" t="s">
        <v>3017</v>
      </c>
      <c r="B831" s="8" t="s">
        <v>13</v>
      </c>
      <c r="D831" s="8" t="s">
        <v>14</v>
      </c>
      <c r="E831" s="11">
        <v>2015</v>
      </c>
      <c r="G831" t="s">
        <v>582</v>
      </c>
      <c r="H831" t="s">
        <v>3018</v>
      </c>
      <c r="I831" t="s">
        <v>626</v>
      </c>
      <c r="J831" t="s">
        <v>613</v>
      </c>
      <c r="K831" t="s">
        <v>3019</v>
      </c>
      <c r="L831" t="s">
        <v>3020</v>
      </c>
    </row>
    <row r="832" spans="1:12" x14ac:dyDescent="0.25">
      <c r="A832" s="8" t="s">
        <v>3021</v>
      </c>
      <c r="B832" s="8" t="s">
        <v>13</v>
      </c>
      <c r="D832" s="8" t="s">
        <v>35</v>
      </c>
      <c r="E832" s="11">
        <v>2015</v>
      </c>
      <c r="G832" t="s">
        <v>72</v>
      </c>
      <c r="H832" t="s">
        <v>3022</v>
      </c>
      <c r="I832" t="s">
        <v>51</v>
      </c>
      <c r="J832" t="s">
        <v>18</v>
      </c>
      <c r="K832" t="s">
        <v>3023</v>
      </c>
      <c r="L832" t="s">
        <v>3024</v>
      </c>
    </row>
    <row r="833" spans="1:12" x14ac:dyDescent="0.25">
      <c r="A833" s="8" t="s">
        <v>3025</v>
      </c>
      <c r="B833" s="8" t="s">
        <v>13</v>
      </c>
      <c r="D833" s="8" t="s">
        <v>35</v>
      </c>
      <c r="E833" s="11">
        <v>2008</v>
      </c>
      <c r="G833" t="s">
        <v>100</v>
      </c>
      <c r="H833" t="s">
        <v>3026</v>
      </c>
      <c r="I833" t="s">
        <v>308</v>
      </c>
      <c r="J833" t="s">
        <v>26</v>
      </c>
      <c r="K833" t="s">
        <v>211</v>
      </c>
      <c r="L833" t="s">
        <v>3027</v>
      </c>
    </row>
    <row r="834" spans="1:12" x14ac:dyDescent="0.25">
      <c r="A834" s="8" t="s">
        <v>3028</v>
      </c>
      <c r="B834" s="8" t="s">
        <v>13</v>
      </c>
      <c r="D834" s="8" t="s">
        <v>56</v>
      </c>
      <c r="E834" s="11">
        <v>2015</v>
      </c>
      <c r="G834" t="s">
        <v>152</v>
      </c>
      <c r="H834" t="s">
        <v>3029</v>
      </c>
      <c r="I834" t="s">
        <v>2669</v>
      </c>
      <c r="J834" t="s">
        <v>536</v>
      </c>
      <c r="K834" t="s">
        <v>3030</v>
      </c>
      <c r="L834" t="s">
        <v>3031</v>
      </c>
    </row>
    <row r="835" spans="1:12" x14ac:dyDescent="0.25">
      <c r="A835" s="8" t="s">
        <v>3032</v>
      </c>
      <c r="B835" s="8" t="s">
        <v>13</v>
      </c>
      <c r="D835" s="8" t="s">
        <v>29</v>
      </c>
      <c r="E835" s="11">
        <v>2012</v>
      </c>
      <c r="G835" t="s">
        <v>146</v>
      </c>
      <c r="H835" t="s">
        <v>3033</v>
      </c>
      <c r="I835" t="s">
        <v>1462</v>
      </c>
      <c r="J835" t="s">
        <v>3034</v>
      </c>
      <c r="K835" t="s">
        <v>3035</v>
      </c>
      <c r="L835" t="s">
        <v>3036</v>
      </c>
    </row>
    <row r="836" spans="1:12" x14ac:dyDescent="0.25">
      <c r="A836" s="8" t="s">
        <v>3037</v>
      </c>
      <c r="B836" s="8" t="s">
        <v>13</v>
      </c>
      <c r="D836" s="8" t="s">
        <v>14</v>
      </c>
      <c r="E836" s="11">
        <v>2007</v>
      </c>
      <c r="G836" t="s">
        <v>23</v>
      </c>
      <c r="H836" t="s">
        <v>3038</v>
      </c>
      <c r="I836" t="s">
        <v>25</v>
      </c>
      <c r="J836" t="s">
        <v>108</v>
      </c>
      <c r="K836" t="s">
        <v>1151</v>
      </c>
      <c r="L836" t="s">
        <v>3039</v>
      </c>
    </row>
    <row r="837" spans="1:12" x14ac:dyDescent="0.25">
      <c r="A837" s="8" t="s">
        <v>3040</v>
      </c>
      <c r="B837" s="8" t="s">
        <v>13</v>
      </c>
      <c r="D837" s="8" t="s">
        <v>14</v>
      </c>
      <c r="E837" s="11">
        <v>2014</v>
      </c>
      <c r="G837" t="s">
        <v>23</v>
      </c>
      <c r="H837" t="s">
        <v>3041</v>
      </c>
      <c r="I837" t="s">
        <v>1253</v>
      </c>
      <c r="J837" t="s">
        <v>245</v>
      </c>
      <c r="K837" t="s">
        <v>3042</v>
      </c>
      <c r="L837" t="s">
        <v>3043</v>
      </c>
    </row>
    <row r="838" spans="1:12" x14ac:dyDescent="0.25">
      <c r="A838" s="8" t="s">
        <v>3044</v>
      </c>
      <c r="B838" s="8" t="s">
        <v>13</v>
      </c>
      <c r="D838" s="8" t="s">
        <v>35</v>
      </c>
      <c r="E838" s="11">
        <v>2014</v>
      </c>
      <c r="G838" t="s">
        <v>399</v>
      </c>
      <c r="H838" t="s">
        <v>3045</v>
      </c>
      <c r="I838" t="s">
        <v>25</v>
      </c>
      <c r="J838" t="s">
        <v>1819</v>
      </c>
      <c r="K838" t="s">
        <v>651</v>
      </c>
      <c r="L838" t="s">
        <v>3046</v>
      </c>
    </row>
    <row r="839" spans="1:12" x14ac:dyDescent="0.25">
      <c r="A839" s="8" t="s">
        <v>3047</v>
      </c>
      <c r="B839" s="8" t="s">
        <v>13</v>
      </c>
      <c r="D839" s="8" t="s">
        <v>35</v>
      </c>
      <c r="E839" s="11">
        <v>2014</v>
      </c>
      <c r="G839" t="s">
        <v>64</v>
      </c>
      <c r="H839" t="s">
        <v>3048</v>
      </c>
      <c r="I839" t="s">
        <v>3049</v>
      </c>
      <c r="J839" t="s">
        <v>367</v>
      </c>
      <c r="K839" t="s">
        <v>3050</v>
      </c>
      <c r="L839" t="s">
        <v>3051</v>
      </c>
    </row>
    <row r="840" spans="1:12" x14ac:dyDescent="0.25">
      <c r="A840" s="8" t="s">
        <v>3052</v>
      </c>
      <c r="B840" s="8" t="s">
        <v>69</v>
      </c>
      <c r="C840" s="11" t="s">
        <v>70</v>
      </c>
      <c r="D840" s="8">
        <v>0</v>
      </c>
      <c r="E840" s="11">
        <v>2010</v>
      </c>
    </row>
    <row r="841" spans="1:12" x14ac:dyDescent="0.25">
      <c r="A841" s="8" t="s">
        <v>3053</v>
      </c>
      <c r="B841" s="8" t="s">
        <v>13</v>
      </c>
      <c r="D841" s="8" t="s">
        <v>35</v>
      </c>
      <c r="E841" s="11">
        <v>2014</v>
      </c>
      <c r="G841" t="s">
        <v>64</v>
      </c>
      <c r="H841" t="s">
        <v>803</v>
      </c>
      <c r="I841" t="s">
        <v>25</v>
      </c>
      <c r="J841" t="s">
        <v>560</v>
      </c>
      <c r="K841" t="s">
        <v>2951</v>
      </c>
      <c r="L841" t="s">
        <v>3054</v>
      </c>
    </row>
    <row r="842" spans="1:12" x14ac:dyDescent="0.25">
      <c r="A842" s="8" t="s">
        <v>3055</v>
      </c>
      <c r="B842" s="8" t="s">
        <v>13</v>
      </c>
      <c r="D842" s="8" t="s">
        <v>658</v>
      </c>
      <c r="E842" s="11">
        <v>2011</v>
      </c>
      <c r="G842" t="s">
        <v>278</v>
      </c>
      <c r="H842" t="s">
        <v>3056</v>
      </c>
      <c r="I842" t="s">
        <v>204</v>
      </c>
      <c r="J842" t="s">
        <v>269</v>
      </c>
      <c r="K842" t="s">
        <v>3057</v>
      </c>
      <c r="L842" t="s">
        <v>3058</v>
      </c>
    </row>
    <row r="843" spans="1:12" x14ac:dyDescent="0.25">
      <c r="A843" s="8" t="s">
        <v>3059</v>
      </c>
      <c r="B843" s="8" t="s">
        <v>13</v>
      </c>
      <c r="D843" s="8" t="s">
        <v>35</v>
      </c>
      <c r="E843" s="11">
        <v>2014</v>
      </c>
      <c r="G843" t="s">
        <v>192</v>
      </c>
      <c r="H843" t="s">
        <v>3060</v>
      </c>
      <c r="I843" t="s">
        <v>25</v>
      </c>
      <c r="J843" t="s">
        <v>155</v>
      </c>
      <c r="K843" t="s">
        <v>3061</v>
      </c>
      <c r="L843" t="s">
        <v>3062</v>
      </c>
    </row>
    <row r="844" spans="1:12" x14ac:dyDescent="0.25">
      <c r="A844" s="8" t="s">
        <v>3063</v>
      </c>
      <c r="B844" s="8" t="s">
        <v>13</v>
      </c>
      <c r="D844" s="8" t="s">
        <v>29</v>
      </c>
      <c r="E844" s="11">
        <v>2008</v>
      </c>
      <c r="G844" t="s">
        <v>399</v>
      </c>
      <c r="H844" t="s">
        <v>3064</v>
      </c>
      <c r="I844" t="s">
        <v>25</v>
      </c>
      <c r="J844" t="s">
        <v>346</v>
      </c>
      <c r="K844" t="s">
        <v>744</v>
      </c>
      <c r="L844" t="s">
        <v>3065</v>
      </c>
    </row>
    <row r="845" spans="1:12" x14ac:dyDescent="0.25">
      <c r="A845" s="8" t="s">
        <v>3066</v>
      </c>
      <c r="B845" s="8" t="s">
        <v>13</v>
      </c>
      <c r="D845" s="8" t="s">
        <v>14</v>
      </c>
      <c r="E845" s="11">
        <v>2012</v>
      </c>
      <c r="G845" t="s">
        <v>466</v>
      </c>
      <c r="H845" t="s">
        <v>3067</v>
      </c>
      <c r="I845" t="s">
        <v>1649</v>
      </c>
      <c r="J845" t="s">
        <v>199</v>
      </c>
      <c r="K845" t="s">
        <v>2275</v>
      </c>
      <c r="L845" t="s">
        <v>3068</v>
      </c>
    </row>
    <row r="846" spans="1:12" x14ac:dyDescent="0.25">
      <c r="A846" s="8" t="s">
        <v>3069</v>
      </c>
      <c r="B846" s="8" t="s">
        <v>13</v>
      </c>
      <c r="D846" s="8" t="s">
        <v>14</v>
      </c>
      <c r="E846" s="11">
        <v>2011</v>
      </c>
      <c r="G846" t="s">
        <v>140</v>
      </c>
      <c r="H846" t="s">
        <v>3070</v>
      </c>
      <c r="I846" t="s">
        <v>3071</v>
      </c>
      <c r="J846" t="s">
        <v>882</v>
      </c>
      <c r="K846" t="s">
        <v>3072</v>
      </c>
      <c r="L846" t="s">
        <v>3073</v>
      </c>
    </row>
    <row r="847" spans="1:12" x14ac:dyDescent="0.25">
      <c r="A847" s="8" t="s">
        <v>3074</v>
      </c>
      <c r="B847" s="8" t="s">
        <v>13</v>
      </c>
      <c r="D847" s="8" t="s">
        <v>56</v>
      </c>
      <c r="E847" s="11">
        <v>2016</v>
      </c>
      <c r="G847" t="s">
        <v>343</v>
      </c>
      <c r="H847" t="s">
        <v>3075</v>
      </c>
      <c r="I847" t="s">
        <v>1159</v>
      </c>
      <c r="J847" t="s">
        <v>303</v>
      </c>
      <c r="K847" t="s">
        <v>3076</v>
      </c>
      <c r="L847" t="s">
        <v>3077</v>
      </c>
    </row>
    <row r="848" spans="1:12" x14ac:dyDescent="0.25">
      <c r="A848" s="8" t="s">
        <v>3078</v>
      </c>
      <c r="B848" s="8" t="s">
        <v>13</v>
      </c>
      <c r="D848" s="8">
        <v>0</v>
      </c>
      <c r="E848" s="11"/>
    </row>
    <row r="849" spans="1:12" x14ac:dyDescent="0.25">
      <c r="A849" s="8" t="s">
        <v>3079</v>
      </c>
      <c r="B849" s="8" t="s">
        <v>13</v>
      </c>
      <c r="D849" s="8" t="s">
        <v>112</v>
      </c>
      <c r="E849" s="11">
        <v>2014</v>
      </c>
      <c r="G849" t="s">
        <v>399</v>
      </c>
      <c r="H849" t="s">
        <v>3080</v>
      </c>
      <c r="I849" t="s">
        <v>115</v>
      </c>
      <c r="J849" t="s">
        <v>346</v>
      </c>
      <c r="K849" t="s">
        <v>2444</v>
      </c>
      <c r="L849" t="s">
        <v>3081</v>
      </c>
    </row>
    <row r="850" spans="1:12" x14ac:dyDescent="0.25">
      <c r="A850" s="8" t="s">
        <v>3082</v>
      </c>
      <c r="B850" s="8" t="s">
        <v>69</v>
      </c>
      <c r="C850" s="11" t="s">
        <v>70</v>
      </c>
      <c r="D850" s="8">
        <v>0</v>
      </c>
      <c r="E850" s="11"/>
    </row>
    <row r="851" spans="1:12" x14ac:dyDescent="0.25">
      <c r="A851" s="8" t="s">
        <v>3083</v>
      </c>
      <c r="B851" s="8" t="s">
        <v>69</v>
      </c>
      <c r="D851" s="8">
        <v>0</v>
      </c>
      <c r="E851" s="11"/>
    </row>
    <row r="852" spans="1:12" x14ac:dyDescent="0.25">
      <c r="A852" s="8" t="s">
        <v>3084</v>
      </c>
      <c r="B852" s="8" t="s">
        <v>13</v>
      </c>
      <c r="D852" s="8" t="s">
        <v>29</v>
      </c>
      <c r="E852" s="11">
        <v>2013</v>
      </c>
      <c r="G852" t="s">
        <v>236</v>
      </c>
      <c r="H852" t="s">
        <v>3085</v>
      </c>
      <c r="I852" t="s">
        <v>38</v>
      </c>
      <c r="J852" t="s">
        <v>161</v>
      </c>
      <c r="K852" t="s">
        <v>81</v>
      </c>
      <c r="L852" t="s">
        <v>3086</v>
      </c>
    </row>
    <row r="853" spans="1:12" x14ac:dyDescent="0.25">
      <c r="A853" s="8" t="s">
        <v>3087</v>
      </c>
      <c r="B853" s="8" t="s">
        <v>13</v>
      </c>
      <c r="D853" s="8" t="s">
        <v>56</v>
      </c>
      <c r="E853" s="11">
        <v>2014</v>
      </c>
      <c r="G853" t="s">
        <v>285</v>
      </c>
      <c r="H853" t="s">
        <v>3088</v>
      </c>
      <c r="I853" t="s">
        <v>38</v>
      </c>
      <c r="J853" t="s">
        <v>123</v>
      </c>
      <c r="K853" t="s">
        <v>2483</v>
      </c>
      <c r="L853" t="s">
        <v>3089</v>
      </c>
    </row>
    <row r="854" spans="1:12" x14ac:dyDescent="0.25">
      <c r="A854" s="8" t="s">
        <v>3090</v>
      </c>
      <c r="B854" s="8" t="s">
        <v>13</v>
      </c>
      <c r="D854" s="8" t="s">
        <v>29</v>
      </c>
      <c r="E854" s="11">
        <v>2002</v>
      </c>
      <c r="G854" t="s">
        <v>57</v>
      </c>
      <c r="H854" t="s">
        <v>3091</v>
      </c>
      <c r="I854" t="s">
        <v>25</v>
      </c>
      <c r="J854" t="s">
        <v>951</v>
      </c>
      <c r="K854" t="s">
        <v>3092</v>
      </c>
      <c r="L854" t="s">
        <v>3093</v>
      </c>
    </row>
    <row r="855" spans="1:12" x14ac:dyDescent="0.25">
      <c r="A855" s="8" t="s">
        <v>3094</v>
      </c>
      <c r="B855" s="8" t="s">
        <v>13</v>
      </c>
      <c r="D855" s="8" t="s">
        <v>1503</v>
      </c>
      <c r="E855" s="11">
        <v>2014</v>
      </c>
      <c r="G855" t="s">
        <v>2283</v>
      </c>
      <c r="H855" t="s">
        <v>3095</v>
      </c>
      <c r="I855" t="s">
        <v>115</v>
      </c>
      <c r="J855" t="s">
        <v>269</v>
      </c>
      <c r="K855" t="s">
        <v>3096</v>
      </c>
      <c r="L855" t="s">
        <v>3097</v>
      </c>
    </row>
    <row r="856" spans="1:12" x14ac:dyDescent="0.25">
      <c r="A856" s="8" t="s">
        <v>3098</v>
      </c>
      <c r="B856" s="8" t="s">
        <v>13</v>
      </c>
      <c r="D856" s="8" t="s">
        <v>29</v>
      </c>
      <c r="E856" s="11">
        <v>2016</v>
      </c>
      <c r="G856" t="s">
        <v>295</v>
      </c>
      <c r="H856" t="s">
        <v>2652</v>
      </c>
      <c r="I856" t="s">
        <v>3099</v>
      </c>
      <c r="J856" t="s">
        <v>108</v>
      </c>
      <c r="K856" t="s">
        <v>3100</v>
      </c>
      <c r="L856" t="s">
        <v>3101</v>
      </c>
    </row>
    <row r="857" spans="1:12" x14ac:dyDescent="0.25">
      <c r="A857" s="8" t="s">
        <v>3102</v>
      </c>
      <c r="B857" s="8" t="s">
        <v>13</v>
      </c>
      <c r="D857" s="8" t="s">
        <v>35</v>
      </c>
      <c r="E857" s="11">
        <v>2015</v>
      </c>
      <c r="G857" t="s">
        <v>327</v>
      </c>
      <c r="H857" t="s">
        <v>689</v>
      </c>
      <c r="I857" t="s">
        <v>38</v>
      </c>
      <c r="J857" t="s">
        <v>424</v>
      </c>
      <c r="K857" t="s">
        <v>3103</v>
      </c>
      <c r="L857" t="s">
        <v>3104</v>
      </c>
    </row>
    <row r="858" spans="1:12" x14ac:dyDescent="0.25">
      <c r="A858" s="8" t="s">
        <v>3105</v>
      </c>
      <c r="B858" s="8" t="s">
        <v>69</v>
      </c>
      <c r="D858" s="8">
        <v>0</v>
      </c>
      <c r="E858" s="11"/>
    </row>
    <row r="859" spans="1:12" x14ac:dyDescent="0.25">
      <c r="A859" s="8" t="s">
        <v>3106</v>
      </c>
      <c r="B859" s="8" t="s">
        <v>13</v>
      </c>
      <c r="D859" s="8" t="s">
        <v>14</v>
      </c>
      <c r="E859" s="11">
        <v>2014</v>
      </c>
      <c r="G859" t="s">
        <v>399</v>
      </c>
      <c r="H859" t="s">
        <v>3107</v>
      </c>
      <c r="I859" t="s">
        <v>3108</v>
      </c>
      <c r="J859" t="s">
        <v>245</v>
      </c>
      <c r="K859" t="s">
        <v>2354</v>
      </c>
      <c r="L859" t="s">
        <v>3109</v>
      </c>
    </row>
    <row r="860" spans="1:12" x14ac:dyDescent="0.25">
      <c r="A860" s="8" t="s">
        <v>3110</v>
      </c>
      <c r="B860" s="8" t="s">
        <v>69</v>
      </c>
      <c r="C860" s="11" t="s">
        <v>70</v>
      </c>
      <c r="D860" s="8">
        <v>0</v>
      </c>
      <c r="E860" s="11"/>
    </row>
    <row r="861" spans="1:12" x14ac:dyDescent="0.25">
      <c r="A861" s="8" t="s">
        <v>3110</v>
      </c>
      <c r="B861" s="8" t="s">
        <v>69</v>
      </c>
      <c r="C861" s="11" t="s">
        <v>504</v>
      </c>
      <c r="D861" s="8">
        <v>0</v>
      </c>
      <c r="E861" s="11"/>
    </row>
    <row r="862" spans="1:12" x14ac:dyDescent="0.25">
      <c r="A862" s="8" t="s">
        <v>3111</v>
      </c>
      <c r="B862" s="8" t="s">
        <v>69</v>
      </c>
      <c r="C862" s="11" t="s">
        <v>70</v>
      </c>
      <c r="D862" s="8">
        <v>0</v>
      </c>
      <c r="E862" s="11">
        <v>2016</v>
      </c>
    </row>
    <row r="863" spans="1:12" x14ac:dyDescent="0.25">
      <c r="A863" s="8" t="s">
        <v>3112</v>
      </c>
      <c r="B863" s="8" t="s">
        <v>13</v>
      </c>
      <c r="D863" s="8" t="s">
        <v>14</v>
      </c>
      <c r="E863" s="11">
        <v>2011</v>
      </c>
      <c r="G863" t="s">
        <v>242</v>
      </c>
      <c r="H863" t="s">
        <v>3113</v>
      </c>
      <c r="I863" t="s">
        <v>1885</v>
      </c>
      <c r="J863" t="s">
        <v>129</v>
      </c>
      <c r="K863" t="s">
        <v>2822</v>
      </c>
      <c r="L863" t="s">
        <v>3114</v>
      </c>
    </row>
    <row r="864" spans="1:12" x14ac:dyDescent="0.25">
      <c r="A864" s="8" t="s">
        <v>3115</v>
      </c>
      <c r="B864" s="8" t="s">
        <v>13</v>
      </c>
      <c r="D864" s="8" t="s">
        <v>35</v>
      </c>
      <c r="E864" s="11">
        <v>2016</v>
      </c>
      <c r="G864" t="s">
        <v>466</v>
      </c>
      <c r="H864" t="s">
        <v>3116</v>
      </c>
      <c r="I864" t="s">
        <v>25</v>
      </c>
      <c r="J864" t="s">
        <v>536</v>
      </c>
      <c r="K864" t="s">
        <v>2298</v>
      </c>
      <c r="L864" t="s">
        <v>3117</v>
      </c>
    </row>
    <row r="865" spans="1:12" x14ac:dyDescent="0.25">
      <c r="A865" s="8" t="s">
        <v>3118</v>
      </c>
      <c r="B865" s="8" t="s">
        <v>13</v>
      </c>
      <c r="D865" s="8">
        <v>0</v>
      </c>
      <c r="E865" s="11"/>
    </row>
    <row r="866" spans="1:12" x14ac:dyDescent="0.25">
      <c r="A866" s="8" t="s">
        <v>3119</v>
      </c>
      <c r="B866" s="8" t="s">
        <v>13</v>
      </c>
      <c r="D866" s="8" t="s">
        <v>56</v>
      </c>
      <c r="E866" s="11">
        <v>1997</v>
      </c>
      <c r="G866" t="s">
        <v>399</v>
      </c>
      <c r="H866" t="s">
        <v>3120</v>
      </c>
      <c r="I866" t="s">
        <v>3121</v>
      </c>
      <c r="J866" t="s">
        <v>174</v>
      </c>
      <c r="K866" t="s">
        <v>3122</v>
      </c>
      <c r="L866" t="s">
        <v>3123</v>
      </c>
    </row>
    <row r="867" spans="1:12" x14ac:dyDescent="0.25">
      <c r="A867" s="8" t="s">
        <v>3124</v>
      </c>
      <c r="B867" s="8" t="s">
        <v>13</v>
      </c>
      <c r="D867" s="8" t="s">
        <v>112</v>
      </c>
      <c r="E867" s="11">
        <v>2015</v>
      </c>
      <c r="G867" t="s">
        <v>134</v>
      </c>
      <c r="H867" t="s">
        <v>945</v>
      </c>
      <c r="I867" t="s">
        <v>25</v>
      </c>
      <c r="J867" t="s">
        <v>882</v>
      </c>
      <c r="K867" t="s">
        <v>3125</v>
      </c>
      <c r="L867" t="s">
        <v>3126</v>
      </c>
    </row>
    <row r="868" spans="1:12" x14ac:dyDescent="0.25">
      <c r="A868" s="8" t="s">
        <v>3127</v>
      </c>
      <c r="B868" s="8" t="s">
        <v>13</v>
      </c>
      <c r="D868" s="8" t="s">
        <v>29</v>
      </c>
      <c r="E868" s="11">
        <v>2004</v>
      </c>
      <c r="G868" t="s">
        <v>394</v>
      </c>
      <c r="H868" t="s">
        <v>3075</v>
      </c>
      <c r="I868" t="s">
        <v>25</v>
      </c>
      <c r="J868" t="s">
        <v>221</v>
      </c>
      <c r="K868" t="s">
        <v>3128</v>
      </c>
      <c r="L868" t="s">
        <v>3129</v>
      </c>
    </row>
    <row r="869" spans="1:12" x14ac:dyDescent="0.25">
      <c r="A869" s="8" t="s">
        <v>3130</v>
      </c>
      <c r="B869" s="8" t="s">
        <v>13</v>
      </c>
      <c r="D869" s="8" t="s">
        <v>35</v>
      </c>
      <c r="E869" s="11">
        <v>2012</v>
      </c>
      <c r="G869" t="s">
        <v>134</v>
      </c>
      <c r="H869" t="s">
        <v>847</v>
      </c>
      <c r="I869" t="s">
        <v>3131</v>
      </c>
      <c r="J869" t="s">
        <v>52</v>
      </c>
      <c r="K869" t="s">
        <v>3132</v>
      </c>
      <c r="L869" t="s">
        <v>3133</v>
      </c>
    </row>
    <row r="870" spans="1:12" x14ac:dyDescent="0.25">
      <c r="A870" s="8" t="s">
        <v>3134</v>
      </c>
      <c r="B870" s="8" t="s">
        <v>13</v>
      </c>
      <c r="D870" s="8" t="s">
        <v>35</v>
      </c>
      <c r="E870" s="11">
        <v>2015</v>
      </c>
      <c r="G870" t="s">
        <v>134</v>
      </c>
      <c r="H870" t="s">
        <v>2756</v>
      </c>
      <c r="I870" t="s">
        <v>38</v>
      </c>
      <c r="J870" t="s">
        <v>882</v>
      </c>
      <c r="K870" t="s">
        <v>3135</v>
      </c>
      <c r="L870" t="s">
        <v>3136</v>
      </c>
    </row>
    <row r="871" spans="1:12" x14ac:dyDescent="0.25">
      <c r="A871" s="8" t="s">
        <v>3137</v>
      </c>
      <c r="B871" s="8" t="s">
        <v>13</v>
      </c>
      <c r="D871" s="8" t="s">
        <v>14</v>
      </c>
      <c r="E871" s="11">
        <v>2015</v>
      </c>
      <c r="G871" t="s">
        <v>134</v>
      </c>
      <c r="H871" t="s">
        <v>3138</v>
      </c>
      <c r="I871" t="s">
        <v>3139</v>
      </c>
      <c r="J871" t="s">
        <v>536</v>
      </c>
      <c r="K871" t="s">
        <v>3140</v>
      </c>
      <c r="L871" t="s">
        <v>3141</v>
      </c>
    </row>
    <row r="872" spans="1:12" x14ac:dyDescent="0.25">
      <c r="A872" s="8" t="s">
        <v>3142</v>
      </c>
      <c r="B872" s="8" t="s">
        <v>13</v>
      </c>
      <c r="D872" s="8" t="s">
        <v>35</v>
      </c>
      <c r="E872" s="11">
        <v>2015</v>
      </c>
      <c r="G872" t="s">
        <v>236</v>
      </c>
      <c r="H872" t="s">
        <v>3143</v>
      </c>
      <c r="I872" t="s">
        <v>51</v>
      </c>
      <c r="J872" t="s">
        <v>955</v>
      </c>
      <c r="K872" t="s">
        <v>3144</v>
      </c>
      <c r="L872" t="s">
        <v>3145</v>
      </c>
    </row>
    <row r="873" spans="1:12" x14ac:dyDescent="0.25">
      <c r="A873" s="8" t="s">
        <v>3146</v>
      </c>
      <c r="B873" s="8" t="s">
        <v>13</v>
      </c>
      <c r="D873" s="8" t="s">
        <v>56</v>
      </c>
      <c r="E873" s="11">
        <v>2002</v>
      </c>
      <c r="G873" t="s">
        <v>113</v>
      </c>
      <c r="H873" t="s">
        <v>1659</v>
      </c>
      <c r="I873" t="s">
        <v>637</v>
      </c>
      <c r="J873" t="s">
        <v>314</v>
      </c>
      <c r="K873" t="s">
        <v>3147</v>
      </c>
      <c r="L873" t="s">
        <v>3148</v>
      </c>
    </row>
    <row r="874" spans="1:12" x14ac:dyDescent="0.25">
      <c r="A874" s="8" t="s">
        <v>3149</v>
      </c>
      <c r="B874" s="8" t="s">
        <v>13</v>
      </c>
      <c r="D874" s="8" t="s">
        <v>56</v>
      </c>
      <c r="E874" s="11">
        <v>2015</v>
      </c>
      <c r="G874" t="s">
        <v>236</v>
      </c>
      <c r="H874" t="s">
        <v>3150</v>
      </c>
      <c r="I874" t="s">
        <v>3151</v>
      </c>
      <c r="J874" t="s">
        <v>955</v>
      </c>
      <c r="K874" t="s">
        <v>1406</v>
      </c>
      <c r="L874" t="s">
        <v>3152</v>
      </c>
    </row>
    <row r="875" spans="1:12" x14ac:dyDescent="0.25">
      <c r="A875" s="8" t="s">
        <v>3153</v>
      </c>
      <c r="B875" s="8" t="s">
        <v>13</v>
      </c>
      <c r="D875" s="8" t="s">
        <v>14</v>
      </c>
      <c r="E875" s="11">
        <v>2015</v>
      </c>
      <c r="G875" t="s">
        <v>78</v>
      </c>
      <c r="H875" t="s">
        <v>3154</v>
      </c>
      <c r="I875" t="s">
        <v>3155</v>
      </c>
      <c r="J875" t="s">
        <v>2266</v>
      </c>
      <c r="K875" t="s">
        <v>420</v>
      </c>
      <c r="L875" t="s">
        <v>3156</v>
      </c>
    </row>
    <row r="876" spans="1:12" x14ac:dyDescent="0.25">
      <c r="A876" s="8" t="s">
        <v>3157</v>
      </c>
      <c r="B876" s="8" t="s">
        <v>13</v>
      </c>
      <c r="D876" s="8" t="s">
        <v>56</v>
      </c>
      <c r="E876" s="11">
        <v>2016</v>
      </c>
      <c r="G876" t="s">
        <v>120</v>
      </c>
      <c r="H876" t="s">
        <v>3158</v>
      </c>
      <c r="I876" t="s">
        <v>25</v>
      </c>
      <c r="J876" t="s">
        <v>186</v>
      </c>
      <c r="K876" t="s">
        <v>2154</v>
      </c>
      <c r="L876" t="s">
        <v>3159</v>
      </c>
    </row>
    <row r="877" spans="1:12" x14ac:dyDescent="0.25">
      <c r="A877" s="8" t="s">
        <v>3160</v>
      </c>
      <c r="B877" s="8" t="s">
        <v>69</v>
      </c>
      <c r="C877" s="11" t="s">
        <v>70</v>
      </c>
      <c r="D877" s="8">
        <v>0</v>
      </c>
      <c r="E877" s="11">
        <v>2016</v>
      </c>
    </row>
    <row r="878" spans="1:12" x14ac:dyDescent="0.25">
      <c r="A878" s="8" t="s">
        <v>3161</v>
      </c>
      <c r="B878" s="8" t="s">
        <v>69</v>
      </c>
      <c r="C878" s="11" t="s">
        <v>70</v>
      </c>
      <c r="E878" s="11"/>
    </row>
    <row r="879" spans="1:12" x14ac:dyDescent="0.25">
      <c r="A879" s="8" t="s">
        <v>3162</v>
      </c>
      <c r="B879" s="8" t="s">
        <v>13</v>
      </c>
      <c r="D879" s="8" t="s">
        <v>112</v>
      </c>
      <c r="E879" s="11">
        <v>2012</v>
      </c>
      <c r="G879" t="s">
        <v>15</v>
      </c>
      <c r="H879" t="s">
        <v>3163</v>
      </c>
      <c r="I879" t="s">
        <v>51</v>
      </c>
      <c r="J879" t="s">
        <v>536</v>
      </c>
      <c r="K879" t="s">
        <v>3164</v>
      </c>
      <c r="L879" t="s">
        <v>3165</v>
      </c>
    </row>
    <row r="880" spans="1:12" x14ac:dyDescent="0.25">
      <c r="A880" s="8" t="s">
        <v>3166</v>
      </c>
      <c r="B880" s="8" t="s">
        <v>13</v>
      </c>
      <c r="D880" s="8" t="s">
        <v>29</v>
      </c>
      <c r="E880" s="11">
        <v>2007</v>
      </c>
      <c r="G880" t="s">
        <v>184</v>
      </c>
      <c r="H880" t="s">
        <v>3167</v>
      </c>
      <c r="I880" t="s">
        <v>25</v>
      </c>
      <c r="J880" t="s">
        <v>536</v>
      </c>
      <c r="K880" t="s">
        <v>3168</v>
      </c>
      <c r="L880" t="s">
        <v>3169</v>
      </c>
    </row>
    <row r="881" spans="1:12" x14ac:dyDescent="0.25">
      <c r="A881" s="8" t="s">
        <v>3170</v>
      </c>
      <c r="B881" s="8" t="s">
        <v>13</v>
      </c>
      <c r="D881" s="8" t="s">
        <v>56</v>
      </c>
      <c r="E881" s="11">
        <v>2015</v>
      </c>
      <c r="G881" t="s">
        <v>382</v>
      </c>
      <c r="H881" t="s">
        <v>1103</v>
      </c>
      <c r="I881" t="s">
        <v>3171</v>
      </c>
      <c r="J881" t="s">
        <v>951</v>
      </c>
      <c r="K881" t="s">
        <v>813</v>
      </c>
      <c r="L881" t="s">
        <v>3172</v>
      </c>
    </row>
    <row r="882" spans="1:12" x14ac:dyDescent="0.25">
      <c r="A882" s="8" t="s">
        <v>3173</v>
      </c>
      <c r="B882" s="8" t="s">
        <v>13</v>
      </c>
      <c r="D882" s="8" t="s">
        <v>56</v>
      </c>
      <c r="E882" s="11">
        <v>2014</v>
      </c>
      <c r="G882" t="s">
        <v>582</v>
      </c>
      <c r="H882" t="s">
        <v>3174</v>
      </c>
      <c r="I882" t="s">
        <v>25</v>
      </c>
      <c r="J882" t="s">
        <v>346</v>
      </c>
      <c r="K882" t="s">
        <v>3175</v>
      </c>
      <c r="L882" t="s">
        <v>3176</v>
      </c>
    </row>
    <row r="883" spans="1:12" x14ac:dyDescent="0.25">
      <c r="A883" s="8" t="s">
        <v>3177</v>
      </c>
      <c r="B883" s="8" t="s">
        <v>13</v>
      </c>
      <c r="D883" s="8" t="s">
        <v>2187</v>
      </c>
      <c r="E883" s="11">
        <v>2015</v>
      </c>
      <c r="G883" t="s">
        <v>466</v>
      </c>
      <c r="H883" t="s">
        <v>1709</v>
      </c>
      <c r="I883" t="s">
        <v>3178</v>
      </c>
      <c r="J883" t="s">
        <v>560</v>
      </c>
      <c r="K883" t="s">
        <v>3179</v>
      </c>
      <c r="L883" t="s">
        <v>3180</v>
      </c>
    </row>
    <row r="884" spans="1:12" x14ac:dyDescent="0.25">
      <c r="A884" s="8" t="s">
        <v>3181</v>
      </c>
      <c r="B884" s="8" t="s">
        <v>13</v>
      </c>
      <c r="D884" s="8" t="s">
        <v>29</v>
      </c>
      <c r="E884" s="11">
        <v>2002</v>
      </c>
      <c r="G884" t="s">
        <v>466</v>
      </c>
      <c r="H884" t="s">
        <v>3182</v>
      </c>
      <c r="I884" t="s">
        <v>25</v>
      </c>
      <c r="J884" t="s">
        <v>578</v>
      </c>
      <c r="K884" t="s">
        <v>3183</v>
      </c>
      <c r="L884" t="s">
        <v>3184</v>
      </c>
    </row>
    <row r="885" spans="1:12" x14ac:dyDescent="0.25">
      <c r="A885" s="8" t="s">
        <v>3185</v>
      </c>
      <c r="B885" s="8" t="s">
        <v>13</v>
      </c>
      <c r="D885" s="8" t="s">
        <v>56</v>
      </c>
      <c r="E885" s="11">
        <v>2011</v>
      </c>
      <c r="G885" t="s">
        <v>192</v>
      </c>
      <c r="H885" t="s">
        <v>3186</v>
      </c>
      <c r="I885" t="s">
        <v>3187</v>
      </c>
      <c r="J885" t="s">
        <v>269</v>
      </c>
      <c r="K885" t="s">
        <v>3188</v>
      </c>
      <c r="L885" t="s">
        <v>3189</v>
      </c>
    </row>
    <row r="886" spans="1:12" x14ac:dyDescent="0.25">
      <c r="A886" s="8" t="s">
        <v>3190</v>
      </c>
      <c r="B886" s="8" t="s">
        <v>13</v>
      </c>
      <c r="D886" s="8" t="s">
        <v>14</v>
      </c>
      <c r="E886" s="11">
        <v>2000</v>
      </c>
      <c r="G886" t="s">
        <v>100</v>
      </c>
      <c r="H886" t="s">
        <v>3191</v>
      </c>
      <c r="I886" t="s">
        <v>204</v>
      </c>
      <c r="J886" t="s">
        <v>216</v>
      </c>
      <c r="K886" t="s">
        <v>3192</v>
      </c>
      <c r="L886" t="s">
        <v>3193</v>
      </c>
    </row>
    <row r="887" spans="1:12" x14ac:dyDescent="0.25">
      <c r="A887" s="8" t="s">
        <v>3194</v>
      </c>
      <c r="B887" s="8" t="s">
        <v>13</v>
      </c>
      <c r="D887" s="8" t="s">
        <v>14</v>
      </c>
      <c r="E887" s="11">
        <v>2014</v>
      </c>
      <c r="G887" t="s">
        <v>399</v>
      </c>
      <c r="H887" t="s">
        <v>1922</v>
      </c>
      <c r="I887" t="s">
        <v>25</v>
      </c>
      <c r="J887" t="s">
        <v>882</v>
      </c>
      <c r="K887" t="s">
        <v>3195</v>
      </c>
      <c r="L887" t="s">
        <v>3196</v>
      </c>
    </row>
    <row r="888" spans="1:12" x14ac:dyDescent="0.25">
      <c r="A888" s="8" t="s">
        <v>3197</v>
      </c>
      <c r="B888" s="8" t="s">
        <v>13</v>
      </c>
      <c r="D888" s="8" t="s">
        <v>29</v>
      </c>
      <c r="E888" s="11">
        <v>2013</v>
      </c>
      <c r="G888" t="s">
        <v>134</v>
      </c>
      <c r="H888" t="s">
        <v>3198</v>
      </c>
      <c r="I888" t="s">
        <v>25</v>
      </c>
      <c r="J888" t="s">
        <v>142</v>
      </c>
      <c r="K888" t="s">
        <v>3199</v>
      </c>
      <c r="L888" t="s">
        <v>3200</v>
      </c>
    </row>
    <row r="889" spans="1:12" x14ac:dyDescent="0.25">
      <c r="A889" s="8" t="s">
        <v>3201</v>
      </c>
      <c r="B889" s="8" t="s">
        <v>13</v>
      </c>
      <c r="D889" s="8" t="s">
        <v>56</v>
      </c>
      <c r="E889" s="11">
        <v>2006</v>
      </c>
      <c r="G889" t="s">
        <v>140</v>
      </c>
      <c r="H889" t="s">
        <v>1638</v>
      </c>
      <c r="I889" t="s">
        <v>160</v>
      </c>
      <c r="J889" t="s">
        <v>600</v>
      </c>
      <c r="K889" t="s">
        <v>3202</v>
      </c>
      <c r="L889" t="s">
        <v>3203</v>
      </c>
    </row>
    <row r="890" spans="1:12" x14ac:dyDescent="0.25">
      <c r="A890" s="8" t="s">
        <v>3204</v>
      </c>
      <c r="B890" s="8" t="s">
        <v>13</v>
      </c>
      <c r="D890" s="8" t="s">
        <v>35</v>
      </c>
      <c r="E890" s="11">
        <v>2016</v>
      </c>
      <c r="G890" t="s">
        <v>327</v>
      </c>
      <c r="H890" t="s">
        <v>1320</v>
      </c>
      <c r="I890" t="s">
        <v>2145</v>
      </c>
      <c r="J890" t="s">
        <v>102</v>
      </c>
      <c r="K890" t="s">
        <v>3205</v>
      </c>
      <c r="L890" t="s">
        <v>3206</v>
      </c>
    </row>
    <row r="891" spans="1:12" x14ac:dyDescent="0.25">
      <c r="A891" s="8" t="s">
        <v>3207</v>
      </c>
      <c r="B891" s="8" t="s">
        <v>13</v>
      </c>
      <c r="D891" s="8" t="s">
        <v>29</v>
      </c>
      <c r="E891" s="11">
        <v>2014</v>
      </c>
      <c r="G891" t="s">
        <v>466</v>
      </c>
      <c r="H891" t="s">
        <v>3208</v>
      </c>
      <c r="I891" t="s">
        <v>25</v>
      </c>
      <c r="J891" t="s">
        <v>123</v>
      </c>
      <c r="K891" t="s">
        <v>3209</v>
      </c>
      <c r="L891" t="s">
        <v>3210</v>
      </c>
    </row>
    <row r="892" spans="1:12" x14ac:dyDescent="0.25">
      <c r="A892" s="8" t="s">
        <v>3211</v>
      </c>
      <c r="B892" s="8" t="s">
        <v>13</v>
      </c>
      <c r="D892" s="8" t="s">
        <v>35</v>
      </c>
      <c r="E892" s="11">
        <v>2011</v>
      </c>
      <c r="G892" t="s">
        <v>880</v>
      </c>
      <c r="H892" t="s">
        <v>1308</v>
      </c>
      <c r="I892" t="s">
        <v>25</v>
      </c>
      <c r="J892" t="s">
        <v>613</v>
      </c>
      <c r="K892" t="s">
        <v>7076</v>
      </c>
      <c r="L892" t="s">
        <v>7077</v>
      </c>
    </row>
    <row r="893" spans="1:12" x14ac:dyDescent="0.25">
      <c r="A893" s="8" t="s">
        <v>3212</v>
      </c>
      <c r="B893" s="8" t="s">
        <v>13</v>
      </c>
      <c r="D893" s="8" t="s">
        <v>29</v>
      </c>
      <c r="E893" s="11">
        <v>2004</v>
      </c>
      <c r="G893" t="s">
        <v>382</v>
      </c>
      <c r="H893" t="s">
        <v>3213</v>
      </c>
      <c r="I893" t="s">
        <v>626</v>
      </c>
      <c r="J893" t="s">
        <v>226</v>
      </c>
      <c r="K893" t="s">
        <v>3214</v>
      </c>
      <c r="L893" t="s">
        <v>3215</v>
      </c>
    </row>
    <row r="894" spans="1:12" x14ac:dyDescent="0.25">
      <c r="A894" s="8" t="s">
        <v>3216</v>
      </c>
      <c r="B894" s="8" t="s">
        <v>13</v>
      </c>
      <c r="D894" t="s">
        <v>56</v>
      </c>
      <c r="E894" s="11">
        <v>2014</v>
      </c>
      <c r="G894" t="s">
        <v>78</v>
      </c>
      <c r="H894" t="s">
        <v>3217</v>
      </c>
      <c r="I894" t="s">
        <v>3218</v>
      </c>
      <c r="J894" t="s">
        <v>946</v>
      </c>
      <c r="K894" t="s">
        <v>2083</v>
      </c>
      <c r="L894" t="s">
        <v>3219</v>
      </c>
    </row>
    <row r="895" spans="1:12" x14ac:dyDescent="0.25">
      <c r="A895" s="8" t="s">
        <v>3220</v>
      </c>
      <c r="B895" s="8" t="s">
        <v>13</v>
      </c>
      <c r="D895" t="s">
        <v>35</v>
      </c>
      <c r="E895" s="8">
        <v>2017</v>
      </c>
      <c r="G895" t="s">
        <v>49</v>
      </c>
      <c r="H895" t="s">
        <v>3221</v>
      </c>
      <c r="I895" t="s">
        <v>90</v>
      </c>
      <c r="J895" t="s">
        <v>26</v>
      </c>
      <c r="K895" t="s">
        <v>2184</v>
      </c>
      <c r="L895" t="s">
        <v>3222</v>
      </c>
    </row>
    <row r="896" spans="1:12" x14ac:dyDescent="0.25">
      <c r="A896" s="8" t="s">
        <v>3223</v>
      </c>
      <c r="B896" s="8" t="s">
        <v>13</v>
      </c>
      <c r="D896" t="s">
        <v>35</v>
      </c>
      <c r="E896" s="8">
        <v>2017</v>
      </c>
      <c r="G896" t="s">
        <v>15</v>
      </c>
      <c r="H896" t="s">
        <v>3224</v>
      </c>
      <c r="I896" t="s">
        <v>25</v>
      </c>
      <c r="J896" t="s">
        <v>600</v>
      </c>
      <c r="K896" t="s">
        <v>3225</v>
      </c>
      <c r="L896" t="s">
        <v>3226</v>
      </c>
    </row>
    <row r="897" spans="1:12" x14ac:dyDescent="0.25">
      <c r="A897" s="8" t="s">
        <v>3227</v>
      </c>
      <c r="B897" s="8" t="s">
        <v>13</v>
      </c>
      <c r="D897" t="s">
        <v>112</v>
      </c>
      <c r="E897" s="8">
        <v>2017</v>
      </c>
      <c r="G897" t="s">
        <v>72</v>
      </c>
      <c r="H897" t="s">
        <v>3228</v>
      </c>
      <c r="I897" t="s">
        <v>51</v>
      </c>
      <c r="J897" t="s">
        <v>323</v>
      </c>
      <c r="K897" t="s">
        <v>3229</v>
      </c>
      <c r="L897" t="s">
        <v>3230</v>
      </c>
    </row>
    <row r="898" spans="1:12" x14ac:dyDescent="0.25">
      <c r="A898" s="8" t="s">
        <v>3231</v>
      </c>
      <c r="B898" s="8" t="s">
        <v>13</v>
      </c>
      <c r="D898" t="s">
        <v>35</v>
      </c>
      <c r="E898" s="8">
        <v>2016</v>
      </c>
      <c r="G898" t="s">
        <v>192</v>
      </c>
      <c r="H898" t="s">
        <v>2498</v>
      </c>
      <c r="I898" t="s">
        <v>594</v>
      </c>
      <c r="J898" t="s">
        <v>297</v>
      </c>
      <c r="K898" t="s">
        <v>3232</v>
      </c>
      <c r="L898" t="s">
        <v>3233</v>
      </c>
    </row>
    <row r="899" spans="1:12" x14ac:dyDescent="0.25">
      <c r="A899" s="8" t="s">
        <v>3234</v>
      </c>
      <c r="B899" s="8" t="s">
        <v>13</v>
      </c>
      <c r="D899" t="s">
        <v>29</v>
      </c>
      <c r="E899" s="8">
        <v>2017</v>
      </c>
      <c r="G899" t="s">
        <v>327</v>
      </c>
      <c r="H899" t="s">
        <v>3235</v>
      </c>
      <c r="I899" t="s">
        <v>3236</v>
      </c>
      <c r="J899" t="s">
        <v>424</v>
      </c>
      <c r="K899" t="s">
        <v>2116</v>
      </c>
      <c r="L899" t="s">
        <v>3237</v>
      </c>
    </row>
    <row r="900" spans="1:12" x14ac:dyDescent="0.25">
      <c r="A900" s="8" t="s">
        <v>3238</v>
      </c>
      <c r="B900" s="8" t="s">
        <v>13</v>
      </c>
      <c r="D900" t="s">
        <v>29</v>
      </c>
      <c r="E900" s="8">
        <v>2016</v>
      </c>
      <c r="G900" t="s">
        <v>120</v>
      </c>
      <c r="H900" t="s">
        <v>3239</v>
      </c>
      <c r="I900" t="s">
        <v>25</v>
      </c>
      <c r="J900" t="s">
        <v>613</v>
      </c>
      <c r="K900" t="s">
        <v>3240</v>
      </c>
      <c r="L900" t="s">
        <v>3241</v>
      </c>
    </row>
    <row r="901" spans="1:12" x14ac:dyDescent="0.25">
      <c r="A901" s="8" t="s">
        <v>3242</v>
      </c>
      <c r="B901" s="8" t="s">
        <v>13</v>
      </c>
      <c r="D901" t="s">
        <v>371</v>
      </c>
      <c r="E901" s="8">
        <v>2017</v>
      </c>
      <c r="G901" t="s">
        <v>364</v>
      </c>
      <c r="H901" t="s">
        <v>3243</v>
      </c>
      <c r="I901" t="s">
        <v>3244</v>
      </c>
      <c r="J901" t="s">
        <v>346</v>
      </c>
      <c r="K901" t="s">
        <v>3245</v>
      </c>
      <c r="L901" t="s">
        <v>3246</v>
      </c>
    </row>
    <row r="902" spans="1:12" x14ac:dyDescent="0.25">
      <c r="A902" s="8" t="s">
        <v>3247</v>
      </c>
      <c r="B902" s="8" t="s">
        <v>13</v>
      </c>
      <c r="D902" t="s">
        <v>29</v>
      </c>
      <c r="E902" s="8">
        <v>2017</v>
      </c>
      <c r="G902" t="s">
        <v>466</v>
      </c>
      <c r="H902" t="s">
        <v>3248</v>
      </c>
      <c r="I902" t="s">
        <v>3249</v>
      </c>
      <c r="J902" t="s">
        <v>1150</v>
      </c>
      <c r="K902" t="s">
        <v>3250</v>
      </c>
      <c r="L902" t="s">
        <v>3251</v>
      </c>
    </row>
    <row r="903" spans="1:12" x14ac:dyDescent="0.25">
      <c r="A903" s="8" t="s">
        <v>3252</v>
      </c>
      <c r="B903" s="8" t="s">
        <v>69</v>
      </c>
      <c r="C903" s="11" t="s">
        <v>70</v>
      </c>
    </row>
    <row r="904" spans="1:12" x14ac:dyDescent="0.25">
      <c r="A904" s="8" t="s">
        <v>3252</v>
      </c>
      <c r="B904" s="8" t="s">
        <v>69</v>
      </c>
      <c r="C904" s="11" t="s">
        <v>2011</v>
      </c>
    </row>
    <row r="905" spans="1:12" x14ac:dyDescent="0.25">
      <c r="A905" s="8" t="s">
        <v>3253</v>
      </c>
      <c r="B905" s="8" t="s">
        <v>13</v>
      </c>
      <c r="D905" s="8" t="s">
        <v>1048</v>
      </c>
      <c r="E905" s="11">
        <v>2012</v>
      </c>
      <c r="G905" t="s">
        <v>146</v>
      </c>
      <c r="H905" t="s">
        <v>3254</v>
      </c>
      <c r="I905" t="s">
        <v>25</v>
      </c>
      <c r="J905" t="s">
        <v>303</v>
      </c>
      <c r="K905" t="s">
        <v>3255</v>
      </c>
      <c r="L905" t="s">
        <v>3256</v>
      </c>
    </row>
    <row r="906" spans="1:12" x14ac:dyDescent="0.25">
      <c r="A906" s="8" t="s">
        <v>3257</v>
      </c>
      <c r="B906" s="8" t="s">
        <v>13</v>
      </c>
      <c r="D906" s="8" t="s">
        <v>35</v>
      </c>
      <c r="E906" s="11">
        <v>2002</v>
      </c>
      <c r="G906" t="s">
        <v>1868</v>
      </c>
      <c r="H906" t="s">
        <v>3258</v>
      </c>
      <c r="I906" t="s">
        <v>3259</v>
      </c>
      <c r="J906" t="s">
        <v>3260</v>
      </c>
      <c r="K906" t="s">
        <v>3261</v>
      </c>
      <c r="L906" t="s">
        <v>3262</v>
      </c>
    </row>
    <row r="907" spans="1:12" x14ac:dyDescent="0.25">
      <c r="A907" s="8" t="s">
        <v>3263</v>
      </c>
      <c r="B907" s="8" t="s">
        <v>13</v>
      </c>
      <c r="D907" s="8" t="s">
        <v>29</v>
      </c>
      <c r="E907" s="11">
        <v>2001</v>
      </c>
      <c r="G907" t="s">
        <v>49</v>
      </c>
      <c r="H907" t="s">
        <v>3264</v>
      </c>
      <c r="I907" t="s">
        <v>38</v>
      </c>
      <c r="J907" t="s">
        <v>566</v>
      </c>
      <c r="K907" t="s">
        <v>420</v>
      </c>
      <c r="L907" t="s">
        <v>3265</v>
      </c>
    </row>
    <row r="908" spans="1:12" x14ac:dyDescent="0.25">
      <c r="A908" s="8" t="s">
        <v>3266</v>
      </c>
      <c r="B908" s="8" t="s">
        <v>13</v>
      </c>
      <c r="D908" s="8" t="s">
        <v>35</v>
      </c>
      <c r="E908" s="11">
        <v>2014</v>
      </c>
      <c r="G908" t="s">
        <v>64</v>
      </c>
      <c r="H908" t="s">
        <v>3267</v>
      </c>
      <c r="I908" t="s">
        <v>25</v>
      </c>
      <c r="J908" t="s">
        <v>3260</v>
      </c>
      <c r="K908" t="s">
        <v>3268</v>
      </c>
      <c r="L908" t="s">
        <v>3269</v>
      </c>
    </row>
    <row r="909" spans="1:12" x14ac:dyDescent="0.25">
      <c r="A909" s="8" t="s">
        <v>3270</v>
      </c>
      <c r="B909" s="8" t="s">
        <v>13</v>
      </c>
      <c r="D909" s="8" t="s">
        <v>56</v>
      </c>
      <c r="E909" s="11">
        <v>2011</v>
      </c>
      <c r="G909" t="s">
        <v>382</v>
      </c>
      <c r="H909" t="s">
        <v>803</v>
      </c>
      <c r="I909" t="s">
        <v>1005</v>
      </c>
      <c r="J909" t="s">
        <v>136</v>
      </c>
      <c r="K909" t="s">
        <v>3271</v>
      </c>
      <c r="L909" t="s">
        <v>3272</v>
      </c>
    </row>
    <row r="910" spans="1:12" x14ac:dyDescent="0.25">
      <c r="A910" s="8" t="s">
        <v>3273</v>
      </c>
      <c r="B910" s="8" t="s">
        <v>13</v>
      </c>
      <c r="D910" s="8" t="s">
        <v>14</v>
      </c>
      <c r="E910" s="11">
        <v>2005</v>
      </c>
      <c r="G910" t="s">
        <v>466</v>
      </c>
      <c r="H910" t="s">
        <v>3274</v>
      </c>
      <c r="I910" t="s">
        <v>122</v>
      </c>
      <c r="J910" t="s">
        <v>536</v>
      </c>
      <c r="K910" t="s">
        <v>3275</v>
      </c>
      <c r="L910" t="s">
        <v>3276</v>
      </c>
    </row>
    <row r="911" spans="1:12" x14ac:dyDescent="0.25">
      <c r="A911" s="8" t="s">
        <v>3277</v>
      </c>
      <c r="B911" s="8" t="s">
        <v>13</v>
      </c>
      <c r="D911" s="8" t="s">
        <v>35</v>
      </c>
      <c r="E911" s="11">
        <v>2004</v>
      </c>
      <c r="G911" t="s">
        <v>355</v>
      </c>
      <c r="H911" t="s">
        <v>3278</v>
      </c>
      <c r="I911" t="s">
        <v>25</v>
      </c>
      <c r="J911" t="s">
        <v>123</v>
      </c>
      <c r="K911" t="s">
        <v>3279</v>
      </c>
      <c r="L911" t="s">
        <v>3280</v>
      </c>
    </row>
    <row r="912" spans="1:12" x14ac:dyDescent="0.25">
      <c r="A912" s="8" t="s">
        <v>3281</v>
      </c>
      <c r="B912" s="8" t="s">
        <v>13</v>
      </c>
      <c r="D912" s="8" t="s">
        <v>35</v>
      </c>
      <c r="E912" s="11">
        <v>2003</v>
      </c>
      <c r="G912" t="s">
        <v>100</v>
      </c>
      <c r="H912" t="s">
        <v>3282</v>
      </c>
      <c r="I912" t="s">
        <v>747</v>
      </c>
      <c r="J912" t="s">
        <v>85</v>
      </c>
      <c r="K912" t="s">
        <v>3283</v>
      </c>
      <c r="L912" t="s">
        <v>3284</v>
      </c>
    </row>
    <row r="913" spans="1:12" x14ac:dyDescent="0.25">
      <c r="A913" s="8" t="s">
        <v>3285</v>
      </c>
      <c r="B913" s="8" t="s">
        <v>13</v>
      </c>
      <c r="D913" s="8" t="s">
        <v>112</v>
      </c>
      <c r="E913" s="11">
        <v>2014</v>
      </c>
      <c r="G913" t="s">
        <v>36</v>
      </c>
      <c r="H913" t="s">
        <v>3286</v>
      </c>
      <c r="I913" t="s">
        <v>357</v>
      </c>
      <c r="J913" t="s">
        <v>269</v>
      </c>
      <c r="K913" t="s">
        <v>3255</v>
      </c>
      <c r="L913" t="s">
        <v>3287</v>
      </c>
    </row>
    <row r="914" spans="1:12" x14ac:dyDescent="0.25">
      <c r="A914" s="8" t="s">
        <v>3288</v>
      </c>
      <c r="B914" s="8" t="s">
        <v>13</v>
      </c>
      <c r="D914" s="8" t="s">
        <v>29</v>
      </c>
      <c r="E914" s="11">
        <v>2013</v>
      </c>
      <c r="G914" t="s">
        <v>57</v>
      </c>
      <c r="H914" t="s">
        <v>3120</v>
      </c>
      <c r="I914" t="s">
        <v>3289</v>
      </c>
      <c r="J914" t="s">
        <v>385</v>
      </c>
      <c r="K914" t="s">
        <v>2173</v>
      </c>
      <c r="L914" t="s">
        <v>3290</v>
      </c>
    </row>
    <row r="915" spans="1:12" x14ac:dyDescent="0.25">
      <c r="A915" s="8" t="s">
        <v>3291</v>
      </c>
      <c r="B915" s="8" t="s">
        <v>13</v>
      </c>
      <c r="D915" s="8" t="s">
        <v>35</v>
      </c>
      <c r="E915" s="11">
        <v>1987</v>
      </c>
      <c r="G915" t="s">
        <v>355</v>
      </c>
      <c r="H915" t="s">
        <v>507</v>
      </c>
      <c r="I915" t="s">
        <v>160</v>
      </c>
      <c r="J915" t="s">
        <v>136</v>
      </c>
      <c r="K915" t="s">
        <v>3292</v>
      </c>
      <c r="L915" t="s">
        <v>3293</v>
      </c>
    </row>
    <row r="916" spans="1:12" x14ac:dyDescent="0.25">
      <c r="A916" s="8" t="s">
        <v>3294</v>
      </c>
      <c r="B916" s="8" t="s">
        <v>13</v>
      </c>
      <c r="D916" s="8" t="s">
        <v>56</v>
      </c>
      <c r="E916" s="11">
        <v>2015</v>
      </c>
      <c r="G916" t="s">
        <v>100</v>
      </c>
      <c r="H916" t="s">
        <v>3295</v>
      </c>
      <c r="I916" t="s">
        <v>160</v>
      </c>
      <c r="J916" t="s">
        <v>1194</v>
      </c>
      <c r="K916" t="s">
        <v>1174</v>
      </c>
      <c r="L916" t="s">
        <v>3296</v>
      </c>
    </row>
    <row r="917" spans="1:12" x14ac:dyDescent="0.25">
      <c r="A917" s="8" t="s">
        <v>3297</v>
      </c>
      <c r="B917" s="8" t="s">
        <v>13</v>
      </c>
      <c r="D917" s="8" t="s">
        <v>14</v>
      </c>
      <c r="E917" s="11">
        <v>1999</v>
      </c>
      <c r="G917" t="s">
        <v>466</v>
      </c>
      <c r="H917" t="s">
        <v>169</v>
      </c>
      <c r="I917" t="s">
        <v>160</v>
      </c>
      <c r="J917" t="s">
        <v>3298</v>
      </c>
      <c r="K917" t="s">
        <v>3292</v>
      </c>
      <c r="L917" t="s">
        <v>3299</v>
      </c>
    </row>
    <row r="918" spans="1:12" x14ac:dyDescent="0.25">
      <c r="A918" s="8" t="s">
        <v>3300</v>
      </c>
      <c r="B918" s="8" t="s">
        <v>13</v>
      </c>
      <c r="D918" s="8" t="s">
        <v>35</v>
      </c>
      <c r="E918" s="11">
        <v>2001</v>
      </c>
      <c r="G918" t="s">
        <v>78</v>
      </c>
      <c r="H918" t="s">
        <v>3301</v>
      </c>
      <c r="I918" t="s">
        <v>25</v>
      </c>
      <c r="J918" t="s">
        <v>245</v>
      </c>
      <c r="K918" t="s">
        <v>3255</v>
      </c>
      <c r="L918" t="s">
        <v>3302</v>
      </c>
    </row>
    <row r="919" spans="1:12" x14ac:dyDescent="0.25">
      <c r="A919" s="8" t="s">
        <v>3303</v>
      </c>
      <c r="B919" s="8" t="s">
        <v>13</v>
      </c>
      <c r="D919" s="8" t="s">
        <v>35</v>
      </c>
      <c r="E919" s="11">
        <v>2007</v>
      </c>
      <c r="G919" t="s">
        <v>43</v>
      </c>
      <c r="H919" t="s">
        <v>3304</v>
      </c>
      <c r="I919" t="s">
        <v>74</v>
      </c>
      <c r="J919" t="s">
        <v>578</v>
      </c>
      <c r="K919" t="s">
        <v>3305</v>
      </c>
      <c r="L919" t="s">
        <v>3306</v>
      </c>
    </row>
    <row r="920" spans="1:12" x14ac:dyDescent="0.25">
      <c r="A920" s="8" t="s">
        <v>3307</v>
      </c>
      <c r="B920" s="8" t="s">
        <v>13</v>
      </c>
      <c r="D920" s="8" t="s">
        <v>2187</v>
      </c>
      <c r="E920" s="11">
        <v>2011</v>
      </c>
      <c r="G920" t="s">
        <v>78</v>
      </c>
      <c r="H920" t="s">
        <v>3308</v>
      </c>
      <c r="I920" t="s">
        <v>25</v>
      </c>
      <c r="J920" t="s">
        <v>1665</v>
      </c>
      <c r="K920" t="s">
        <v>2108</v>
      </c>
      <c r="L920" t="s">
        <v>3309</v>
      </c>
    </row>
    <row r="921" spans="1:12" x14ac:dyDescent="0.25">
      <c r="A921" s="8" t="s">
        <v>3310</v>
      </c>
      <c r="B921" s="8" t="s">
        <v>13</v>
      </c>
      <c r="D921" s="8" t="s">
        <v>56</v>
      </c>
      <c r="E921" s="11">
        <v>2017</v>
      </c>
      <c r="G921" t="s">
        <v>327</v>
      </c>
      <c r="H921" t="s">
        <v>7078</v>
      </c>
      <c r="I921" t="s">
        <v>7079</v>
      </c>
      <c r="J921" t="s">
        <v>385</v>
      </c>
      <c r="K921" t="s">
        <v>1894</v>
      </c>
      <c r="L921" t="s">
        <v>7080</v>
      </c>
    </row>
    <row r="922" spans="1:12" x14ac:dyDescent="0.25">
      <c r="A922" s="8" t="s">
        <v>3311</v>
      </c>
      <c r="B922" s="8" t="s">
        <v>13</v>
      </c>
      <c r="D922" s="8" t="s">
        <v>29</v>
      </c>
      <c r="E922" s="11">
        <v>1998</v>
      </c>
      <c r="G922" t="s">
        <v>49</v>
      </c>
      <c r="H922" t="s">
        <v>3312</v>
      </c>
      <c r="I922" t="s">
        <v>25</v>
      </c>
      <c r="J922" t="s">
        <v>3313</v>
      </c>
      <c r="K922" t="s">
        <v>3314</v>
      </c>
      <c r="L922" t="s">
        <v>3315</v>
      </c>
    </row>
    <row r="923" spans="1:12" x14ac:dyDescent="0.25">
      <c r="A923" s="8" t="s">
        <v>3316</v>
      </c>
      <c r="B923" s="8" t="s">
        <v>13</v>
      </c>
      <c r="D923" s="8" t="s">
        <v>56</v>
      </c>
      <c r="E923" s="11">
        <v>2017</v>
      </c>
      <c r="G923" t="s">
        <v>113</v>
      </c>
      <c r="H923" t="s">
        <v>1429</v>
      </c>
      <c r="I923" t="s">
        <v>985</v>
      </c>
      <c r="J923" t="s">
        <v>136</v>
      </c>
      <c r="K923" t="s">
        <v>1878</v>
      </c>
      <c r="L923" t="s">
        <v>3317</v>
      </c>
    </row>
    <row r="924" spans="1:12" x14ac:dyDescent="0.25">
      <c r="A924" s="8" t="s">
        <v>3318</v>
      </c>
      <c r="B924" s="8" t="s">
        <v>13</v>
      </c>
      <c r="D924" s="8" t="s">
        <v>35</v>
      </c>
      <c r="E924" s="11">
        <v>2013</v>
      </c>
      <c r="G924" t="s">
        <v>382</v>
      </c>
      <c r="H924" t="s">
        <v>3319</v>
      </c>
      <c r="I924" t="s">
        <v>3320</v>
      </c>
      <c r="J924" t="s">
        <v>136</v>
      </c>
      <c r="K924" t="s">
        <v>3321</v>
      </c>
      <c r="L924" t="s">
        <v>3322</v>
      </c>
    </row>
    <row r="925" spans="1:12" x14ac:dyDescent="0.25">
      <c r="A925" s="8" t="s">
        <v>3323</v>
      </c>
      <c r="B925" s="8" t="s">
        <v>13</v>
      </c>
      <c r="D925" s="8" t="s">
        <v>29</v>
      </c>
      <c r="E925" s="11">
        <v>2011</v>
      </c>
      <c r="G925" t="s">
        <v>466</v>
      </c>
      <c r="H925" t="s">
        <v>3324</v>
      </c>
      <c r="I925" t="s">
        <v>25</v>
      </c>
      <c r="J925" t="s">
        <v>186</v>
      </c>
      <c r="K925" t="s">
        <v>947</v>
      </c>
      <c r="L925" t="s">
        <v>3325</v>
      </c>
    </row>
    <row r="926" spans="1:12" x14ac:dyDescent="0.25">
      <c r="A926" s="8" t="s">
        <v>3326</v>
      </c>
      <c r="B926" s="8" t="s">
        <v>13</v>
      </c>
      <c r="D926" s="8" t="s">
        <v>35</v>
      </c>
      <c r="E926" s="11">
        <v>2014</v>
      </c>
      <c r="G926" t="s">
        <v>100</v>
      </c>
      <c r="H926" t="s">
        <v>3327</v>
      </c>
      <c r="I926" t="s">
        <v>25</v>
      </c>
      <c r="J926" t="s">
        <v>955</v>
      </c>
      <c r="K926" t="s">
        <v>700</v>
      </c>
      <c r="L926" t="s">
        <v>3328</v>
      </c>
    </row>
    <row r="927" spans="1:12" x14ac:dyDescent="0.25">
      <c r="A927" s="8" t="s">
        <v>3329</v>
      </c>
      <c r="B927" s="8" t="s">
        <v>13</v>
      </c>
      <c r="D927" s="8" t="s">
        <v>35</v>
      </c>
      <c r="E927" s="11">
        <v>2006</v>
      </c>
      <c r="G927" t="s">
        <v>146</v>
      </c>
      <c r="H927" t="s">
        <v>3330</v>
      </c>
      <c r="I927" t="s">
        <v>25</v>
      </c>
      <c r="J927" t="s">
        <v>882</v>
      </c>
      <c r="K927" t="s">
        <v>3331</v>
      </c>
      <c r="L927" t="s">
        <v>3332</v>
      </c>
    </row>
    <row r="928" spans="1:12" x14ac:dyDescent="0.25">
      <c r="A928" s="8" t="s">
        <v>3333</v>
      </c>
      <c r="B928" s="8" t="s">
        <v>13</v>
      </c>
      <c r="D928" s="8" t="s">
        <v>29</v>
      </c>
      <c r="E928" s="11">
        <v>2015</v>
      </c>
      <c r="G928" t="s">
        <v>382</v>
      </c>
      <c r="H928" t="s">
        <v>3334</v>
      </c>
      <c r="I928" t="s">
        <v>3335</v>
      </c>
      <c r="J928" t="s">
        <v>339</v>
      </c>
      <c r="K928" t="s">
        <v>3336</v>
      </c>
      <c r="L928" t="s">
        <v>3337</v>
      </c>
    </row>
    <row r="929" spans="1:12" x14ac:dyDescent="0.25">
      <c r="A929" s="8" t="s">
        <v>3338</v>
      </c>
      <c r="B929" s="8" t="s">
        <v>13</v>
      </c>
      <c r="D929" s="8" t="s">
        <v>35</v>
      </c>
      <c r="E929" s="11">
        <v>2011</v>
      </c>
      <c r="G929" t="s">
        <v>36</v>
      </c>
      <c r="H929" t="s">
        <v>3339</v>
      </c>
      <c r="I929" t="s">
        <v>3340</v>
      </c>
      <c r="J929" t="s">
        <v>566</v>
      </c>
      <c r="K929" t="s">
        <v>3341</v>
      </c>
      <c r="L929" t="s">
        <v>3342</v>
      </c>
    </row>
    <row r="930" spans="1:12" x14ac:dyDescent="0.25">
      <c r="A930" s="8" t="s">
        <v>3343</v>
      </c>
      <c r="B930" s="8" t="s">
        <v>13</v>
      </c>
      <c r="D930" s="8" t="s">
        <v>14</v>
      </c>
      <c r="E930" s="11">
        <v>2012</v>
      </c>
      <c r="G930" t="s">
        <v>100</v>
      </c>
      <c r="H930" t="s">
        <v>3344</v>
      </c>
      <c r="I930" t="s">
        <v>38</v>
      </c>
      <c r="J930" t="s">
        <v>216</v>
      </c>
      <c r="K930" t="s">
        <v>1134</v>
      </c>
      <c r="L930" t="s">
        <v>3345</v>
      </c>
    </row>
    <row r="931" spans="1:12" x14ac:dyDescent="0.25">
      <c r="A931" s="8" t="s">
        <v>544</v>
      </c>
      <c r="B931" s="8" t="s">
        <v>69</v>
      </c>
      <c r="C931" s="11" t="s">
        <v>70</v>
      </c>
      <c r="E931" s="11"/>
    </row>
    <row r="932" spans="1:12" x14ac:dyDescent="0.25">
      <c r="A932" s="8" t="s">
        <v>3346</v>
      </c>
      <c r="B932" s="8" t="s">
        <v>69</v>
      </c>
      <c r="D932" s="8">
        <v>0</v>
      </c>
      <c r="E932" s="11">
        <v>2017</v>
      </c>
    </row>
    <row r="933" spans="1:12" x14ac:dyDescent="0.25">
      <c r="A933" s="8" t="s">
        <v>3347</v>
      </c>
      <c r="B933" s="8" t="s">
        <v>13</v>
      </c>
      <c r="D933" s="8" t="s">
        <v>56</v>
      </c>
      <c r="E933" s="11">
        <v>2017</v>
      </c>
      <c r="G933" t="s">
        <v>106</v>
      </c>
      <c r="H933" t="s">
        <v>3348</v>
      </c>
      <c r="I933" t="s">
        <v>25</v>
      </c>
      <c r="J933" t="s">
        <v>323</v>
      </c>
      <c r="K933" t="s">
        <v>3349</v>
      </c>
      <c r="L933" t="s">
        <v>3350</v>
      </c>
    </row>
    <row r="934" spans="1:12" x14ac:dyDescent="0.25">
      <c r="A934" s="8" t="s">
        <v>3351</v>
      </c>
      <c r="B934" s="8" t="s">
        <v>13</v>
      </c>
      <c r="D934" s="8" t="s">
        <v>14</v>
      </c>
      <c r="E934" s="11">
        <v>2017</v>
      </c>
      <c r="G934" t="s">
        <v>399</v>
      </c>
      <c r="H934" t="s">
        <v>3352</v>
      </c>
      <c r="I934" t="s">
        <v>626</v>
      </c>
      <c r="J934" t="s">
        <v>566</v>
      </c>
      <c r="K934" t="s">
        <v>3353</v>
      </c>
      <c r="L934" t="s">
        <v>3354</v>
      </c>
    </row>
    <row r="935" spans="1:12" x14ac:dyDescent="0.25">
      <c r="A935" s="8" t="s">
        <v>3355</v>
      </c>
      <c r="B935" s="8" t="s">
        <v>13</v>
      </c>
      <c r="D935" s="8" t="s">
        <v>35</v>
      </c>
      <c r="E935" s="11">
        <v>2017</v>
      </c>
      <c r="G935" t="s">
        <v>23</v>
      </c>
      <c r="H935" t="s">
        <v>3356</v>
      </c>
      <c r="I935" t="s">
        <v>25</v>
      </c>
      <c r="J935" t="s">
        <v>39</v>
      </c>
      <c r="K935" t="s">
        <v>3357</v>
      </c>
      <c r="L935" t="s">
        <v>3358</v>
      </c>
    </row>
    <row r="936" spans="1:12" x14ac:dyDescent="0.25">
      <c r="A936" s="8" t="s">
        <v>3359</v>
      </c>
      <c r="B936" s="8" t="s">
        <v>13</v>
      </c>
      <c r="D936" s="8" t="s">
        <v>56</v>
      </c>
      <c r="E936" s="11">
        <v>2017</v>
      </c>
      <c r="G936" t="s">
        <v>78</v>
      </c>
      <c r="H936" t="s">
        <v>3360</v>
      </c>
      <c r="I936" t="s">
        <v>160</v>
      </c>
      <c r="J936" t="s">
        <v>180</v>
      </c>
      <c r="K936" t="s">
        <v>239</v>
      </c>
      <c r="L936" t="s">
        <v>3361</v>
      </c>
    </row>
    <row r="937" spans="1:12" x14ac:dyDescent="0.25">
      <c r="A937" s="8" t="s">
        <v>3362</v>
      </c>
      <c r="B937" s="8" t="s">
        <v>13</v>
      </c>
      <c r="D937" s="8" t="s">
        <v>381</v>
      </c>
      <c r="E937" s="11">
        <v>2017</v>
      </c>
      <c r="G937" t="s">
        <v>3363</v>
      </c>
      <c r="H937" t="s">
        <v>3364</v>
      </c>
      <c r="I937" t="s">
        <v>115</v>
      </c>
      <c r="J937" t="s">
        <v>2724</v>
      </c>
      <c r="K937" t="s">
        <v>3365</v>
      </c>
      <c r="L937" t="s">
        <v>3366</v>
      </c>
    </row>
    <row r="938" spans="1:12" x14ac:dyDescent="0.25">
      <c r="A938" s="8" t="s">
        <v>3367</v>
      </c>
      <c r="B938" s="8" t="s">
        <v>13</v>
      </c>
      <c r="D938" s="8" t="s">
        <v>29</v>
      </c>
      <c r="E938" s="11">
        <v>2017</v>
      </c>
      <c r="G938" t="s">
        <v>106</v>
      </c>
      <c r="H938" t="s">
        <v>3368</v>
      </c>
      <c r="I938" t="s">
        <v>2223</v>
      </c>
      <c r="J938" t="s">
        <v>3369</v>
      </c>
      <c r="K938" t="s">
        <v>61</v>
      </c>
      <c r="L938" t="s">
        <v>3370</v>
      </c>
    </row>
    <row r="939" spans="1:12" x14ac:dyDescent="0.25">
      <c r="A939" s="8" t="s">
        <v>3371</v>
      </c>
      <c r="B939" s="8" t="s">
        <v>13</v>
      </c>
      <c r="D939" s="8" t="s">
        <v>35</v>
      </c>
      <c r="E939" s="11">
        <v>2016</v>
      </c>
      <c r="G939" t="s">
        <v>72</v>
      </c>
      <c r="H939" t="s">
        <v>716</v>
      </c>
      <c r="I939" t="s">
        <v>853</v>
      </c>
      <c r="J939" t="s">
        <v>323</v>
      </c>
      <c r="K939" t="s">
        <v>3372</v>
      </c>
      <c r="L939" t="s">
        <v>3373</v>
      </c>
    </row>
    <row r="940" spans="1:12" x14ac:dyDescent="0.25">
      <c r="A940" s="8" t="s">
        <v>3374</v>
      </c>
      <c r="B940" s="8" t="s">
        <v>13</v>
      </c>
      <c r="D940" s="8" t="s">
        <v>29</v>
      </c>
      <c r="E940" s="11">
        <v>2017</v>
      </c>
      <c r="G940" t="s">
        <v>466</v>
      </c>
      <c r="H940" t="s">
        <v>3375</v>
      </c>
      <c r="I940" t="s">
        <v>25</v>
      </c>
      <c r="J940" t="s">
        <v>39</v>
      </c>
      <c r="K940" t="s">
        <v>3376</v>
      </c>
      <c r="L940" t="s">
        <v>3377</v>
      </c>
    </row>
    <row r="941" spans="1:12" x14ac:dyDescent="0.25">
      <c r="A941" s="8" t="s">
        <v>3378</v>
      </c>
      <c r="B941" s="8" t="s">
        <v>13</v>
      </c>
      <c r="D941" s="8" t="s">
        <v>35</v>
      </c>
      <c r="E941" s="11">
        <v>2017</v>
      </c>
      <c r="G941" t="s">
        <v>295</v>
      </c>
      <c r="H941" t="s">
        <v>3379</v>
      </c>
      <c r="I941" t="s">
        <v>160</v>
      </c>
      <c r="J941" t="s">
        <v>560</v>
      </c>
      <c r="K941" t="s">
        <v>977</v>
      </c>
      <c r="L941" t="s">
        <v>3380</v>
      </c>
    </row>
    <row r="942" spans="1:12" x14ac:dyDescent="0.25">
      <c r="A942" s="8" t="s">
        <v>3381</v>
      </c>
      <c r="B942" s="8" t="s">
        <v>13</v>
      </c>
      <c r="D942" s="8" t="s">
        <v>14</v>
      </c>
      <c r="E942" s="11">
        <v>2016</v>
      </c>
      <c r="G942" t="s">
        <v>140</v>
      </c>
      <c r="H942" t="s">
        <v>1510</v>
      </c>
      <c r="I942" t="s">
        <v>25</v>
      </c>
      <c r="J942" t="s">
        <v>536</v>
      </c>
      <c r="K942" t="s">
        <v>3382</v>
      </c>
      <c r="L942" t="s">
        <v>3383</v>
      </c>
    </row>
    <row r="943" spans="1:12" x14ac:dyDescent="0.25">
      <c r="A943" s="8" t="s">
        <v>3384</v>
      </c>
      <c r="B943" s="8" t="s">
        <v>69</v>
      </c>
      <c r="C943" s="11" t="s">
        <v>70</v>
      </c>
      <c r="E943" s="11"/>
    </row>
    <row r="944" spans="1:12" x14ac:dyDescent="0.25">
      <c r="A944" s="8" t="s">
        <v>3385</v>
      </c>
      <c r="B944" s="8" t="s">
        <v>13</v>
      </c>
      <c r="D944" s="8" t="s">
        <v>35</v>
      </c>
      <c r="E944" s="11">
        <v>2016</v>
      </c>
      <c r="G944" t="s">
        <v>23</v>
      </c>
      <c r="H944" t="s">
        <v>3386</v>
      </c>
      <c r="I944" t="s">
        <v>90</v>
      </c>
      <c r="J944" t="s">
        <v>613</v>
      </c>
      <c r="K944" t="s">
        <v>3387</v>
      </c>
      <c r="L944" t="s">
        <v>3388</v>
      </c>
    </row>
    <row r="945" spans="1:12" x14ac:dyDescent="0.25">
      <c r="A945" s="8" t="s">
        <v>3389</v>
      </c>
      <c r="B945" s="8" t="s">
        <v>13</v>
      </c>
      <c r="D945" s="8" t="s">
        <v>35</v>
      </c>
      <c r="E945" s="11">
        <v>2011</v>
      </c>
      <c r="G945" t="s">
        <v>236</v>
      </c>
      <c r="H945" t="s">
        <v>3390</v>
      </c>
      <c r="I945" t="s">
        <v>38</v>
      </c>
      <c r="J945" t="s">
        <v>1819</v>
      </c>
      <c r="K945" t="s">
        <v>3391</v>
      </c>
      <c r="L945" t="s">
        <v>3392</v>
      </c>
    </row>
    <row r="946" spans="1:12" x14ac:dyDescent="0.25">
      <c r="A946" s="8" t="s">
        <v>3393</v>
      </c>
      <c r="B946" s="8" t="s">
        <v>13</v>
      </c>
      <c r="D946" s="8" t="s">
        <v>35</v>
      </c>
      <c r="E946" s="11">
        <v>2000</v>
      </c>
      <c r="G946" t="s">
        <v>36</v>
      </c>
      <c r="H946" t="s">
        <v>3394</v>
      </c>
      <c r="I946" t="s">
        <v>990</v>
      </c>
      <c r="J946" t="s">
        <v>18</v>
      </c>
      <c r="K946" t="s">
        <v>3395</v>
      </c>
      <c r="L946" t="s">
        <v>3396</v>
      </c>
    </row>
    <row r="947" spans="1:12" x14ac:dyDescent="0.25">
      <c r="A947" s="8" t="s">
        <v>3397</v>
      </c>
      <c r="B947" s="8" t="s">
        <v>13</v>
      </c>
      <c r="D947" s="8" t="s">
        <v>112</v>
      </c>
      <c r="E947" s="11">
        <v>2016</v>
      </c>
      <c r="G947" t="s">
        <v>72</v>
      </c>
      <c r="H947" t="s">
        <v>3398</v>
      </c>
      <c r="I947" t="s">
        <v>594</v>
      </c>
      <c r="J947" t="s">
        <v>280</v>
      </c>
      <c r="K947" t="s">
        <v>3399</v>
      </c>
      <c r="L947" t="s">
        <v>3400</v>
      </c>
    </row>
    <row r="948" spans="1:12" x14ac:dyDescent="0.25">
      <c r="A948" s="8" t="s">
        <v>3401</v>
      </c>
      <c r="B948" s="8" t="s">
        <v>13</v>
      </c>
      <c r="D948" s="8" t="s">
        <v>56</v>
      </c>
      <c r="E948" s="11">
        <v>2017</v>
      </c>
      <c r="G948" t="s">
        <v>541</v>
      </c>
      <c r="H948" t="s">
        <v>3402</v>
      </c>
      <c r="I948" t="s">
        <v>25</v>
      </c>
      <c r="J948" t="s">
        <v>303</v>
      </c>
      <c r="K948" t="s">
        <v>3403</v>
      </c>
      <c r="L948" t="s">
        <v>3404</v>
      </c>
    </row>
    <row r="949" spans="1:12" x14ac:dyDescent="0.25">
      <c r="A949" s="8" t="s">
        <v>3405</v>
      </c>
      <c r="B949" s="8" t="s">
        <v>13</v>
      </c>
      <c r="D949" s="8" t="s">
        <v>29</v>
      </c>
      <c r="E949" s="11">
        <v>2017</v>
      </c>
      <c r="G949" t="s">
        <v>134</v>
      </c>
      <c r="H949" t="s">
        <v>3406</v>
      </c>
      <c r="I949" t="s">
        <v>25</v>
      </c>
      <c r="J949" t="s">
        <v>45</v>
      </c>
      <c r="K949" t="s">
        <v>3407</v>
      </c>
      <c r="L949" t="s">
        <v>3408</v>
      </c>
    </row>
    <row r="950" spans="1:12" x14ac:dyDescent="0.25">
      <c r="A950" s="8" t="s">
        <v>3409</v>
      </c>
      <c r="B950" s="8" t="s">
        <v>13</v>
      </c>
      <c r="D950" s="8" t="s">
        <v>14</v>
      </c>
      <c r="E950" s="11">
        <v>2017</v>
      </c>
      <c r="G950" t="s">
        <v>106</v>
      </c>
      <c r="H950" t="s">
        <v>3410</v>
      </c>
      <c r="I950" t="s">
        <v>25</v>
      </c>
      <c r="J950" t="s">
        <v>882</v>
      </c>
      <c r="K950" t="s">
        <v>3411</v>
      </c>
      <c r="L950" t="s">
        <v>3412</v>
      </c>
    </row>
    <row r="951" spans="1:12" x14ac:dyDescent="0.25">
      <c r="A951" s="8" t="s">
        <v>3413</v>
      </c>
      <c r="B951" s="8" t="s">
        <v>13</v>
      </c>
      <c r="D951" s="8" t="s">
        <v>35</v>
      </c>
      <c r="E951" s="11">
        <v>2016</v>
      </c>
      <c r="G951" t="s">
        <v>23</v>
      </c>
      <c r="H951" t="s">
        <v>481</v>
      </c>
      <c r="I951" t="s">
        <v>3414</v>
      </c>
      <c r="J951" t="s">
        <v>26</v>
      </c>
      <c r="K951" t="s">
        <v>3391</v>
      </c>
      <c r="L951" t="s">
        <v>3415</v>
      </c>
    </row>
    <row r="952" spans="1:12" x14ac:dyDescent="0.25">
      <c r="A952" s="8" t="s">
        <v>3416</v>
      </c>
      <c r="B952" s="8" t="s">
        <v>13</v>
      </c>
      <c r="D952" s="8" t="s">
        <v>29</v>
      </c>
      <c r="E952" s="11">
        <v>2017</v>
      </c>
      <c r="G952" t="s">
        <v>285</v>
      </c>
      <c r="H952" t="s">
        <v>3417</v>
      </c>
      <c r="I952" t="s">
        <v>25</v>
      </c>
      <c r="J952" t="s">
        <v>410</v>
      </c>
      <c r="K952" t="s">
        <v>3418</v>
      </c>
      <c r="L952" t="s">
        <v>3419</v>
      </c>
    </row>
    <row r="953" spans="1:12" x14ac:dyDescent="0.25">
      <c r="A953" s="8" t="s">
        <v>3420</v>
      </c>
      <c r="B953" s="8" t="s">
        <v>13</v>
      </c>
      <c r="D953" s="8" t="s">
        <v>112</v>
      </c>
      <c r="E953" s="11">
        <v>2016</v>
      </c>
      <c r="G953" t="s">
        <v>399</v>
      </c>
      <c r="H953" t="s">
        <v>3421</v>
      </c>
      <c r="I953" t="s">
        <v>90</v>
      </c>
      <c r="J953" t="s">
        <v>613</v>
      </c>
      <c r="K953" t="s">
        <v>3422</v>
      </c>
      <c r="L953" t="s">
        <v>3423</v>
      </c>
    </row>
    <row r="954" spans="1:12" x14ac:dyDescent="0.25">
      <c r="A954" s="8" t="s">
        <v>3424</v>
      </c>
      <c r="B954" s="8" t="s">
        <v>13</v>
      </c>
      <c r="D954" s="8" t="s">
        <v>14</v>
      </c>
      <c r="E954" s="11">
        <v>2016</v>
      </c>
      <c r="G954" t="s">
        <v>192</v>
      </c>
      <c r="H954" t="s">
        <v>3425</v>
      </c>
      <c r="I954" t="s">
        <v>3426</v>
      </c>
      <c r="J954" t="s">
        <v>385</v>
      </c>
      <c r="K954" t="s">
        <v>3427</v>
      </c>
      <c r="L954" t="s">
        <v>3428</v>
      </c>
    </row>
    <row r="955" spans="1:12" x14ac:dyDescent="0.25">
      <c r="A955" s="8" t="s">
        <v>3429</v>
      </c>
      <c r="B955" s="8" t="s">
        <v>69</v>
      </c>
      <c r="C955" s="11" t="s">
        <v>70</v>
      </c>
      <c r="E955" s="11"/>
    </row>
    <row r="956" spans="1:12" x14ac:dyDescent="0.25">
      <c r="A956" s="8" t="s">
        <v>3430</v>
      </c>
      <c r="B956" s="8" t="s">
        <v>13</v>
      </c>
      <c r="D956" s="8" t="s">
        <v>14</v>
      </c>
      <c r="E956" s="11">
        <v>2015</v>
      </c>
      <c r="G956" t="s">
        <v>57</v>
      </c>
      <c r="H956" t="s">
        <v>3431</v>
      </c>
      <c r="I956" t="s">
        <v>25</v>
      </c>
      <c r="J956" t="s">
        <v>216</v>
      </c>
      <c r="K956" t="s">
        <v>2763</v>
      </c>
      <c r="L956" t="s">
        <v>3432</v>
      </c>
    </row>
    <row r="957" spans="1:12" x14ac:dyDescent="0.25">
      <c r="A957" s="8" t="s">
        <v>3433</v>
      </c>
      <c r="B957" s="8" t="s">
        <v>13</v>
      </c>
      <c r="D957" s="8" t="s">
        <v>35</v>
      </c>
      <c r="E957" s="11">
        <v>2017</v>
      </c>
      <c r="G957" t="s">
        <v>399</v>
      </c>
      <c r="H957" t="s">
        <v>2422</v>
      </c>
      <c r="I957" t="s">
        <v>25</v>
      </c>
      <c r="J957" t="s">
        <v>536</v>
      </c>
      <c r="K957" t="s">
        <v>3434</v>
      </c>
      <c r="L957" t="s">
        <v>3435</v>
      </c>
    </row>
    <row r="958" spans="1:12" x14ac:dyDescent="0.25">
      <c r="A958" s="8" t="s">
        <v>3436</v>
      </c>
      <c r="B958" s="8" t="s">
        <v>69</v>
      </c>
      <c r="C958" s="11" t="s">
        <v>70</v>
      </c>
      <c r="E958" s="11"/>
    </row>
    <row r="959" spans="1:12" x14ac:dyDescent="0.25">
      <c r="A959" s="8" t="s">
        <v>3437</v>
      </c>
      <c r="B959" s="8" t="s">
        <v>13</v>
      </c>
      <c r="D959" s="8" t="s">
        <v>56</v>
      </c>
      <c r="E959" s="11">
        <v>1993</v>
      </c>
      <c r="G959" t="s">
        <v>134</v>
      </c>
      <c r="H959" t="s">
        <v>3438</v>
      </c>
      <c r="I959" t="s">
        <v>25</v>
      </c>
      <c r="J959" t="s">
        <v>367</v>
      </c>
      <c r="K959" t="s">
        <v>3439</v>
      </c>
      <c r="L959" t="s">
        <v>3440</v>
      </c>
    </row>
    <row r="960" spans="1:12" x14ac:dyDescent="0.25">
      <c r="A960" s="8" t="s">
        <v>3441</v>
      </c>
      <c r="B960" s="8" t="s">
        <v>13</v>
      </c>
      <c r="D960" s="8" t="s">
        <v>29</v>
      </c>
      <c r="E960" s="11">
        <v>2017</v>
      </c>
      <c r="G960" t="s">
        <v>49</v>
      </c>
      <c r="H960" t="s">
        <v>3442</v>
      </c>
      <c r="I960" t="s">
        <v>419</v>
      </c>
      <c r="J960" t="s">
        <v>269</v>
      </c>
      <c r="K960" t="s">
        <v>1305</v>
      </c>
      <c r="L960" t="s">
        <v>3443</v>
      </c>
    </row>
    <row r="961" spans="1:12" x14ac:dyDescent="0.25">
      <c r="A961" s="8" t="s">
        <v>3444</v>
      </c>
      <c r="B961" s="8" t="s">
        <v>13</v>
      </c>
      <c r="D961" s="8" t="s">
        <v>35</v>
      </c>
      <c r="E961" s="11">
        <v>2010</v>
      </c>
      <c r="G961" t="s">
        <v>261</v>
      </c>
      <c r="H961" t="s">
        <v>3445</v>
      </c>
      <c r="I961" t="s">
        <v>90</v>
      </c>
      <c r="J961" t="s">
        <v>346</v>
      </c>
      <c r="K961" t="s">
        <v>3446</v>
      </c>
      <c r="L961" t="s">
        <v>3447</v>
      </c>
    </row>
    <row r="962" spans="1:12" x14ac:dyDescent="0.25">
      <c r="A962" s="8" t="s">
        <v>3448</v>
      </c>
      <c r="B962" s="8" t="s">
        <v>13</v>
      </c>
      <c r="D962" s="8" t="s">
        <v>35</v>
      </c>
      <c r="E962" s="11">
        <v>2017</v>
      </c>
      <c r="G962" t="s">
        <v>15</v>
      </c>
      <c r="H962" t="s">
        <v>3449</v>
      </c>
      <c r="I962" t="s">
        <v>25</v>
      </c>
      <c r="J962" t="s">
        <v>323</v>
      </c>
      <c r="K962" t="s">
        <v>3450</v>
      </c>
      <c r="L962" t="s">
        <v>3451</v>
      </c>
    </row>
    <row r="963" spans="1:12" x14ac:dyDescent="0.25">
      <c r="A963" s="8" t="s">
        <v>3452</v>
      </c>
      <c r="B963" s="8" t="s">
        <v>13</v>
      </c>
      <c r="D963" s="8" t="s">
        <v>56</v>
      </c>
      <c r="E963" s="11">
        <v>2014</v>
      </c>
      <c r="G963" t="s">
        <v>127</v>
      </c>
      <c r="H963" t="s">
        <v>733</v>
      </c>
      <c r="I963" t="s">
        <v>25</v>
      </c>
      <c r="J963" t="s">
        <v>346</v>
      </c>
      <c r="K963" t="s">
        <v>1656</v>
      </c>
      <c r="L963" t="s">
        <v>3453</v>
      </c>
    </row>
    <row r="964" spans="1:12" x14ac:dyDescent="0.25">
      <c r="A964" s="8" t="s">
        <v>3454</v>
      </c>
      <c r="B964" s="8" t="s">
        <v>13</v>
      </c>
      <c r="D964" s="8" t="s">
        <v>56</v>
      </c>
      <c r="E964" s="11">
        <v>2017</v>
      </c>
      <c r="G964" t="s">
        <v>295</v>
      </c>
      <c r="H964" t="s">
        <v>3455</v>
      </c>
      <c r="I964" t="s">
        <v>25</v>
      </c>
      <c r="J964" t="s">
        <v>269</v>
      </c>
      <c r="K964" t="s">
        <v>3456</v>
      </c>
      <c r="L964" t="s">
        <v>3457</v>
      </c>
    </row>
    <row r="965" spans="1:12" x14ac:dyDescent="0.25">
      <c r="A965" s="8" t="s">
        <v>3458</v>
      </c>
      <c r="B965" s="8" t="s">
        <v>13</v>
      </c>
      <c r="D965" s="8" t="s">
        <v>35</v>
      </c>
      <c r="E965" s="11">
        <v>2016</v>
      </c>
      <c r="G965" t="s">
        <v>236</v>
      </c>
      <c r="H965" t="s">
        <v>3459</v>
      </c>
      <c r="I965" t="s">
        <v>51</v>
      </c>
      <c r="J965" t="s">
        <v>255</v>
      </c>
      <c r="K965" t="s">
        <v>3460</v>
      </c>
      <c r="L965" t="s">
        <v>3461</v>
      </c>
    </row>
    <row r="966" spans="1:12" x14ac:dyDescent="0.25">
      <c r="A966" s="8" t="s">
        <v>3462</v>
      </c>
      <c r="B966" s="8" t="s">
        <v>13</v>
      </c>
      <c r="D966" s="8" t="s">
        <v>35</v>
      </c>
      <c r="E966" s="11">
        <v>2016</v>
      </c>
      <c r="G966" t="s">
        <v>57</v>
      </c>
      <c r="H966" t="s">
        <v>3463</v>
      </c>
      <c r="I966" t="s">
        <v>338</v>
      </c>
      <c r="J966" t="s">
        <v>221</v>
      </c>
      <c r="K966" t="s">
        <v>3464</v>
      </c>
      <c r="L966" t="s">
        <v>3465</v>
      </c>
    </row>
    <row r="967" spans="1:12" x14ac:dyDescent="0.25">
      <c r="A967" s="8" t="s">
        <v>3466</v>
      </c>
      <c r="B967" s="8" t="s">
        <v>13</v>
      </c>
      <c r="D967" s="8" t="s">
        <v>14</v>
      </c>
      <c r="E967" s="11">
        <v>2016</v>
      </c>
      <c r="G967" t="s">
        <v>327</v>
      </c>
      <c r="H967" t="s">
        <v>1129</v>
      </c>
      <c r="I967" t="s">
        <v>2896</v>
      </c>
      <c r="J967" t="s">
        <v>424</v>
      </c>
      <c r="K967" t="s">
        <v>3467</v>
      </c>
      <c r="L967" t="s">
        <v>3468</v>
      </c>
    </row>
    <row r="968" spans="1:12" x14ac:dyDescent="0.25">
      <c r="A968" s="8" t="s">
        <v>3469</v>
      </c>
      <c r="B968" s="8" t="s">
        <v>13</v>
      </c>
      <c r="D968" s="8" t="s">
        <v>14</v>
      </c>
      <c r="E968" s="11">
        <v>2016</v>
      </c>
      <c r="G968" t="s">
        <v>64</v>
      </c>
      <c r="H968" t="s">
        <v>1298</v>
      </c>
      <c r="I968" t="s">
        <v>825</v>
      </c>
      <c r="J968" t="s">
        <v>216</v>
      </c>
      <c r="K968" t="s">
        <v>3470</v>
      </c>
      <c r="L968" t="s">
        <v>3471</v>
      </c>
    </row>
    <row r="969" spans="1:12" x14ac:dyDescent="0.25">
      <c r="A969" s="8" t="s">
        <v>3472</v>
      </c>
      <c r="B969" s="8" t="s">
        <v>13</v>
      </c>
      <c r="D969" s="8" t="s">
        <v>29</v>
      </c>
      <c r="E969" s="11">
        <v>2017</v>
      </c>
      <c r="G969" t="s">
        <v>120</v>
      </c>
      <c r="H969" t="s">
        <v>3473</v>
      </c>
      <c r="I969" t="s">
        <v>3474</v>
      </c>
      <c r="J969" t="s">
        <v>174</v>
      </c>
      <c r="K969" t="s">
        <v>3475</v>
      </c>
      <c r="L969" t="s">
        <v>3476</v>
      </c>
    </row>
    <row r="970" spans="1:12" x14ac:dyDescent="0.25">
      <c r="A970" s="8" t="s">
        <v>3477</v>
      </c>
      <c r="B970" s="8" t="s">
        <v>13</v>
      </c>
      <c r="D970" s="8" t="s">
        <v>14</v>
      </c>
      <c r="E970" s="11">
        <v>2002</v>
      </c>
      <c r="G970" t="s">
        <v>57</v>
      </c>
      <c r="H970" t="s">
        <v>3478</v>
      </c>
      <c r="I970" t="s">
        <v>25</v>
      </c>
      <c r="J970" t="s">
        <v>314</v>
      </c>
      <c r="K970" t="s">
        <v>3268</v>
      </c>
      <c r="L970" t="s">
        <v>3479</v>
      </c>
    </row>
    <row r="971" spans="1:12" x14ac:dyDescent="0.25">
      <c r="A971" s="8" t="s">
        <v>3480</v>
      </c>
      <c r="B971" s="8" t="s">
        <v>13</v>
      </c>
      <c r="D971" s="8" t="s">
        <v>3481</v>
      </c>
      <c r="E971" s="11">
        <v>2016</v>
      </c>
      <c r="G971" t="s">
        <v>382</v>
      </c>
      <c r="H971" s="8" t="s">
        <v>3482</v>
      </c>
      <c r="I971" s="8" t="s">
        <v>3483</v>
      </c>
      <c r="J971" s="8" t="s">
        <v>303</v>
      </c>
      <c r="K971" s="8" t="s">
        <v>3484</v>
      </c>
      <c r="L971" s="8" t="s">
        <v>3485</v>
      </c>
    </row>
    <row r="972" spans="1:12" x14ac:dyDescent="0.25">
      <c r="A972" s="8" t="s">
        <v>3486</v>
      </c>
      <c r="B972" s="8" t="s">
        <v>13</v>
      </c>
      <c r="D972" s="8" t="s">
        <v>14</v>
      </c>
      <c r="E972" s="11">
        <v>2017</v>
      </c>
      <c r="G972" t="s">
        <v>242</v>
      </c>
      <c r="H972" t="s">
        <v>3487</v>
      </c>
      <c r="I972" t="s">
        <v>1159</v>
      </c>
      <c r="J972" t="s">
        <v>314</v>
      </c>
      <c r="K972" t="s">
        <v>3488</v>
      </c>
      <c r="L972" t="s">
        <v>3489</v>
      </c>
    </row>
    <row r="973" spans="1:12" x14ac:dyDescent="0.25">
      <c r="A973" s="8" t="s">
        <v>3490</v>
      </c>
      <c r="B973" s="8" t="s">
        <v>13</v>
      </c>
      <c r="D973" s="8" t="s">
        <v>14</v>
      </c>
      <c r="E973" s="11">
        <v>2016</v>
      </c>
      <c r="G973" t="s">
        <v>2278</v>
      </c>
      <c r="H973" t="s">
        <v>3491</v>
      </c>
      <c r="I973" t="s">
        <v>25</v>
      </c>
      <c r="J973" t="s">
        <v>303</v>
      </c>
      <c r="K973" t="s">
        <v>3492</v>
      </c>
      <c r="L973" t="s">
        <v>3493</v>
      </c>
    </row>
    <row r="974" spans="1:12" x14ac:dyDescent="0.25">
      <c r="A974" s="8" t="s">
        <v>3494</v>
      </c>
      <c r="B974" s="8" t="s">
        <v>13</v>
      </c>
      <c r="D974" s="8" t="s">
        <v>14</v>
      </c>
      <c r="E974" s="11">
        <v>2016</v>
      </c>
      <c r="G974" t="s">
        <v>399</v>
      </c>
      <c r="H974" t="s">
        <v>3495</v>
      </c>
      <c r="I974" t="s">
        <v>2896</v>
      </c>
      <c r="J974" t="s">
        <v>186</v>
      </c>
      <c r="K974" t="s">
        <v>3496</v>
      </c>
      <c r="L974" t="s">
        <v>3497</v>
      </c>
    </row>
    <row r="975" spans="1:12" x14ac:dyDescent="0.25">
      <c r="A975" s="8" t="s">
        <v>3498</v>
      </c>
      <c r="B975" s="8" t="s">
        <v>13</v>
      </c>
      <c r="D975" s="8" t="s">
        <v>3499</v>
      </c>
      <c r="E975" s="11">
        <v>2016</v>
      </c>
      <c r="G975" s="8" t="s">
        <v>382</v>
      </c>
      <c r="H975" s="8" t="s">
        <v>3500</v>
      </c>
      <c r="I975" s="8" t="s">
        <v>90</v>
      </c>
      <c r="J975" s="8" t="s">
        <v>303</v>
      </c>
      <c r="K975" s="8" t="s">
        <v>3501</v>
      </c>
      <c r="L975" s="8" t="s">
        <v>3502</v>
      </c>
    </row>
    <row r="976" spans="1:12" x14ac:dyDescent="0.25">
      <c r="A976" s="8" t="s">
        <v>3503</v>
      </c>
      <c r="B976" s="8" t="s">
        <v>13</v>
      </c>
      <c r="D976" s="8" t="s">
        <v>35</v>
      </c>
      <c r="E976" s="11">
        <v>2015</v>
      </c>
      <c r="G976" t="s">
        <v>146</v>
      </c>
      <c r="H976" t="s">
        <v>906</v>
      </c>
      <c r="I976" t="s">
        <v>3504</v>
      </c>
      <c r="J976" t="s">
        <v>269</v>
      </c>
      <c r="K976" t="s">
        <v>3505</v>
      </c>
      <c r="L976" t="s">
        <v>3506</v>
      </c>
    </row>
    <row r="977" spans="1:12" x14ac:dyDescent="0.25">
      <c r="A977" s="8" t="s">
        <v>3507</v>
      </c>
      <c r="B977" s="8" t="s">
        <v>13</v>
      </c>
      <c r="D977" s="8" t="s">
        <v>35</v>
      </c>
      <c r="E977" s="11">
        <v>2015</v>
      </c>
      <c r="G977" t="s">
        <v>261</v>
      </c>
      <c r="H977" t="s">
        <v>3508</v>
      </c>
      <c r="I977" t="s">
        <v>959</v>
      </c>
      <c r="J977" t="s">
        <v>385</v>
      </c>
      <c r="K977" t="s">
        <v>3509</v>
      </c>
      <c r="L977" t="s">
        <v>3510</v>
      </c>
    </row>
    <row r="978" spans="1:12" x14ac:dyDescent="0.25">
      <c r="A978" s="8" t="s">
        <v>3511</v>
      </c>
      <c r="B978" s="8" t="s">
        <v>13</v>
      </c>
      <c r="D978" s="8" t="s">
        <v>35</v>
      </c>
      <c r="E978" s="11">
        <v>2017</v>
      </c>
      <c r="G978" t="s">
        <v>343</v>
      </c>
      <c r="H978" t="s">
        <v>3512</v>
      </c>
      <c r="I978" t="s">
        <v>1772</v>
      </c>
      <c r="J978" t="s">
        <v>385</v>
      </c>
      <c r="K978" t="s">
        <v>1234</v>
      </c>
      <c r="L978" t="s">
        <v>3513</v>
      </c>
    </row>
    <row r="979" spans="1:12" x14ac:dyDescent="0.25">
      <c r="A979" s="8" t="s">
        <v>3458</v>
      </c>
      <c r="B979" s="8" t="s">
        <v>13</v>
      </c>
      <c r="D979" s="8" t="s">
        <v>35</v>
      </c>
      <c r="E979" s="11">
        <v>2016</v>
      </c>
      <c r="G979" t="s">
        <v>236</v>
      </c>
      <c r="H979" t="s">
        <v>3459</v>
      </c>
      <c r="I979" t="s">
        <v>51</v>
      </c>
      <c r="J979" t="s">
        <v>255</v>
      </c>
      <c r="K979" t="s">
        <v>3460</v>
      </c>
      <c r="L979" t="s">
        <v>3461</v>
      </c>
    </row>
    <row r="980" spans="1:12" x14ac:dyDescent="0.25">
      <c r="A980" s="8" t="s">
        <v>3462</v>
      </c>
      <c r="B980" s="8" t="s">
        <v>13</v>
      </c>
      <c r="D980" s="8" t="s">
        <v>35</v>
      </c>
      <c r="E980" s="11">
        <v>2016</v>
      </c>
      <c r="G980" t="s">
        <v>57</v>
      </c>
      <c r="H980" t="s">
        <v>3463</v>
      </c>
      <c r="I980" t="s">
        <v>338</v>
      </c>
      <c r="J980" t="s">
        <v>221</v>
      </c>
      <c r="K980" t="s">
        <v>3464</v>
      </c>
      <c r="L980" t="s">
        <v>3465</v>
      </c>
    </row>
    <row r="981" spans="1:12" x14ac:dyDescent="0.25">
      <c r="A981" s="8" t="s">
        <v>3514</v>
      </c>
      <c r="B981" s="8" t="s">
        <v>13</v>
      </c>
      <c r="D981" s="8" t="s">
        <v>56</v>
      </c>
      <c r="E981" s="11">
        <v>2012</v>
      </c>
      <c r="G981" t="s">
        <v>285</v>
      </c>
      <c r="H981" t="s">
        <v>2381</v>
      </c>
      <c r="I981" t="s">
        <v>74</v>
      </c>
      <c r="J981" t="s">
        <v>314</v>
      </c>
      <c r="K981" t="s">
        <v>3515</v>
      </c>
      <c r="L981" t="s">
        <v>3516</v>
      </c>
    </row>
    <row r="982" spans="1:12" x14ac:dyDescent="0.25">
      <c r="A982" s="8" t="s">
        <v>3517</v>
      </c>
      <c r="B982" s="8" t="s">
        <v>13</v>
      </c>
      <c r="D982" s="8" t="s">
        <v>56</v>
      </c>
      <c r="E982" s="11">
        <v>2016</v>
      </c>
      <c r="G982" t="s">
        <v>1054</v>
      </c>
      <c r="H982" t="s">
        <v>3518</v>
      </c>
      <c r="I982" t="s">
        <v>1159</v>
      </c>
      <c r="J982" t="s">
        <v>155</v>
      </c>
      <c r="K982" t="s">
        <v>3519</v>
      </c>
      <c r="L982" t="s">
        <v>3520</v>
      </c>
    </row>
    <row r="983" spans="1:12" x14ac:dyDescent="0.25">
      <c r="A983" s="8" t="s">
        <v>3521</v>
      </c>
      <c r="B983" s="8" t="s">
        <v>13</v>
      </c>
      <c r="D983" s="8" t="s">
        <v>35</v>
      </c>
      <c r="E983" s="11">
        <v>2016</v>
      </c>
      <c r="G983" t="s">
        <v>49</v>
      </c>
      <c r="H983" t="s">
        <v>3522</v>
      </c>
      <c r="I983" t="s">
        <v>25</v>
      </c>
      <c r="J983" t="s">
        <v>226</v>
      </c>
      <c r="K983" t="s">
        <v>1856</v>
      </c>
      <c r="L983" t="s">
        <v>3523</v>
      </c>
    </row>
    <row r="984" spans="1:12" x14ac:dyDescent="0.25">
      <c r="A984" s="8" t="s">
        <v>3524</v>
      </c>
      <c r="B984" s="8" t="s">
        <v>13</v>
      </c>
      <c r="D984" s="8" t="s">
        <v>35</v>
      </c>
      <c r="E984" s="11">
        <v>1999</v>
      </c>
      <c r="G984" t="s">
        <v>23</v>
      </c>
      <c r="H984" t="s">
        <v>3525</v>
      </c>
      <c r="I984" t="s">
        <v>25</v>
      </c>
      <c r="J984" t="s">
        <v>280</v>
      </c>
      <c r="K984" t="s">
        <v>1650</v>
      </c>
      <c r="L984" t="s">
        <v>3526</v>
      </c>
    </row>
    <row r="985" spans="1:12" x14ac:dyDescent="0.25">
      <c r="A985" s="8" t="s">
        <v>3527</v>
      </c>
      <c r="B985" s="8" t="s">
        <v>13</v>
      </c>
      <c r="D985" s="8" t="s">
        <v>14</v>
      </c>
      <c r="E985" s="11">
        <v>2015</v>
      </c>
      <c r="G985" t="s">
        <v>127</v>
      </c>
      <c r="H985" t="s">
        <v>1425</v>
      </c>
      <c r="I985" t="s">
        <v>25</v>
      </c>
      <c r="J985" t="s">
        <v>52</v>
      </c>
      <c r="K985" t="s">
        <v>3528</v>
      </c>
      <c r="L985" t="s">
        <v>3529</v>
      </c>
    </row>
    <row r="986" spans="1:12" x14ac:dyDescent="0.25">
      <c r="A986" s="8" t="s">
        <v>3530</v>
      </c>
      <c r="B986" s="8" t="s">
        <v>13</v>
      </c>
      <c r="D986" s="8" t="s">
        <v>29</v>
      </c>
      <c r="E986" s="11">
        <v>2017</v>
      </c>
      <c r="G986" t="s">
        <v>466</v>
      </c>
      <c r="H986" t="s">
        <v>3531</v>
      </c>
      <c r="I986" t="s">
        <v>3532</v>
      </c>
      <c r="J986" t="s">
        <v>600</v>
      </c>
      <c r="K986" t="s">
        <v>2248</v>
      </c>
      <c r="L986" t="s">
        <v>3533</v>
      </c>
    </row>
    <row r="987" spans="1:12" x14ac:dyDescent="0.25">
      <c r="A987" s="8" t="s">
        <v>3534</v>
      </c>
      <c r="B987" s="8" t="s">
        <v>13</v>
      </c>
      <c r="D987" s="8" t="s">
        <v>35</v>
      </c>
      <c r="E987" s="11">
        <v>2017</v>
      </c>
      <c r="G987" t="s">
        <v>295</v>
      </c>
      <c r="H987" t="s">
        <v>3535</v>
      </c>
      <c r="I987" t="s">
        <v>3536</v>
      </c>
      <c r="J987" t="s">
        <v>1819</v>
      </c>
      <c r="K987" t="s">
        <v>3537</v>
      </c>
      <c r="L987" t="s">
        <v>3538</v>
      </c>
    </row>
    <row r="988" spans="1:12" x14ac:dyDescent="0.25">
      <c r="A988" s="8" t="s">
        <v>3539</v>
      </c>
      <c r="B988" s="8" t="s">
        <v>13</v>
      </c>
      <c r="D988" s="8" t="s">
        <v>3499</v>
      </c>
      <c r="E988" s="11">
        <v>2016</v>
      </c>
      <c r="G988" s="8" t="s">
        <v>140</v>
      </c>
      <c r="H988" s="8" t="s">
        <v>2289</v>
      </c>
      <c r="I988" s="8" t="s">
        <v>2896</v>
      </c>
      <c r="J988" s="8" t="s">
        <v>186</v>
      </c>
      <c r="K988" s="8" t="s">
        <v>3540</v>
      </c>
      <c r="L988" s="8" t="s">
        <v>3541</v>
      </c>
    </row>
    <row r="989" spans="1:12" x14ac:dyDescent="0.25">
      <c r="A989" s="8" t="s">
        <v>3542</v>
      </c>
      <c r="B989" s="8" t="s">
        <v>13</v>
      </c>
      <c r="D989" s="8" t="s">
        <v>35</v>
      </c>
      <c r="E989" s="11">
        <v>2015</v>
      </c>
      <c r="G989" t="s">
        <v>15</v>
      </c>
      <c r="H989" t="s">
        <v>3543</v>
      </c>
      <c r="I989" t="s">
        <v>90</v>
      </c>
      <c r="J989" t="s">
        <v>155</v>
      </c>
      <c r="K989" t="s">
        <v>3544</v>
      </c>
      <c r="L989" t="s">
        <v>3545</v>
      </c>
    </row>
    <row r="990" spans="1:12" x14ac:dyDescent="0.25">
      <c r="A990" s="8" t="s">
        <v>3546</v>
      </c>
      <c r="B990" s="8" t="s">
        <v>13</v>
      </c>
      <c r="D990" s="8" t="s">
        <v>35</v>
      </c>
      <c r="E990" s="11">
        <v>2016</v>
      </c>
      <c r="G990" t="s">
        <v>399</v>
      </c>
      <c r="H990" t="s">
        <v>729</v>
      </c>
      <c r="I990" t="s">
        <v>3547</v>
      </c>
      <c r="J990" t="s">
        <v>536</v>
      </c>
      <c r="K990" t="s">
        <v>3548</v>
      </c>
      <c r="L990" t="s">
        <v>3549</v>
      </c>
    </row>
    <row r="991" spans="1:12" x14ac:dyDescent="0.25">
      <c r="A991" s="8" t="s">
        <v>3550</v>
      </c>
      <c r="B991" s="8" t="s">
        <v>13</v>
      </c>
      <c r="D991" s="8" t="s">
        <v>35</v>
      </c>
      <c r="E991" s="11">
        <v>2016</v>
      </c>
      <c r="G991" t="s">
        <v>242</v>
      </c>
      <c r="H991" t="s">
        <v>3551</v>
      </c>
      <c r="I991" t="s">
        <v>204</v>
      </c>
      <c r="J991" t="s">
        <v>269</v>
      </c>
      <c r="K991" t="s">
        <v>3552</v>
      </c>
      <c r="L991" t="s">
        <v>3553</v>
      </c>
    </row>
    <row r="992" spans="1:12" x14ac:dyDescent="0.25">
      <c r="A992" s="8" t="s">
        <v>3554</v>
      </c>
      <c r="B992" s="8" t="s">
        <v>13</v>
      </c>
      <c r="D992" s="8" t="s">
        <v>112</v>
      </c>
      <c r="E992" s="11">
        <v>2016</v>
      </c>
      <c r="G992" t="s">
        <v>72</v>
      </c>
      <c r="H992" t="s">
        <v>318</v>
      </c>
      <c r="I992" t="s">
        <v>2162</v>
      </c>
      <c r="J992" t="s">
        <v>1229</v>
      </c>
      <c r="K992" t="s">
        <v>3555</v>
      </c>
      <c r="L992" t="s">
        <v>3556</v>
      </c>
    </row>
    <row r="993" spans="1:12" x14ac:dyDescent="0.25">
      <c r="A993" s="8" t="s">
        <v>3557</v>
      </c>
      <c r="B993" s="8" t="s">
        <v>13</v>
      </c>
      <c r="D993" s="8" t="s">
        <v>14</v>
      </c>
      <c r="E993" s="11">
        <v>2016</v>
      </c>
      <c r="G993" t="s">
        <v>57</v>
      </c>
      <c r="H993" t="s">
        <v>2904</v>
      </c>
      <c r="I993" t="s">
        <v>3558</v>
      </c>
      <c r="J993" t="s">
        <v>946</v>
      </c>
      <c r="K993" t="s">
        <v>3559</v>
      </c>
      <c r="L993" t="s">
        <v>3560</v>
      </c>
    </row>
    <row r="994" spans="1:12" x14ac:dyDescent="0.25">
      <c r="A994" s="8" t="s">
        <v>3561</v>
      </c>
      <c r="B994" s="8" t="s">
        <v>13</v>
      </c>
      <c r="D994" s="8" t="s">
        <v>56</v>
      </c>
      <c r="E994" s="11">
        <v>2017</v>
      </c>
      <c r="G994" t="s">
        <v>127</v>
      </c>
      <c r="H994" t="s">
        <v>1762</v>
      </c>
      <c r="I994" t="s">
        <v>25</v>
      </c>
      <c r="J994" t="s">
        <v>102</v>
      </c>
      <c r="K994" t="s">
        <v>3562</v>
      </c>
      <c r="L994" t="s">
        <v>3563</v>
      </c>
    </row>
    <row r="995" spans="1:12" x14ac:dyDescent="0.25">
      <c r="A995" s="8" t="s">
        <v>3564</v>
      </c>
      <c r="B995" s="8" t="s">
        <v>13</v>
      </c>
      <c r="D995" s="8" t="s">
        <v>29</v>
      </c>
      <c r="E995" s="11">
        <v>2016</v>
      </c>
      <c r="G995" t="s">
        <v>261</v>
      </c>
      <c r="H995" t="s">
        <v>3565</v>
      </c>
      <c r="I995" t="s">
        <v>1290</v>
      </c>
      <c r="J995" t="s">
        <v>123</v>
      </c>
      <c r="K995" t="s">
        <v>3566</v>
      </c>
      <c r="L995" t="s">
        <v>3567</v>
      </c>
    </row>
    <row r="996" spans="1:12" x14ac:dyDescent="0.25">
      <c r="A996" s="8" t="s">
        <v>3568</v>
      </c>
      <c r="B996" s="8" t="s">
        <v>13</v>
      </c>
      <c r="D996" s="8" t="s">
        <v>35</v>
      </c>
      <c r="E996" s="11">
        <v>2016</v>
      </c>
      <c r="G996" t="s">
        <v>146</v>
      </c>
      <c r="H996" t="s">
        <v>793</v>
      </c>
      <c r="I996" t="s">
        <v>25</v>
      </c>
      <c r="J996" t="s">
        <v>770</v>
      </c>
      <c r="K996" t="s">
        <v>3569</v>
      </c>
      <c r="L996" t="s">
        <v>3570</v>
      </c>
    </row>
    <row r="997" spans="1:12" x14ac:dyDescent="0.25">
      <c r="A997" s="8" t="s">
        <v>3571</v>
      </c>
      <c r="B997" s="8" t="s">
        <v>13</v>
      </c>
      <c r="D997" s="8" t="s">
        <v>56</v>
      </c>
      <c r="E997" s="11">
        <v>2016</v>
      </c>
      <c r="G997" t="s">
        <v>72</v>
      </c>
      <c r="H997" t="s">
        <v>3572</v>
      </c>
      <c r="I997" t="s">
        <v>3573</v>
      </c>
      <c r="J997" t="s">
        <v>280</v>
      </c>
      <c r="K997" t="s">
        <v>3574</v>
      </c>
      <c r="L997" t="s">
        <v>3575</v>
      </c>
    </row>
    <row r="998" spans="1:12" x14ac:dyDescent="0.25">
      <c r="A998" s="8" t="s">
        <v>3576</v>
      </c>
      <c r="B998" s="8" t="s">
        <v>13</v>
      </c>
      <c r="D998" s="8" t="s">
        <v>14</v>
      </c>
      <c r="E998" s="11">
        <v>2016</v>
      </c>
      <c r="G998" t="s">
        <v>394</v>
      </c>
      <c r="H998" t="s">
        <v>3577</v>
      </c>
      <c r="I998" t="s">
        <v>2607</v>
      </c>
      <c r="J998" t="s">
        <v>52</v>
      </c>
      <c r="K998" t="s">
        <v>3578</v>
      </c>
      <c r="L998" t="s">
        <v>3579</v>
      </c>
    </row>
    <row r="999" spans="1:12" x14ac:dyDescent="0.25">
      <c r="A999" s="8" t="s">
        <v>3580</v>
      </c>
      <c r="B999" s="8" t="s">
        <v>13</v>
      </c>
      <c r="D999" s="8" t="s">
        <v>56</v>
      </c>
      <c r="E999" s="11">
        <v>2016</v>
      </c>
      <c r="G999" t="s">
        <v>72</v>
      </c>
      <c r="H999" t="s">
        <v>3535</v>
      </c>
      <c r="I999" t="s">
        <v>3581</v>
      </c>
      <c r="J999" t="s">
        <v>951</v>
      </c>
      <c r="K999" t="s">
        <v>211</v>
      </c>
      <c r="L999" t="s">
        <v>3582</v>
      </c>
    </row>
    <row r="1000" spans="1:12" x14ac:dyDescent="0.25">
      <c r="A1000" s="8" t="s">
        <v>3583</v>
      </c>
      <c r="B1000" s="8" t="s">
        <v>13</v>
      </c>
      <c r="D1000" s="8" t="s">
        <v>35</v>
      </c>
      <c r="E1000" s="11">
        <v>2016</v>
      </c>
      <c r="G1000" t="s">
        <v>36</v>
      </c>
      <c r="H1000" t="s">
        <v>3584</v>
      </c>
      <c r="I1000" t="s">
        <v>17</v>
      </c>
      <c r="J1000" t="s">
        <v>1981</v>
      </c>
      <c r="K1000" t="s">
        <v>3585</v>
      </c>
      <c r="L1000" t="s">
        <v>3586</v>
      </c>
    </row>
    <row r="1001" spans="1:12" x14ac:dyDescent="0.25">
      <c r="A1001" s="8" t="s">
        <v>3587</v>
      </c>
      <c r="B1001" s="8" t="s">
        <v>13</v>
      </c>
      <c r="D1001" s="8" t="s">
        <v>56</v>
      </c>
      <c r="E1001" s="11">
        <v>2015</v>
      </c>
      <c r="G1001" t="s">
        <v>285</v>
      </c>
      <c r="H1001" t="s">
        <v>3588</v>
      </c>
      <c r="I1001" t="s">
        <v>25</v>
      </c>
      <c r="J1001" t="s">
        <v>102</v>
      </c>
      <c r="K1001" t="s">
        <v>3589</v>
      </c>
      <c r="L1001" t="s">
        <v>3590</v>
      </c>
    </row>
    <row r="1002" spans="1:12" x14ac:dyDescent="0.25">
      <c r="A1002" s="8" t="s">
        <v>3591</v>
      </c>
      <c r="B1002" s="8" t="s">
        <v>13</v>
      </c>
      <c r="D1002" s="8" t="s">
        <v>56</v>
      </c>
      <c r="E1002" s="11">
        <v>2015</v>
      </c>
      <c r="G1002" t="s">
        <v>152</v>
      </c>
      <c r="H1002" t="s">
        <v>3592</v>
      </c>
      <c r="I1002" t="s">
        <v>3593</v>
      </c>
      <c r="J1002" t="s">
        <v>578</v>
      </c>
      <c r="K1002" t="s">
        <v>3594</v>
      </c>
      <c r="L1002" t="s">
        <v>3595</v>
      </c>
    </row>
    <row r="1003" spans="1:12" x14ac:dyDescent="0.25">
      <c r="A1003" s="8" t="s">
        <v>3596</v>
      </c>
      <c r="B1003" s="8" t="s">
        <v>13</v>
      </c>
      <c r="D1003" s="8" t="s">
        <v>29</v>
      </c>
      <c r="E1003" s="11">
        <v>2017</v>
      </c>
      <c r="G1003" t="s">
        <v>106</v>
      </c>
      <c r="H1003" t="s">
        <v>3597</v>
      </c>
      <c r="I1003" t="s">
        <v>3598</v>
      </c>
      <c r="J1003" t="s">
        <v>18</v>
      </c>
      <c r="K1003" t="s">
        <v>3599</v>
      </c>
      <c r="L1003" t="s">
        <v>3600</v>
      </c>
    </row>
    <row r="1004" spans="1:12" x14ac:dyDescent="0.25">
      <c r="A1004" s="8" t="s">
        <v>3601</v>
      </c>
      <c r="B1004" s="8" t="s">
        <v>13</v>
      </c>
      <c r="D1004" s="8" t="s">
        <v>35</v>
      </c>
      <c r="E1004" s="11">
        <v>2010</v>
      </c>
      <c r="G1004" t="s">
        <v>100</v>
      </c>
      <c r="H1004" t="s">
        <v>1960</v>
      </c>
      <c r="I1004" t="s">
        <v>25</v>
      </c>
      <c r="J1004" t="s">
        <v>216</v>
      </c>
      <c r="K1004" t="s">
        <v>844</v>
      </c>
      <c r="L1004" t="s">
        <v>3602</v>
      </c>
    </row>
    <row r="1005" spans="1:12" x14ac:dyDescent="0.25">
      <c r="A1005" s="8" t="s">
        <v>3603</v>
      </c>
      <c r="B1005" s="8" t="s">
        <v>13</v>
      </c>
      <c r="D1005" s="8" t="s">
        <v>35</v>
      </c>
      <c r="E1005" s="11">
        <v>2016</v>
      </c>
      <c r="G1005" t="s">
        <v>506</v>
      </c>
      <c r="H1005" t="s">
        <v>3604</v>
      </c>
      <c r="I1005" t="s">
        <v>3236</v>
      </c>
      <c r="J1005" t="s">
        <v>269</v>
      </c>
      <c r="K1005" t="s">
        <v>3605</v>
      </c>
      <c r="L1005" t="s">
        <v>3606</v>
      </c>
    </row>
    <row r="1006" spans="1:12" x14ac:dyDescent="0.25">
      <c r="A1006" s="8" t="s">
        <v>3607</v>
      </c>
      <c r="B1006" s="8" t="s">
        <v>13</v>
      </c>
      <c r="D1006" s="8" t="s">
        <v>472</v>
      </c>
      <c r="E1006" s="11">
        <v>2000</v>
      </c>
      <c r="G1006" t="s">
        <v>355</v>
      </c>
      <c r="H1006" t="s">
        <v>3608</v>
      </c>
      <c r="I1006" t="s">
        <v>160</v>
      </c>
      <c r="J1006" t="s">
        <v>221</v>
      </c>
      <c r="K1006" t="s">
        <v>170</v>
      </c>
      <c r="L1006" t="s">
        <v>3609</v>
      </c>
    </row>
    <row r="1007" spans="1:12" x14ac:dyDescent="0.25">
      <c r="A1007" s="8" t="s">
        <v>3610</v>
      </c>
      <c r="B1007" s="8" t="s">
        <v>13</v>
      </c>
      <c r="D1007" s="8" t="s">
        <v>35</v>
      </c>
      <c r="E1007" s="11">
        <v>2015</v>
      </c>
      <c r="G1007" t="s">
        <v>152</v>
      </c>
      <c r="H1007" t="s">
        <v>3611</v>
      </c>
      <c r="I1007" t="s">
        <v>25</v>
      </c>
      <c r="J1007" t="s">
        <v>367</v>
      </c>
      <c r="K1007" t="s">
        <v>3612</v>
      </c>
      <c r="L1007" t="s">
        <v>3613</v>
      </c>
    </row>
    <row r="1008" spans="1:12" x14ac:dyDescent="0.25">
      <c r="A1008" s="8" t="s">
        <v>3614</v>
      </c>
      <c r="B1008" s="8" t="s">
        <v>13</v>
      </c>
      <c r="D1008" s="8" t="s">
        <v>14</v>
      </c>
      <c r="E1008" s="11">
        <v>1997</v>
      </c>
      <c r="G1008" t="s">
        <v>146</v>
      </c>
      <c r="H1008" t="s">
        <v>3615</v>
      </c>
      <c r="I1008" t="s">
        <v>25</v>
      </c>
      <c r="J1008" t="s">
        <v>45</v>
      </c>
      <c r="K1008" t="s">
        <v>844</v>
      </c>
      <c r="L1008" t="s">
        <v>3616</v>
      </c>
    </row>
    <row r="1009" spans="1:12" x14ac:dyDescent="0.25">
      <c r="A1009" s="8" t="s">
        <v>3617</v>
      </c>
      <c r="B1009" s="8" t="s">
        <v>13</v>
      </c>
      <c r="D1009" s="8" t="s">
        <v>14</v>
      </c>
      <c r="E1009" s="11">
        <v>2015</v>
      </c>
      <c r="G1009" t="s">
        <v>382</v>
      </c>
      <c r="H1009" t="s">
        <v>3618</v>
      </c>
      <c r="I1009" t="s">
        <v>3619</v>
      </c>
      <c r="J1009" t="s">
        <v>1194</v>
      </c>
      <c r="K1009" t="s">
        <v>3620</v>
      </c>
      <c r="L1009" t="s">
        <v>3621</v>
      </c>
    </row>
    <row r="1010" spans="1:12" x14ac:dyDescent="0.25">
      <c r="A1010" s="8" t="s">
        <v>3622</v>
      </c>
      <c r="B1010" s="8" t="s">
        <v>13</v>
      </c>
      <c r="D1010" s="8" t="s">
        <v>14</v>
      </c>
      <c r="E1010" s="11">
        <v>2016</v>
      </c>
      <c r="G1010" t="s">
        <v>192</v>
      </c>
      <c r="H1010" t="s">
        <v>3623</v>
      </c>
      <c r="I1010" t="s">
        <v>3624</v>
      </c>
      <c r="J1010" t="s">
        <v>186</v>
      </c>
      <c r="K1010" t="s">
        <v>3625</v>
      </c>
      <c r="L1010" t="s">
        <v>3626</v>
      </c>
    </row>
    <row r="1011" spans="1:12" x14ac:dyDescent="0.25">
      <c r="A1011" s="8" t="s">
        <v>3627</v>
      </c>
      <c r="B1011" s="8" t="s">
        <v>13</v>
      </c>
      <c r="D1011" s="8" t="s">
        <v>35</v>
      </c>
      <c r="E1011" s="11">
        <v>2014</v>
      </c>
      <c r="G1011" t="s">
        <v>382</v>
      </c>
      <c r="H1011" t="s">
        <v>2526</v>
      </c>
      <c r="I1011" t="s">
        <v>3628</v>
      </c>
      <c r="J1011" t="s">
        <v>136</v>
      </c>
      <c r="K1011" t="s">
        <v>2592</v>
      </c>
      <c r="L1011" t="s">
        <v>3629</v>
      </c>
    </row>
    <row r="1012" spans="1:12" x14ac:dyDescent="0.25">
      <c r="A1012" s="8" t="s">
        <v>3630</v>
      </c>
      <c r="B1012" s="8" t="s">
        <v>13</v>
      </c>
      <c r="D1012" s="8" t="s">
        <v>3631</v>
      </c>
      <c r="E1012" s="11">
        <v>2016</v>
      </c>
      <c r="G1012" s="8" t="s">
        <v>582</v>
      </c>
      <c r="H1012" s="8" t="s">
        <v>3632</v>
      </c>
      <c r="I1012" s="8" t="s">
        <v>25</v>
      </c>
      <c r="J1012" s="8" t="s">
        <v>314</v>
      </c>
      <c r="K1012" s="8" t="s">
        <v>3633</v>
      </c>
      <c r="L1012" s="8" t="s">
        <v>3634</v>
      </c>
    </row>
    <row r="1013" spans="1:12" x14ac:dyDescent="0.25">
      <c r="A1013" s="8" t="s">
        <v>3635</v>
      </c>
      <c r="B1013" s="8" t="s">
        <v>13</v>
      </c>
      <c r="D1013" s="8" t="s">
        <v>29</v>
      </c>
      <c r="E1013" s="11">
        <v>2014</v>
      </c>
      <c r="G1013" t="s">
        <v>100</v>
      </c>
      <c r="H1013" t="s">
        <v>2564</v>
      </c>
      <c r="I1013" t="s">
        <v>25</v>
      </c>
      <c r="J1013" t="s">
        <v>1194</v>
      </c>
      <c r="K1013" t="s">
        <v>3636</v>
      </c>
      <c r="L1013" t="s">
        <v>3637</v>
      </c>
    </row>
    <row r="1014" spans="1:12" x14ac:dyDescent="0.25">
      <c r="A1014" s="8" t="s">
        <v>3638</v>
      </c>
      <c r="B1014" s="8" t="s">
        <v>69</v>
      </c>
      <c r="C1014" s="11" t="s">
        <v>70</v>
      </c>
      <c r="E1014" s="11"/>
    </row>
    <row r="1015" spans="1:12" x14ac:dyDescent="0.25">
      <c r="A1015" s="8" t="s">
        <v>3639</v>
      </c>
      <c r="B1015" s="8" t="s">
        <v>69</v>
      </c>
      <c r="C1015" s="11" t="s">
        <v>70</v>
      </c>
      <c r="E1015" s="11"/>
    </row>
    <row r="1016" spans="1:12" x14ac:dyDescent="0.25">
      <c r="A1016" s="8" t="s">
        <v>3640</v>
      </c>
      <c r="B1016" s="8" t="s">
        <v>69</v>
      </c>
      <c r="C1016" s="11" t="s">
        <v>70</v>
      </c>
      <c r="E1016" s="11"/>
    </row>
    <row r="1017" spans="1:12" x14ac:dyDescent="0.25">
      <c r="A1017" s="8" t="s">
        <v>3641</v>
      </c>
      <c r="B1017" s="8" t="s">
        <v>69</v>
      </c>
      <c r="C1017" s="11" t="s">
        <v>504</v>
      </c>
      <c r="E1017" s="11"/>
    </row>
    <row r="1018" spans="1:12" x14ac:dyDescent="0.25">
      <c r="A1018" s="8" t="s">
        <v>1653</v>
      </c>
      <c r="B1018" s="8" t="s">
        <v>69</v>
      </c>
      <c r="C1018" s="11" t="s">
        <v>70</v>
      </c>
      <c r="E1018" s="11"/>
    </row>
    <row r="1019" spans="1:12" x14ac:dyDescent="0.25">
      <c r="A1019" s="8" t="s">
        <v>3642</v>
      </c>
      <c r="B1019" s="8" t="s">
        <v>69</v>
      </c>
      <c r="C1019" s="11" t="s">
        <v>70</v>
      </c>
      <c r="E1019" s="11"/>
    </row>
    <row r="1020" spans="1:12" x14ac:dyDescent="0.25">
      <c r="A1020" s="8" t="s">
        <v>3643</v>
      </c>
      <c r="B1020" s="8" t="s">
        <v>69</v>
      </c>
      <c r="C1020" s="11" t="s">
        <v>504</v>
      </c>
      <c r="E1020" s="11"/>
    </row>
    <row r="1021" spans="1:12" x14ac:dyDescent="0.25">
      <c r="A1021" s="8" t="s">
        <v>3644</v>
      </c>
      <c r="B1021" s="8" t="s">
        <v>69</v>
      </c>
      <c r="C1021" s="11" t="s">
        <v>70</v>
      </c>
      <c r="E1021" s="11"/>
    </row>
    <row r="1022" spans="1:12" x14ac:dyDescent="0.25">
      <c r="A1022" s="8" t="s">
        <v>3645</v>
      </c>
      <c r="B1022" s="8" t="s">
        <v>13</v>
      </c>
      <c r="D1022" s="8" t="s">
        <v>56</v>
      </c>
      <c r="E1022" s="11">
        <v>2016</v>
      </c>
      <c r="G1022" t="s">
        <v>278</v>
      </c>
      <c r="H1022" t="s">
        <v>3646</v>
      </c>
      <c r="I1022" t="s">
        <v>210</v>
      </c>
      <c r="J1022" t="s">
        <v>882</v>
      </c>
      <c r="K1022" t="s">
        <v>1850</v>
      </c>
      <c r="L1022" t="s">
        <v>3647</v>
      </c>
    </row>
    <row r="1023" spans="1:12" x14ac:dyDescent="0.25">
      <c r="A1023" s="8" t="s">
        <v>3648</v>
      </c>
      <c r="B1023" s="8" t="s">
        <v>13</v>
      </c>
      <c r="D1023" s="8" t="s">
        <v>14</v>
      </c>
      <c r="E1023" s="11">
        <v>2016</v>
      </c>
      <c r="G1023" t="s">
        <v>278</v>
      </c>
      <c r="H1023" t="s">
        <v>3649</v>
      </c>
      <c r="I1023" t="s">
        <v>25</v>
      </c>
      <c r="J1023" t="s">
        <v>613</v>
      </c>
      <c r="K1023" t="s">
        <v>3650</v>
      </c>
      <c r="L1023" t="s">
        <v>3651</v>
      </c>
    </row>
    <row r="1024" spans="1:12" x14ac:dyDescent="0.25">
      <c r="A1024" s="8" t="s">
        <v>3652</v>
      </c>
      <c r="B1024" s="8" t="s">
        <v>13</v>
      </c>
      <c r="D1024" s="8" t="s">
        <v>29</v>
      </c>
      <c r="E1024" s="11">
        <v>2016</v>
      </c>
      <c r="G1024" t="s">
        <v>146</v>
      </c>
      <c r="H1024" t="s">
        <v>3116</v>
      </c>
      <c r="I1024" t="s">
        <v>25</v>
      </c>
      <c r="J1024" t="s">
        <v>2266</v>
      </c>
      <c r="K1024" t="s">
        <v>3636</v>
      </c>
      <c r="L1024" t="s">
        <v>3653</v>
      </c>
    </row>
    <row r="1025" spans="1:12" x14ac:dyDescent="0.25">
      <c r="A1025" s="8" t="s">
        <v>3654</v>
      </c>
      <c r="B1025" s="8" t="s">
        <v>13</v>
      </c>
      <c r="D1025" s="8" t="s">
        <v>56</v>
      </c>
      <c r="E1025" s="11">
        <v>2016</v>
      </c>
      <c r="G1025" t="s">
        <v>152</v>
      </c>
      <c r="H1025" t="s">
        <v>3655</v>
      </c>
      <c r="I1025" t="s">
        <v>25</v>
      </c>
      <c r="J1025" t="s">
        <v>424</v>
      </c>
      <c r="K1025" t="s">
        <v>2053</v>
      </c>
      <c r="L1025" t="s">
        <v>3656</v>
      </c>
    </row>
    <row r="1026" spans="1:12" x14ac:dyDescent="0.25">
      <c r="A1026" s="8" t="s">
        <v>422</v>
      </c>
      <c r="B1026" s="8" t="s">
        <v>13</v>
      </c>
      <c r="D1026" s="8" t="s">
        <v>56</v>
      </c>
      <c r="E1026" s="11">
        <v>2016</v>
      </c>
      <c r="G1026" t="s">
        <v>134</v>
      </c>
      <c r="H1026" t="s">
        <v>423</v>
      </c>
      <c r="I1026" t="s">
        <v>338</v>
      </c>
      <c r="J1026" t="s">
        <v>424</v>
      </c>
      <c r="K1026" t="s">
        <v>425</v>
      </c>
      <c r="L1026" t="s">
        <v>426</v>
      </c>
    </row>
    <row r="1027" spans="1:12" x14ac:dyDescent="0.25">
      <c r="A1027" s="8" t="s">
        <v>3657</v>
      </c>
      <c r="B1027" s="8" t="s">
        <v>13</v>
      </c>
      <c r="D1027" s="8" t="s">
        <v>14</v>
      </c>
      <c r="E1027" s="11">
        <v>2016</v>
      </c>
      <c r="G1027" t="s">
        <v>295</v>
      </c>
      <c r="H1027" t="s">
        <v>3658</v>
      </c>
      <c r="I1027" t="s">
        <v>747</v>
      </c>
      <c r="J1027" t="s">
        <v>123</v>
      </c>
      <c r="K1027" t="s">
        <v>2767</v>
      </c>
      <c r="L1027" t="s">
        <v>3659</v>
      </c>
    </row>
    <row r="1028" spans="1:12" x14ac:dyDescent="0.25">
      <c r="A1028" s="8" t="s">
        <v>3660</v>
      </c>
      <c r="B1028" s="8" t="s">
        <v>13</v>
      </c>
      <c r="D1028" s="8" t="s">
        <v>3499</v>
      </c>
      <c r="E1028" s="11">
        <v>2015</v>
      </c>
      <c r="L1028" s="8" t="s">
        <v>1516</v>
      </c>
    </row>
    <row r="1029" spans="1:12" x14ac:dyDescent="0.25">
      <c r="A1029" s="8" t="s">
        <v>3661</v>
      </c>
      <c r="B1029" s="8" t="s">
        <v>13</v>
      </c>
      <c r="D1029" s="8" t="s">
        <v>35</v>
      </c>
      <c r="E1029" s="11">
        <v>2015</v>
      </c>
      <c r="G1029" t="s">
        <v>134</v>
      </c>
      <c r="H1029" t="s">
        <v>302</v>
      </c>
      <c r="I1029" t="s">
        <v>25</v>
      </c>
      <c r="J1029" t="s">
        <v>1229</v>
      </c>
      <c r="K1029" t="s">
        <v>3662</v>
      </c>
      <c r="L1029" t="s">
        <v>3663</v>
      </c>
    </row>
    <row r="1030" spans="1:12" x14ac:dyDescent="0.25">
      <c r="A1030" s="8" t="s">
        <v>3664</v>
      </c>
      <c r="B1030" s="8" t="s">
        <v>13</v>
      </c>
      <c r="D1030" s="8" t="s">
        <v>112</v>
      </c>
      <c r="E1030" s="11">
        <v>2015</v>
      </c>
      <c r="G1030" t="s">
        <v>295</v>
      </c>
      <c r="H1030" t="s">
        <v>3665</v>
      </c>
      <c r="I1030" t="s">
        <v>25</v>
      </c>
      <c r="J1030" t="s">
        <v>385</v>
      </c>
      <c r="K1030" t="s">
        <v>3666</v>
      </c>
      <c r="L1030" t="s">
        <v>3667</v>
      </c>
    </row>
    <row r="1031" spans="1:12" x14ac:dyDescent="0.25">
      <c r="A1031" s="8" t="s">
        <v>3668</v>
      </c>
      <c r="B1031" s="8" t="s">
        <v>13</v>
      </c>
      <c r="D1031" s="8" t="s">
        <v>29</v>
      </c>
      <c r="E1031" s="11">
        <v>2016</v>
      </c>
      <c r="G1031" t="s">
        <v>242</v>
      </c>
      <c r="H1031" t="s">
        <v>654</v>
      </c>
      <c r="I1031" t="s">
        <v>3669</v>
      </c>
      <c r="J1031" t="s">
        <v>129</v>
      </c>
      <c r="K1031" t="s">
        <v>3670</v>
      </c>
      <c r="L1031" t="s">
        <v>3671</v>
      </c>
    </row>
    <row r="1032" spans="1:12" x14ac:dyDescent="0.25">
      <c r="A1032" s="8" t="s">
        <v>3672</v>
      </c>
      <c r="B1032" s="8" t="s">
        <v>13</v>
      </c>
      <c r="D1032" s="8" t="s">
        <v>29</v>
      </c>
      <c r="E1032" s="11">
        <v>1977</v>
      </c>
      <c r="G1032" t="s">
        <v>78</v>
      </c>
      <c r="H1032" t="s">
        <v>3673</v>
      </c>
      <c r="I1032" t="s">
        <v>25</v>
      </c>
      <c r="J1032" t="s">
        <v>250</v>
      </c>
      <c r="K1032" t="s">
        <v>420</v>
      </c>
      <c r="L1032" t="s">
        <v>3674</v>
      </c>
    </row>
    <row r="1033" spans="1:12" x14ac:dyDescent="0.25">
      <c r="A1033" s="8" t="s">
        <v>480</v>
      </c>
      <c r="B1033" s="8" t="s">
        <v>13</v>
      </c>
      <c r="D1033" s="8" t="s">
        <v>29</v>
      </c>
      <c r="E1033" s="11">
        <v>2016</v>
      </c>
      <c r="G1033" t="s">
        <v>140</v>
      </c>
      <c r="H1033" t="s">
        <v>481</v>
      </c>
      <c r="I1033" t="s">
        <v>25</v>
      </c>
      <c r="J1033" t="s">
        <v>358</v>
      </c>
      <c r="K1033" t="s">
        <v>81</v>
      </c>
      <c r="L1033" t="s">
        <v>482</v>
      </c>
    </row>
    <row r="1034" spans="1:12" x14ac:dyDescent="0.25">
      <c r="A1034" s="8" t="s">
        <v>3675</v>
      </c>
      <c r="B1034" s="8" t="s">
        <v>13</v>
      </c>
      <c r="D1034" s="8" t="s">
        <v>29</v>
      </c>
      <c r="E1034" s="11">
        <v>2016</v>
      </c>
      <c r="G1034" t="s">
        <v>23</v>
      </c>
      <c r="H1034" t="s">
        <v>3676</v>
      </c>
      <c r="I1034" t="s">
        <v>3677</v>
      </c>
      <c r="J1034" t="s">
        <v>424</v>
      </c>
      <c r="K1034" t="s">
        <v>1295</v>
      </c>
      <c r="L1034" t="s">
        <v>3678</v>
      </c>
    </row>
    <row r="1035" spans="1:12" x14ac:dyDescent="0.25">
      <c r="A1035" s="8" t="s">
        <v>3679</v>
      </c>
      <c r="B1035" s="8" t="s">
        <v>13</v>
      </c>
      <c r="D1035" s="8" t="s">
        <v>56</v>
      </c>
      <c r="E1035" s="11">
        <v>1969</v>
      </c>
      <c r="G1035" t="s">
        <v>64</v>
      </c>
      <c r="H1035" t="s">
        <v>3680</v>
      </c>
      <c r="I1035" t="s">
        <v>25</v>
      </c>
      <c r="J1035" t="s">
        <v>108</v>
      </c>
      <c r="K1035" t="s">
        <v>3681</v>
      </c>
      <c r="L1035" t="s">
        <v>3682</v>
      </c>
    </row>
    <row r="1036" spans="1:12" x14ac:dyDescent="0.25">
      <c r="A1036" s="8" t="s">
        <v>3683</v>
      </c>
      <c r="B1036" s="8" t="s">
        <v>13</v>
      </c>
      <c r="D1036" s="8" t="s">
        <v>56</v>
      </c>
      <c r="E1036" s="11">
        <v>2003</v>
      </c>
      <c r="G1036" t="s">
        <v>466</v>
      </c>
      <c r="H1036" t="s">
        <v>3254</v>
      </c>
      <c r="I1036" t="s">
        <v>25</v>
      </c>
      <c r="J1036" t="s">
        <v>250</v>
      </c>
      <c r="K1036" t="s">
        <v>2437</v>
      </c>
      <c r="L1036" t="s">
        <v>3684</v>
      </c>
    </row>
    <row r="1037" spans="1:12" x14ac:dyDescent="0.25">
      <c r="A1037" s="8" t="s">
        <v>3685</v>
      </c>
      <c r="B1037" s="8" t="s">
        <v>13</v>
      </c>
      <c r="D1037" s="8" t="s">
        <v>35</v>
      </c>
      <c r="E1037" s="11">
        <v>2012</v>
      </c>
      <c r="G1037" t="s">
        <v>285</v>
      </c>
      <c r="H1037" t="s">
        <v>3686</v>
      </c>
      <c r="I1037" t="s">
        <v>3687</v>
      </c>
      <c r="J1037" t="s">
        <v>108</v>
      </c>
      <c r="K1037" t="s">
        <v>1281</v>
      </c>
      <c r="L1037" t="s">
        <v>3688</v>
      </c>
    </row>
    <row r="1038" spans="1:12" x14ac:dyDescent="0.25">
      <c r="A1038" s="8" t="s">
        <v>3689</v>
      </c>
      <c r="B1038" s="8" t="s">
        <v>13</v>
      </c>
      <c r="D1038" s="8" t="s">
        <v>381</v>
      </c>
      <c r="E1038" s="11">
        <v>1986</v>
      </c>
      <c r="G1038" t="s">
        <v>36</v>
      </c>
      <c r="H1038" t="s">
        <v>3690</v>
      </c>
      <c r="I1038" t="s">
        <v>38</v>
      </c>
      <c r="J1038" t="s">
        <v>226</v>
      </c>
      <c r="K1038" t="s">
        <v>3559</v>
      </c>
      <c r="L1038" t="s">
        <v>3691</v>
      </c>
    </row>
    <row r="1039" spans="1:12" x14ac:dyDescent="0.25">
      <c r="A1039" s="8" t="s">
        <v>3692</v>
      </c>
      <c r="B1039" s="8" t="s">
        <v>13</v>
      </c>
      <c r="D1039" s="8" t="s">
        <v>35</v>
      </c>
      <c r="E1039" s="11">
        <v>2015</v>
      </c>
      <c r="G1039" t="s">
        <v>506</v>
      </c>
      <c r="H1039" t="s">
        <v>3693</v>
      </c>
      <c r="I1039" t="s">
        <v>25</v>
      </c>
      <c r="J1039" t="s">
        <v>2875</v>
      </c>
      <c r="K1039" t="s">
        <v>1138</v>
      </c>
      <c r="L1039" t="s">
        <v>3694</v>
      </c>
    </row>
    <row r="1040" spans="1:12" x14ac:dyDescent="0.25">
      <c r="A1040" s="8" t="s">
        <v>3695</v>
      </c>
      <c r="B1040" s="8" t="s">
        <v>13</v>
      </c>
      <c r="D1040" s="8" t="s">
        <v>14</v>
      </c>
      <c r="E1040" s="11">
        <v>2010</v>
      </c>
      <c r="G1040" t="s">
        <v>120</v>
      </c>
      <c r="H1040" t="s">
        <v>3459</v>
      </c>
      <c r="I1040" t="s">
        <v>637</v>
      </c>
      <c r="J1040" t="s">
        <v>142</v>
      </c>
      <c r="K1040" t="s">
        <v>3696</v>
      </c>
      <c r="L1040" t="s">
        <v>3697</v>
      </c>
    </row>
    <row r="1041" spans="1:12" x14ac:dyDescent="0.25">
      <c r="A1041" s="8" t="s">
        <v>3698</v>
      </c>
      <c r="B1041" s="8" t="s">
        <v>13</v>
      </c>
      <c r="D1041" s="8" t="s">
        <v>29</v>
      </c>
      <c r="E1041" s="11">
        <v>1982</v>
      </c>
      <c r="G1041" t="s">
        <v>36</v>
      </c>
      <c r="H1041" t="s">
        <v>3699</v>
      </c>
      <c r="I1041" t="s">
        <v>3700</v>
      </c>
      <c r="J1041" t="s">
        <v>26</v>
      </c>
      <c r="K1041" t="s">
        <v>200</v>
      </c>
      <c r="L1041" t="s">
        <v>3701</v>
      </c>
    </row>
    <row r="1042" spans="1:12" x14ac:dyDescent="0.25">
      <c r="A1042" s="8" t="s">
        <v>3702</v>
      </c>
      <c r="B1042" s="8" t="s">
        <v>13</v>
      </c>
      <c r="D1042" s="8" t="s">
        <v>35</v>
      </c>
      <c r="E1042" s="11">
        <v>2015</v>
      </c>
      <c r="G1042" t="s">
        <v>64</v>
      </c>
      <c r="H1042" t="s">
        <v>1133</v>
      </c>
      <c r="I1042" t="s">
        <v>338</v>
      </c>
      <c r="J1042" t="s">
        <v>245</v>
      </c>
      <c r="K1042" t="s">
        <v>3703</v>
      </c>
      <c r="L1042" t="s">
        <v>3704</v>
      </c>
    </row>
    <row r="1043" spans="1:12" x14ac:dyDescent="0.25">
      <c r="A1043" s="8" t="s">
        <v>3705</v>
      </c>
      <c r="B1043" s="8" t="s">
        <v>13</v>
      </c>
      <c r="D1043" s="8" t="s">
        <v>35</v>
      </c>
      <c r="E1043" s="11">
        <v>2012</v>
      </c>
      <c r="G1043" t="s">
        <v>355</v>
      </c>
      <c r="H1043" t="s">
        <v>3706</v>
      </c>
      <c r="I1043" t="s">
        <v>3707</v>
      </c>
      <c r="J1043" t="s">
        <v>226</v>
      </c>
      <c r="K1043" t="s">
        <v>3708</v>
      </c>
      <c r="L1043" t="s">
        <v>3709</v>
      </c>
    </row>
    <row r="1044" spans="1:12" x14ac:dyDescent="0.25">
      <c r="A1044" s="8" t="s">
        <v>3710</v>
      </c>
      <c r="B1044" s="8" t="s">
        <v>13</v>
      </c>
      <c r="D1044" s="8" t="s">
        <v>112</v>
      </c>
      <c r="E1044" s="11">
        <v>1996</v>
      </c>
      <c r="G1044" t="s">
        <v>127</v>
      </c>
      <c r="H1044" t="s">
        <v>3711</v>
      </c>
      <c r="I1044" t="s">
        <v>25</v>
      </c>
      <c r="J1044" t="s">
        <v>613</v>
      </c>
      <c r="K1044" t="s">
        <v>3712</v>
      </c>
      <c r="L1044" t="s">
        <v>3713</v>
      </c>
    </row>
    <row r="1045" spans="1:12" x14ac:dyDescent="0.25">
      <c r="A1045" s="8" t="s">
        <v>3714</v>
      </c>
      <c r="B1045" s="8" t="s">
        <v>13</v>
      </c>
      <c r="D1045" s="8" t="s">
        <v>112</v>
      </c>
      <c r="E1045" s="11">
        <v>1996</v>
      </c>
      <c r="G1045" t="s">
        <v>236</v>
      </c>
      <c r="H1045" t="s">
        <v>3715</v>
      </c>
      <c r="I1045" t="s">
        <v>25</v>
      </c>
      <c r="J1045" t="s">
        <v>346</v>
      </c>
      <c r="K1045" t="s">
        <v>2022</v>
      </c>
      <c r="L1045" t="s">
        <v>3716</v>
      </c>
    </row>
    <row r="1046" spans="1:12" x14ac:dyDescent="0.25">
      <c r="A1046" s="8" t="s">
        <v>3717</v>
      </c>
      <c r="B1046" s="8" t="s">
        <v>13</v>
      </c>
      <c r="D1046" s="8" t="s">
        <v>14</v>
      </c>
      <c r="E1046" s="11">
        <v>1999</v>
      </c>
      <c r="G1046" t="s">
        <v>57</v>
      </c>
      <c r="H1046" t="s">
        <v>3718</v>
      </c>
      <c r="I1046" t="s">
        <v>626</v>
      </c>
      <c r="J1046" t="s">
        <v>186</v>
      </c>
      <c r="K1046" t="s">
        <v>3719</v>
      </c>
      <c r="L1046" t="s">
        <v>3720</v>
      </c>
    </row>
    <row r="1047" spans="1:12" x14ac:dyDescent="0.25">
      <c r="A1047" s="8" t="s">
        <v>3721</v>
      </c>
      <c r="B1047" s="8" t="s">
        <v>13</v>
      </c>
      <c r="D1047" s="8" t="s">
        <v>2733</v>
      </c>
      <c r="E1047" s="11">
        <v>2007</v>
      </c>
      <c r="G1047" t="s">
        <v>57</v>
      </c>
      <c r="H1047" t="s">
        <v>3722</v>
      </c>
      <c r="I1047" t="s">
        <v>38</v>
      </c>
      <c r="J1047" t="s">
        <v>136</v>
      </c>
      <c r="K1047" t="s">
        <v>3719</v>
      </c>
      <c r="L1047" t="s">
        <v>3723</v>
      </c>
    </row>
    <row r="1048" spans="1:12" x14ac:dyDescent="0.25">
      <c r="A1048" s="8" t="s">
        <v>3724</v>
      </c>
      <c r="B1048" s="8" t="s">
        <v>69</v>
      </c>
      <c r="C1048" s="11" t="s">
        <v>70</v>
      </c>
      <c r="E1048" s="11"/>
    </row>
    <row r="1049" spans="1:12" x14ac:dyDescent="0.25">
      <c r="A1049" s="8" t="s">
        <v>3643</v>
      </c>
      <c r="B1049" s="8" t="s">
        <v>69</v>
      </c>
      <c r="C1049" s="11" t="s">
        <v>1268</v>
      </c>
      <c r="E1049" s="11"/>
    </row>
    <row r="1050" spans="1:12" x14ac:dyDescent="0.25">
      <c r="A1050" s="8" t="s">
        <v>3725</v>
      </c>
      <c r="B1050" s="8" t="s">
        <v>69</v>
      </c>
      <c r="C1050" s="11" t="s">
        <v>504</v>
      </c>
      <c r="E1050" s="11"/>
    </row>
    <row r="1051" spans="1:12" x14ac:dyDescent="0.25">
      <c r="A1051" s="8" t="s">
        <v>2474</v>
      </c>
      <c r="B1051" s="8" t="s">
        <v>69</v>
      </c>
      <c r="C1051" s="11" t="s">
        <v>2506</v>
      </c>
      <c r="E1051" s="11"/>
    </row>
    <row r="1052" spans="1:12" x14ac:dyDescent="0.25">
      <c r="A1052" s="8" t="s">
        <v>1267</v>
      </c>
      <c r="B1052" s="8" t="s">
        <v>69</v>
      </c>
      <c r="C1052" s="11" t="s">
        <v>2963</v>
      </c>
      <c r="E1052" s="11"/>
    </row>
    <row r="1053" spans="1:12" x14ac:dyDescent="0.25">
      <c r="A1053" s="8" t="s">
        <v>3725</v>
      </c>
      <c r="B1053" s="8" t="s">
        <v>69</v>
      </c>
      <c r="C1053" s="11" t="s">
        <v>70</v>
      </c>
      <c r="E1053" s="11"/>
    </row>
    <row r="1054" spans="1:12" x14ac:dyDescent="0.25">
      <c r="A1054" s="8" t="s">
        <v>2987</v>
      </c>
      <c r="B1054" s="8" t="s">
        <v>69</v>
      </c>
      <c r="C1054" s="11" t="s">
        <v>504</v>
      </c>
      <c r="E1054" s="11"/>
    </row>
    <row r="1055" spans="1:12" x14ac:dyDescent="0.25">
      <c r="A1055" s="8" t="s">
        <v>3726</v>
      </c>
      <c r="B1055" s="8" t="s">
        <v>69</v>
      </c>
      <c r="C1055" s="11" t="s">
        <v>1269</v>
      </c>
      <c r="E1055" s="11"/>
    </row>
    <row r="1056" spans="1:12" x14ac:dyDescent="0.25">
      <c r="A1056" s="8" t="s">
        <v>3727</v>
      </c>
      <c r="B1056" s="8" t="s">
        <v>69</v>
      </c>
      <c r="C1056" s="11" t="s">
        <v>70</v>
      </c>
      <c r="E1056" s="11"/>
    </row>
    <row r="1057" spans="1:12" x14ac:dyDescent="0.25">
      <c r="A1057" s="8" t="s">
        <v>3728</v>
      </c>
      <c r="B1057" s="8" t="s">
        <v>69</v>
      </c>
      <c r="C1057" s="11" t="s">
        <v>70</v>
      </c>
      <c r="E1057" s="11"/>
    </row>
    <row r="1058" spans="1:12" x14ac:dyDescent="0.25">
      <c r="A1058" s="8" t="s">
        <v>3729</v>
      </c>
      <c r="B1058" s="8" t="s">
        <v>69</v>
      </c>
      <c r="C1058" s="11" t="s">
        <v>70</v>
      </c>
      <c r="E1058" s="11"/>
    </row>
    <row r="1059" spans="1:12" x14ac:dyDescent="0.25">
      <c r="A1059" s="8" t="s">
        <v>3730</v>
      </c>
      <c r="B1059" s="8" t="s">
        <v>69</v>
      </c>
      <c r="C1059" s="11" t="s">
        <v>70</v>
      </c>
      <c r="E1059" s="11"/>
    </row>
    <row r="1060" spans="1:12" x14ac:dyDescent="0.25">
      <c r="A1060" s="8" t="s">
        <v>3731</v>
      </c>
      <c r="B1060" s="8" t="s">
        <v>69</v>
      </c>
      <c r="C1060" s="11" t="s">
        <v>504</v>
      </c>
      <c r="E1060" s="11"/>
    </row>
    <row r="1061" spans="1:12" x14ac:dyDescent="0.25">
      <c r="A1061" s="8" t="s">
        <v>2795</v>
      </c>
      <c r="B1061" s="8" t="s">
        <v>69</v>
      </c>
      <c r="C1061" s="11" t="s">
        <v>70</v>
      </c>
      <c r="E1061" s="11"/>
    </row>
    <row r="1062" spans="1:12" x14ac:dyDescent="0.25">
      <c r="A1062" s="8" t="s">
        <v>3732</v>
      </c>
      <c r="B1062" s="8" t="s">
        <v>69</v>
      </c>
      <c r="C1062" s="11" t="s">
        <v>70</v>
      </c>
      <c r="E1062" s="11"/>
    </row>
    <row r="1063" spans="1:12" x14ac:dyDescent="0.25">
      <c r="A1063" s="8" t="s">
        <v>3733</v>
      </c>
      <c r="B1063" s="8" t="s">
        <v>13</v>
      </c>
      <c r="D1063" s="8" t="s">
        <v>29</v>
      </c>
      <c r="E1063" s="11">
        <v>1997</v>
      </c>
      <c r="G1063" t="s">
        <v>3734</v>
      </c>
      <c r="H1063" t="s">
        <v>3735</v>
      </c>
      <c r="I1063" t="s">
        <v>25</v>
      </c>
      <c r="J1063" t="s">
        <v>102</v>
      </c>
      <c r="K1063" t="s">
        <v>3736</v>
      </c>
      <c r="L1063" t="s">
        <v>3737</v>
      </c>
    </row>
    <row r="1064" spans="1:12" x14ac:dyDescent="0.25">
      <c r="A1064" s="8" t="s">
        <v>3738</v>
      </c>
      <c r="B1064" s="8" t="s">
        <v>13</v>
      </c>
      <c r="D1064" s="8" t="s">
        <v>35</v>
      </c>
      <c r="E1064" s="11">
        <v>1928</v>
      </c>
      <c r="G1064" t="s">
        <v>261</v>
      </c>
      <c r="H1064" t="s">
        <v>3739</v>
      </c>
      <c r="I1064" t="s">
        <v>25</v>
      </c>
      <c r="J1064" t="s">
        <v>116</v>
      </c>
      <c r="K1064" t="s">
        <v>3740</v>
      </c>
      <c r="L1064" t="s">
        <v>3741</v>
      </c>
    </row>
    <row r="1065" spans="1:12" x14ac:dyDescent="0.25">
      <c r="A1065" s="8" t="s">
        <v>3742</v>
      </c>
      <c r="B1065" s="8" t="s">
        <v>13</v>
      </c>
      <c r="D1065" s="8" t="s">
        <v>35</v>
      </c>
      <c r="E1065" s="11">
        <v>2005</v>
      </c>
      <c r="G1065" t="s">
        <v>146</v>
      </c>
      <c r="H1065" t="s">
        <v>3743</v>
      </c>
      <c r="I1065" t="s">
        <v>3744</v>
      </c>
      <c r="J1065" t="s">
        <v>45</v>
      </c>
      <c r="K1065" t="s">
        <v>3745</v>
      </c>
      <c r="L1065" t="s">
        <v>3746</v>
      </c>
    </row>
    <row r="1066" spans="1:12" x14ac:dyDescent="0.25">
      <c r="A1066" s="8" t="s">
        <v>3747</v>
      </c>
      <c r="B1066" s="8" t="s">
        <v>13</v>
      </c>
      <c r="D1066" s="8" t="s">
        <v>35</v>
      </c>
      <c r="E1066" s="11">
        <v>2015</v>
      </c>
      <c r="G1066" t="s">
        <v>57</v>
      </c>
      <c r="H1066" t="s">
        <v>3748</v>
      </c>
      <c r="I1066" t="s">
        <v>3749</v>
      </c>
      <c r="J1066" t="s">
        <v>174</v>
      </c>
      <c r="K1066" t="s">
        <v>3750</v>
      </c>
      <c r="L1066" t="s">
        <v>3751</v>
      </c>
    </row>
    <row r="1067" spans="1:12" x14ac:dyDescent="0.25">
      <c r="A1067" s="8" t="s">
        <v>3752</v>
      </c>
      <c r="B1067" s="8" t="s">
        <v>13</v>
      </c>
      <c r="D1067" s="8" t="s">
        <v>35</v>
      </c>
      <c r="E1067" s="11">
        <v>2015</v>
      </c>
      <c r="G1067" t="s">
        <v>261</v>
      </c>
      <c r="H1067" t="s">
        <v>3753</v>
      </c>
      <c r="I1067" t="s">
        <v>25</v>
      </c>
      <c r="J1067" t="s">
        <v>174</v>
      </c>
      <c r="K1067" t="s">
        <v>3754</v>
      </c>
      <c r="L1067" t="s">
        <v>3755</v>
      </c>
    </row>
    <row r="1068" spans="1:12" x14ac:dyDescent="0.25">
      <c r="A1068" s="8" t="s">
        <v>3756</v>
      </c>
      <c r="B1068" s="8" t="s">
        <v>13</v>
      </c>
      <c r="D1068" s="8" t="s">
        <v>112</v>
      </c>
      <c r="E1068" s="11">
        <v>1996</v>
      </c>
      <c r="G1068" t="s">
        <v>389</v>
      </c>
      <c r="H1068" t="s">
        <v>3757</v>
      </c>
      <c r="I1068" t="s">
        <v>25</v>
      </c>
      <c r="J1068" t="s">
        <v>613</v>
      </c>
      <c r="K1068" t="s">
        <v>3758</v>
      </c>
      <c r="L1068" t="s">
        <v>3759</v>
      </c>
    </row>
    <row r="1069" spans="1:12" x14ac:dyDescent="0.25">
      <c r="A1069" s="8" t="s">
        <v>3760</v>
      </c>
      <c r="B1069" s="8" t="s">
        <v>13</v>
      </c>
      <c r="D1069" s="8" t="s">
        <v>14</v>
      </c>
      <c r="E1069" s="11">
        <v>2017</v>
      </c>
      <c r="G1069" t="s">
        <v>466</v>
      </c>
      <c r="H1069" t="s">
        <v>3761</v>
      </c>
      <c r="I1069" t="s">
        <v>25</v>
      </c>
      <c r="J1069" t="s">
        <v>882</v>
      </c>
      <c r="K1069" t="s">
        <v>3762</v>
      </c>
      <c r="L1069" t="s">
        <v>3763</v>
      </c>
    </row>
    <row r="1070" spans="1:12" x14ac:dyDescent="0.25">
      <c r="A1070" s="8" t="s">
        <v>3764</v>
      </c>
      <c r="B1070" s="8" t="s">
        <v>13</v>
      </c>
      <c r="D1070" s="8" t="s">
        <v>56</v>
      </c>
      <c r="E1070" s="11">
        <v>1999</v>
      </c>
      <c r="G1070" t="s">
        <v>382</v>
      </c>
      <c r="H1070" t="s">
        <v>1664</v>
      </c>
      <c r="I1070" t="s">
        <v>25</v>
      </c>
      <c r="J1070" t="s">
        <v>339</v>
      </c>
      <c r="K1070" t="s">
        <v>251</v>
      </c>
      <c r="L1070" t="s">
        <v>3765</v>
      </c>
    </row>
    <row r="1071" spans="1:12" x14ac:dyDescent="0.25">
      <c r="A1071" s="8" t="s">
        <v>3766</v>
      </c>
      <c r="B1071" s="8" t="s">
        <v>13</v>
      </c>
      <c r="D1071" s="8" t="s">
        <v>56</v>
      </c>
      <c r="E1071" s="11">
        <v>2015</v>
      </c>
      <c r="G1071" t="s">
        <v>242</v>
      </c>
      <c r="H1071" t="s">
        <v>3767</v>
      </c>
      <c r="I1071" t="s">
        <v>3768</v>
      </c>
      <c r="J1071" t="s">
        <v>339</v>
      </c>
      <c r="K1071" t="s">
        <v>3769</v>
      </c>
      <c r="L1071" t="s">
        <v>3770</v>
      </c>
    </row>
    <row r="1072" spans="1:12" x14ac:dyDescent="0.25">
      <c r="A1072" s="8" t="s">
        <v>3771</v>
      </c>
      <c r="B1072" s="8" t="s">
        <v>13</v>
      </c>
      <c r="D1072" s="8" t="s">
        <v>35</v>
      </c>
      <c r="E1072" s="11">
        <v>1989</v>
      </c>
      <c r="G1072" t="s">
        <v>399</v>
      </c>
      <c r="H1072" t="s">
        <v>3772</v>
      </c>
      <c r="I1072" t="s">
        <v>25</v>
      </c>
      <c r="J1072" t="s">
        <v>174</v>
      </c>
      <c r="K1072" t="s">
        <v>3773</v>
      </c>
      <c r="L1072" t="s">
        <v>3774</v>
      </c>
    </row>
    <row r="1073" spans="1:12" x14ac:dyDescent="0.25">
      <c r="A1073" s="8" t="s">
        <v>2760</v>
      </c>
      <c r="B1073" s="8" t="s">
        <v>13</v>
      </c>
      <c r="D1073" s="8" t="s">
        <v>14</v>
      </c>
      <c r="E1073" s="11">
        <v>1962</v>
      </c>
      <c r="G1073" t="s">
        <v>146</v>
      </c>
      <c r="H1073" t="s">
        <v>3775</v>
      </c>
      <c r="I1073" t="s">
        <v>3776</v>
      </c>
      <c r="J1073" t="s">
        <v>123</v>
      </c>
      <c r="K1073" t="s">
        <v>3777</v>
      </c>
      <c r="L1073" t="s">
        <v>3778</v>
      </c>
    </row>
    <row r="1074" spans="1:12" x14ac:dyDescent="0.25">
      <c r="A1074" s="8" t="s">
        <v>3779</v>
      </c>
      <c r="B1074" s="8" t="s">
        <v>13</v>
      </c>
      <c r="D1074" s="8" t="s">
        <v>35</v>
      </c>
      <c r="E1074" s="11">
        <v>1978</v>
      </c>
      <c r="G1074" t="s">
        <v>57</v>
      </c>
      <c r="H1074" t="s">
        <v>3780</v>
      </c>
      <c r="I1074" t="s">
        <v>90</v>
      </c>
      <c r="J1074" t="s">
        <v>600</v>
      </c>
      <c r="K1074" t="s">
        <v>3681</v>
      </c>
      <c r="L1074" t="s">
        <v>3781</v>
      </c>
    </row>
    <row r="1075" spans="1:12" x14ac:dyDescent="0.25">
      <c r="A1075" s="8" t="s">
        <v>3782</v>
      </c>
      <c r="B1075" s="8" t="s">
        <v>13</v>
      </c>
      <c r="D1075" s="8" t="s">
        <v>35</v>
      </c>
      <c r="E1075" s="11">
        <v>2015</v>
      </c>
      <c r="G1075" t="s">
        <v>36</v>
      </c>
      <c r="H1075" t="s">
        <v>3783</v>
      </c>
      <c r="I1075" t="s">
        <v>25</v>
      </c>
      <c r="J1075" t="s">
        <v>45</v>
      </c>
      <c r="K1075" t="s">
        <v>2548</v>
      </c>
      <c r="L1075" t="s">
        <v>3784</v>
      </c>
    </row>
    <row r="1076" spans="1:12" x14ac:dyDescent="0.25">
      <c r="A1076" s="8" t="s">
        <v>3785</v>
      </c>
      <c r="B1076" s="8" t="s">
        <v>13</v>
      </c>
      <c r="D1076" s="8" t="s">
        <v>14</v>
      </c>
      <c r="E1076" s="11">
        <v>2017</v>
      </c>
      <c r="G1076" t="s">
        <v>127</v>
      </c>
      <c r="H1076" t="s">
        <v>3786</v>
      </c>
      <c r="I1076" t="s">
        <v>25</v>
      </c>
      <c r="J1076" t="s">
        <v>102</v>
      </c>
      <c r="K1076" t="s">
        <v>3787</v>
      </c>
      <c r="L1076" t="s">
        <v>3788</v>
      </c>
    </row>
    <row r="1077" spans="1:12" x14ac:dyDescent="0.25">
      <c r="A1077" s="8" t="s">
        <v>3789</v>
      </c>
      <c r="B1077" s="8" t="s">
        <v>13</v>
      </c>
      <c r="D1077" s="8" t="s">
        <v>56</v>
      </c>
      <c r="E1077" s="11">
        <v>2015</v>
      </c>
      <c r="G1077" t="s">
        <v>120</v>
      </c>
      <c r="H1077" t="s">
        <v>3790</v>
      </c>
      <c r="I1077" t="s">
        <v>25</v>
      </c>
      <c r="J1077" t="s">
        <v>18</v>
      </c>
      <c r="K1077" t="s">
        <v>601</v>
      </c>
      <c r="L1077" t="s">
        <v>3791</v>
      </c>
    </row>
    <row r="1078" spans="1:12" x14ac:dyDescent="0.25">
      <c r="A1078" s="8" t="s">
        <v>3792</v>
      </c>
      <c r="B1078" s="8" t="s">
        <v>13</v>
      </c>
      <c r="D1078" s="8" t="s">
        <v>35</v>
      </c>
      <c r="E1078" s="11">
        <v>1998</v>
      </c>
      <c r="G1078" t="s">
        <v>78</v>
      </c>
      <c r="H1078" t="s">
        <v>3793</v>
      </c>
      <c r="I1078" t="s">
        <v>25</v>
      </c>
      <c r="J1078" t="s">
        <v>3794</v>
      </c>
      <c r="K1078" t="s">
        <v>3795</v>
      </c>
      <c r="L1078" t="s">
        <v>3796</v>
      </c>
    </row>
    <row r="1079" spans="1:12" x14ac:dyDescent="0.25">
      <c r="A1079" s="8" t="s">
        <v>3797</v>
      </c>
      <c r="B1079" s="8" t="s">
        <v>13</v>
      </c>
      <c r="D1079" s="8" t="s">
        <v>29</v>
      </c>
      <c r="E1079" s="11">
        <v>2014</v>
      </c>
      <c r="G1079" t="s">
        <v>78</v>
      </c>
      <c r="H1079" t="s">
        <v>3798</v>
      </c>
      <c r="I1079" t="s">
        <v>204</v>
      </c>
      <c r="J1079" t="s">
        <v>85</v>
      </c>
      <c r="K1079" t="s">
        <v>3562</v>
      </c>
      <c r="L1079" t="s">
        <v>3799</v>
      </c>
    </row>
    <row r="1080" spans="1:12" x14ac:dyDescent="0.25">
      <c r="A1080" s="8" t="s">
        <v>3800</v>
      </c>
      <c r="B1080" s="8" t="s">
        <v>13</v>
      </c>
      <c r="D1080" s="8" t="s">
        <v>29</v>
      </c>
      <c r="E1080" s="11">
        <v>1991</v>
      </c>
      <c r="G1080" t="s">
        <v>1868</v>
      </c>
      <c r="H1080" t="s">
        <v>3801</v>
      </c>
      <c r="I1080" t="s">
        <v>25</v>
      </c>
      <c r="J1080" t="s">
        <v>770</v>
      </c>
      <c r="K1080" t="s">
        <v>149</v>
      </c>
      <c r="L1080" t="s">
        <v>3802</v>
      </c>
    </row>
    <row r="1081" spans="1:12" x14ac:dyDescent="0.25">
      <c r="A1081" s="8" t="s">
        <v>3803</v>
      </c>
      <c r="B1081" s="8" t="s">
        <v>13</v>
      </c>
      <c r="D1081" s="8" t="s">
        <v>29</v>
      </c>
      <c r="E1081" s="11">
        <v>2007</v>
      </c>
      <c r="G1081" t="s">
        <v>106</v>
      </c>
      <c r="H1081" t="s">
        <v>3008</v>
      </c>
      <c r="I1081" t="s">
        <v>637</v>
      </c>
      <c r="J1081" t="s">
        <v>245</v>
      </c>
      <c r="K1081" t="s">
        <v>2579</v>
      </c>
      <c r="L1081" t="s">
        <v>3804</v>
      </c>
    </row>
    <row r="1082" spans="1:12" x14ac:dyDescent="0.25">
      <c r="A1082" s="8" t="s">
        <v>3805</v>
      </c>
      <c r="B1082" s="8" t="s">
        <v>13</v>
      </c>
      <c r="D1082" s="8" t="s">
        <v>381</v>
      </c>
      <c r="E1082" s="11">
        <v>1990</v>
      </c>
      <c r="G1082" t="s">
        <v>327</v>
      </c>
      <c r="H1082" t="s">
        <v>3806</v>
      </c>
      <c r="I1082" t="s">
        <v>3807</v>
      </c>
      <c r="J1082" t="s">
        <v>578</v>
      </c>
      <c r="K1082" t="s">
        <v>3122</v>
      </c>
      <c r="L1082" t="s">
        <v>3808</v>
      </c>
    </row>
    <row r="1083" spans="1:12" x14ac:dyDescent="0.25">
      <c r="A1083" s="8" t="s">
        <v>3809</v>
      </c>
      <c r="B1083" s="8" t="s">
        <v>13</v>
      </c>
      <c r="D1083" s="8" t="s">
        <v>35</v>
      </c>
      <c r="E1083" s="11">
        <v>1961</v>
      </c>
      <c r="G1083" t="s">
        <v>100</v>
      </c>
      <c r="H1083" t="s">
        <v>3810</v>
      </c>
      <c r="I1083" t="s">
        <v>25</v>
      </c>
      <c r="J1083" t="s">
        <v>226</v>
      </c>
      <c r="K1083" t="s">
        <v>3811</v>
      </c>
      <c r="L1083" t="s">
        <v>3812</v>
      </c>
    </row>
    <row r="1084" spans="1:12" x14ac:dyDescent="0.25">
      <c r="A1084" s="8" t="s">
        <v>3813</v>
      </c>
      <c r="B1084" s="8" t="s">
        <v>69</v>
      </c>
      <c r="C1084" s="11" t="s">
        <v>70</v>
      </c>
      <c r="E1084" s="11"/>
    </row>
    <row r="1085" spans="1:12" x14ac:dyDescent="0.25">
      <c r="A1085" s="8" t="s">
        <v>3814</v>
      </c>
      <c r="B1085" s="8" t="s">
        <v>69</v>
      </c>
      <c r="C1085" s="11" t="s">
        <v>70</v>
      </c>
      <c r="E1085" s="11"/>
    </row>
    <row r="1086" spans="1:12" x14ac:dyDescent="0.25">
      <c r="A1086" s="8" t="s">
        <v>3815</v>
      </c>
      <c r="B1086" s="8" t="s">
        <v>69</v>
      </c>
      <c r="C1086" s="11" t="s">
        <v>70</v>
      </c>
      <c r="E1086" s="11"/>
    </row>
    <row r="1087" spans="1:12" x14ac:dyDescent="0.25">
      <c r="A1087" s="8" t="s">
        <v>3816</v>
      </c>
      <c r="B1087" s="8" t="s">
        <v>13</v>
      </c>
      <c r="D1087" s="8" t="s">
        <v>35</v>
      </c>
      <c r="E1087" s="11">
        <v>2015</v>
      </c>
      <c r="G1087" t="s">
        <v>64</v>
      </c>
      <c r="H1087" t="s">
        <v>3817</v>
      </c>
      <c r="I1087" t="s">
        <v>25</v>
      </c>
      <c r="J1087" t="s">
        <v>3818</v>
      </c>
      <c r="K1087" t="s">
        <v>3819</v>
      </c>
      <c r="L1087" t="s">
        <v>3820</v>
      </c>
    </row>
    <row r="1088" spans="1:12" x14ac:dyDescent="0.25">
      <c r="A1088" s="8" t="s">
        <v>3821</v>
      </c>
      <c r="B1088" s="8" t="s">
        <v>13</v>
      </c>
      <c r="D1088" s="8" t="s">
        <v>35</v>
      </c>
      <c r="E1088" s="11">
        <v>2014</v>
      </c>
      <c r="G1088" t="s">
        <v>506</v>
      </c>
      <c r="H1088" t="s">
        <v>3822</v>
      </c>
      <c r="I1088" t="s">
        <v>25</v>
      </c>
      <c r="J1088" t="s">
        <v>1118</v>
      </c>
      <c r="K1088" t="s">
        <v>3823</v>
      </c>
      <c r="L1088" t="s">
        <v>3824</v>
      </c>
    </row>
    <row r="1089" spans="1:12" x14ac:dyDescent="0.25">
      <c r="A1089" s="8" t="s">
        <v>3825</v>
      </c>
      <c r="B1089" s="8" t="s">
        <v>13</v>
      </c>
      <c r="D1089" s="8" t="s">
        <v>29</v>
      </c>
      <c r="E1089" s="11">
        <v>2012</v>
      </c>
      <c r="G1089" t="s">
        <v>192</v>
      </c>
      <c r="H1089" t="s">
        <v>3572</v>
      </c>
      <c r="I1089" t="s">
        <v>38</v>
      </c>
      <c r="J1089" t="s">
        <v>255</v>
      </c>
      <c r="K1089" t="s">
        <v>3826</v>
      </c>
      <c r="L1089" t="s">
        <v>3827</v>
      </c>
    </row>
    <row r="1090" spans="1:12" x14ac:dyDescent="0.25">
      <c r="A1090" s="8" t="s">
        <v>3828</v>
      </c>
      <c r="B1090" s="8" t="s">
        <v>13</v>
      </c>
      <c r="D1090" s="8" t="s">
        <v>35</v>
      </c>
      <c r="E1090" s="11">
        <v>2006</v>
      </c>
      <c r="G1090" t="s">
        <v>506</v>
      </c>
      <c r="H1090" t="s">
        <v>3829</v>
      </c>
      <c r="I1090" t="s">
        <v>25</v>
      </c>
      <c r="J1090" t="s">
        <v>1150</v>
      </c>
      <c r="K1090" t="s">
        <v>2298</v>
      </c>
      <c r="L1090" t="s">
        <v>3830</v>
      </c>
    </row>
    <row r="1091" spans="1:12" x14ac:dyDescent="0.25">
      <c r="A1091" s="8" t="s">
        <v>3831</v>
      </c>
      <c r="B1091" s="8" t="s">
        <v>13</v>
      </c>
      <c r="D1091" s="8" t="s">
        <v>14</v>
      </c>
      <c r="E1091" s="11">
        <v>2002</v>
      </c>
      <c r="G1091" t="s">
        <v>23</v>
      </c>
      <c r="H1091" t="s">
        <v>3832</v>
      </c>
      <c r="I1091" t="s">
        <v>25</v>
      </c>
      <c r="J1091" t="s">
        <v>578</v>
      </c>
      <c r="K1091" t="s">
        <v>844</v>
      </c>
      <c r="L1091" t="s">
        <v>3833</v>
      </c>
    </row>
    <row r="1092" spans="1:12" x14ac:dyDescent="0.25">
      <c r="A1092" s="8" t="s">
        <v>3834</v>
      </c>
      <c r="B1092" s="8" t="s">
        <v>13</v>
      </c>
      <c r="D1092" s="8" t="s">
        <v>29</v>
      </c>
      <c r="E1092" s="11">
        <v>2009</v>
      </c>
      <c r="G1092" t="s">
        <v>127</v>
      </c>
      <c r="H1092" t="s">
        <v>423</v>
      </c>
      <c r="I1092" t="s">
        <v>25</v>
      </c>
      <c r="J1092" t="s">
        <v>226</v>
      </c>
      <c r="K1092" t="s">
        <v>3835</v>
      </c>
      <c r="L1092" t="s">
        <v>3836</v>
      </c>
    </row>
    <row r="1093" spans="1:12" x14ac:dyDescent="0.25">
      <c r="A1093" s="8" t="s">
        <v>3837</v>
      </c>
      <c r="B1093" s="8" t="s">
        <v>13</v>
      </c>
      <c r="D1093" s="8" t="s">
        <v>29</v>
      </c>
      <c r="E1093" s="11">
        <v>2001</v>
      </c>
      <c r="G1093" t="s">
        <v>78</v>
      </c>
      <c r="H1093" t="s">
        <v>3838</v>
      </c>
      <c r="I1093" t="s">
        <v>160</v>
      </c>
      <c r="J1093" t="s">
        <v>3839</v>
      </c>
      <c r="K1093" t="s">
        <v>2224</v>
      </c>
      <c r="L1093" t="s">
        <v>3840</v>
      </c>
    </row>
    <row r="1094" spans="1:12" x14ac:dyDescent="0.25">
      <c r="A1094" s="8" t="s">
        <v>3841</v>
      </c>
      <c r="B1094" s="8" t="s">
        <v>13</v>
      </c>
      <c r="D1094" s="8" t="s">
        <v>14</v>
      </c>
      <c r="E1094" s="11">
        <v>1959</v>
      </c>
      <c r="G1094" t="s">
        <v>382</v>
      </c>
      <c r="H1094" t="s">
        <v>3842</v>
      </c>
      <c r="I1094" t="s">
        <v>3776</v>
      </c>
      <c r="J1094" t="s">
        <v>882</v>
      </c>
      <c r="K1094" t="s">
        <v>3843</v>
      </c>
      <c r="L1094" t="s">
        <v>3844</v>
      </c>
    </row>
    <row r="1095" spans="1:12" x14ac:dyDescent="0.25">
      <c r="A1095" s="8" t="s">
        <v>3845</v>
      </c>
      <c r="B1095" s="8" t="s">
        <v>13</v>
      </c>
      <c r="D1095" s="8" t="s">
        <v>35</v>
      </c>
      <c r="E1095" s="11">
        <v>2005</v>
      </c>
      <c r="G1095" t="s">
        <v>466</v>
      </c>
      <c r="H1095" t="s">
        <v>3846</v>
      </c>
      <c r="I1095" t="s">
        <v>160</v>
      </c>
      <c r="J1095" t="s">
        <v>303</v>
      </c>
      <c r="K1095" t="s">
        <v>3847</v>
      </c>
      <c r="L1095" t="s">
        <v>3848</v>
      </c>
    </row>
    <row r="1096" spans="1:12" x14ac:dyDescent="0.25">
      <c r="A1096" s="8" t="s">
        <v>3849</v>
      </c>
      <c r="B1096" s="8" t="s">
        <v>13</v>
      </c>
      <c r="D1096" s="8" t="s">
        <v>112</v>
      </c>
      <c r="E1096" s="11">
        <v>2015</v>
      </c>
      <c r="G1096" t="s">
        <v>399</v>
      </c>
      <c r="H1096" t="s">
        <v>3850</v>
      </c>
      <c r="I1096" t="s">
        <v>25</v>
      </c>
      <c r="J1096" t="s">
        <v>339</v>
      </c>
      <c r="K1096" t="s">
        <v>3851</v>
      </c>
      <c r="L1096" t="s">
        <v>3852</v>
      </c>
    </row>
    <row r="1097" spans="1:12" x14ac:dyDescent="0.25">
      <c r="A1097" s="8" t="s">
        <v>3853</v>
      </c>
      <c r="B1097" s="8" t="s">
        <v>13</v>
      </c>
      <c r="D1097" s="8" t="s">
        <v>29</v>
      </c>
      <c r="E1097" s="11">
        <v>2015</v>
      </c>
      <c r="G1097" t="s">
        <v>399</v>
      </c>
      <c r="H1097" t="s">
        <v>16</v>
      </c>
      <c r="I1097" t="s">
        <v>25</v>
      </c>
      <c r="J1097" t="s">
        <v>882</v>
      </c>
      <c r="K1097" t="s">
        <v>3403</v>
      </c>
      <c r="L1097" t="s">
        <v>3854</v>
      </c>
    </row>
    <row r="1098" spans="1:12" x14ac:dyDescent="0.25">
      <c r="A1098" s="8" t="s">
        <v>3855</v>
      </c>
      <c r="B1098" s="8" t="s">
        <v>13</v>
      </c>
      <c r="D1098" s="8" t="s">
        <v>14</v>
      </c>
      <c r="E1098" s="11">
        <v>1995</v>
      </c>
      <c r="G1098" t="s">
        <v>3856</v>
      </c>
      <c r="H1098" t="s">
        <v>3857</v>
      </c>
      <c r="I1098" t="s">
        <v>25</v>
      </c>
      <c r="J1098" t="s">
        <v>255</v>
      </c>
      <c r="K1098" t="s">
        <v>844</v>
      </c>
      <c r="L1098" t="s">
        <v>3858</v>
      </c>
    </row>
    <row r="1099" spans="1:12" x14ac:dyDescent="0.25">
      <c r="A1099" s="8" t="s">
        <v>3859</v>
      </c>
      <c r="B1099" s="8" t="s">
        <v>13</v>
      </c>
      <c r="D1099" s="8" t="s">
        <v>29</v>
      </c>
      <c r="E1099" s="11">
        <v>1987</v>
      </c>
      <c r="G1099" t="s">
        <v>64</v>
      </c>
      <c r="H1099" t="s">
        <v>3860</v>
      </c>
      <c r="I1099" t="s">
        <v>25</v>
      </c>
      <c r="J1099" t="s">
        <v>882</v>
      </c>
      <c r="K1099" t="s">
        <v>3861</v>
      </c>
      <c r="L1099" t="s">
        <v>3862</v>
      </c>
    </row>
    <row r="1100" spans="1:12" x14ac:dyDescent="0.25">
      <c r="A1100" s="8" t="s">
        <v>3863</v>
      </c>
      <c r="B1100" s="8" t="s">
        <v>13</v>
      </c>
      <c r="D1100" s="8" t="s">
        <v>29</v>
      </c>
      <c r="E1100" s="11">
        <v>1990</v>
      </c>
      <c r="G1100" t="s">
        <v>261</v>
      </c>
      <c r="H1100" t="s">
        <v>3775</v>
      </c>
      <c r="I1100" t="s">
        <v>2936</v>
      </c>
      <c r="J1100" t="s">
        <v>180</v>
      </c>
      <c r="K1100" t="s">
        <v>3620</v>
      </c>
      <c r="L1100" t="s">
        <v>3864</v>
      </c>
    </row>
    <row r="1101" spans="1:12" x14ac:dyDescent="0.25">
      <c r="A1101" s="8" t="s">
        <v>3865</v>
      </c>
      <c r="B1101" s="8" t="s">
        <v>13</v>
      </c>
      <c r="D1101" s="8" t="s">
        <v>29</v>
      </c>
      <c r="E1101" s="11">
        <v>2015</v>
      </c>
      <c r="G1101" t="s">
        <v>23</v>
      </c>
      <c r="H1101" t="s">
        <v>3866</v>
      </c>
      <c r="I1101" t="s">
        <v>2965</v>
      </c>
      <c r="J1101" t="s">
        <v>216</v>
      </c>
      <c r="K1101" t="s">
        <v>3199</v>
      </c>
      <c r="L1101" t="s">
        <v>3867</v>
      </c>
    </row>
    <row r="1102" spans="1:12" x14ac:dyDescent="0.25">
      <c r="A1102" s="8" t="s">
        <v>3868</v>
      </c>
      <c r="B1102" s="8" t="s">
        <v>13</v>
      </c>
      <c r="D1102" s="8" t="s">
        <v>14</v>
      </c>
      <c r="E1102" s="11">
        <v>2015</v>
      </c>
      <c r="G1102" t="s">
        <v>399</v>
      </c>
      <c r="H1102" t="s">
        <v>3869</v>
      </c>
      <c r="I1102" t="s">
        <v>3870</v>
      </c>
      <c r="J1102" t="s">
        <v>2724</v>
      </c>
      <c r="K1102" t="s">
        <v>771</v>
      </c>
      <c r="L1102" t="s">
        <v>3871</v>
      </c>
    </row>
    <row r="1103" spans="1:12" x14ac:dyDescent="0.25">
      <c r="A1103" s="8" t="s">
        <v>3872</v>
      </c>
      <c r="B1103" s="8" t="s">
        <v>13</v>
      </c>
      <c r="D1103" s="8" t="s">
        <v>35</v>
      </c>
      <c r="E1103" s="11">
        <v>1956</v>
      </c>
      <c r="G1103" t="s">
        <v>23</v>
      </c>
      <c r="H1103" t="s">
        <v>3873</v>
      </c>
      <c r="I1103" t="s">
        <v>3874</v>
      </c>
      <c r="J1103" t="s">
        <v>221</v>
      </c>
      <c r="K1103" t="s">
        <v>3875</v>
      </c>
      <c r="L1103" t="s">
        <v>3876</v>
      </c>
    </row>
    <row r="1104" spans="1:12" x14ac:dyDescent="0.25">
      <c r="A1104" s="8" t="s">
        <v>3877</v>
      </c>
      <c r="B1104" s="8" t="s">
        <v>13</v>
      </c>
      <c r="D1104" s="8" t="s">
        <v>35</v>
      </c>
      <c r="E1104" s="11">
        <v>1979</v>
      </c>
      <c r="G1104" t="s">
        <v>57</v>
      </c>
      <c r="H1104" t="s">
        <v>3878</v>
      </c>
      <c r="I1104" t="s">
        <v>25</v>
      </c>
      <c r="J1104" t="s">
        <v>339</v>
      </c>
      <c r="K1104" t="s">
        <v>3879</v>
      </c>
      <c r="L1104" t="s">
        <v>3880</v>
      </c>
    </row>
    <row r="1105" spans="1:12" x14ac:dyDescent="0.25">
      <c r="A1105" s="8" t="s">
        <v>3881</v>
      </c>
      <c r="B1105" s="8" t="s">
        <v>13</v>
      </c>
      <c r="D1105" s="8" t="s">
        <v>35</v>
      </c>
      <c r="E1105" s="11">
        <v>2015</v>
      </c>
      <c r="G1105" t="s">
        <v>327</v>
      </c>
      <c r="H1105" t="s">
        <v>3882</v>
      </c>
      <c r="I1105" t="s">
        <v>25</v>
      </c>
      <c r="J1105" t="s">
        <v>85</v>
      </c>
      <c r="K1105" t="s">
        <v>3883</v>
      </c>
      <c r="L1105" t="s">
        <v>3884</v>
      </c>
    </row>
    <row r="1106" spans="1:12" x14ac:dyDescent="0.25">
      <c r="A1106" s="8" t="s">
        <v>3885</v>
      </c>
      <c r="B1106" s="8" t="s">
        <v>13</v>
      </c>
      <c r="D1106" s="8" t="s">
        <v>35</v>
      </c>
      <c r="E1106" s="11">
        <v>1987</v>
      </c>
      <c r="G1106" t="s">
        <v>327</v>
      </c>
      <c r="H1106" t="s">
        <v>3886</v>
      </c>
      <c r="I1106" t="s">
        <v>25</v>
      </c>
      <c r="J1106" t="s">
        <v>108</v>
      </c>
      <c r="K1106" t="s">
        <v>3887</v>
      </c>
      <c r="L1106" t="s">
        <v>3888</v>
      </c>
    </row>
    <row r="1107" spans="1:12" x14ac:dyDescent="0.25">
      <c r="A1107" s="8" t="s">
        <v>3889</v>
      </c>
      <c r="B1107" s="8" t="s">
        <v>69</v>
      </c>
      <c r="C1107" s="11" t="s">
        <v>70</v>
      </c>
      <c r="E1107" s="11"/>
    </row>
    <row r="1108" spans="1:12" x14ac:dyDescent="0.25">
      <c r="A1108" s="8" t="s">
        <v>3890</v>
      </c>
      <c r="B1108" s="8" t="s">
        <v>13</v>
      </c>
      <c r="D1108" s="8" t="s">
        <v>56</v>
      </c>
      <c r="E1108" s="11">
        <v>1976</v>
      </c>
      <c r="G1108" t="s">
        <v>134</v>
      </c>
      <c r="H1108" t="s">
        <v>3891</v>
      </c>
      <c r="I1108" t="s">
        <v>51</v>
      </c>
      <c r="J1108" t="s">
        <v>245</v>
      </c>
      <c r="K1108" t="s">
        <v>3892</v>
      </c>
      <c r="L1108" t="s">
        <v>3893</v>
      </c>
    </row>
    <row r="1109" spans="1:12" x14ac:dyDescent="0.25">
      <c r="A1109" s="8" t="s">
        <v>3894</v>
      </c>
      <c r="B1109" s="8" t="s">
        <v>13</v>
      </c>
      <c r="D1109" s="8" t="s">
        <v>35</v>
      </c>
      <c r="E1109" s="11">
        <v>1954</v>
      </c>
      <c r="G1109" t="s">
        <v>146</v>
      </c>
      <c r="H1109" t="s">
        <v>756</v>
      </c>
      <c r="I1109" t="s">
        <v>3776</v>
      </c>
      <c r="J1109" t="s">
        <v>323</v>
      </c>
      <c r="K1109" t="s">
        <v>3895</v>
      </c>
      <c r="L1109" t="s">
        <v>3896</v>
      </c>
    </row>
    <row r="1110" spans="1:12" x14ac:dyDescent="0.25">
      <c r="A1110" s="8" t="s">
        <v>3897</v>
      </c>
      <c r="B1110" s="8" t="s">
        <v>13</v>
      </c>
      <c r="D1110" s="8" t="s">
        <v>35</v>
      </c>
      <c r="E1110" s="11">
        <v>1989</v>
      </c>
      <c r="G1110" t="s">
        <v>343</v>
      </c>
      <c r="H1110" t="s">
        <v>1184</v>
      </c>
      <c r="I1110" t="s">
        <v>25</v>
      </c>
      <c r="J1110" t="s">
        <v>1229</v>
      </c>
      <c r="K1110" t="s">
        <v>3898</v>
      </c>
      <c r="L1110" t="s">
        <v>3899</v>
      </c>
    </row>
    <row r="1111" spans="1:12" x14ac:dyDescent="0.25">
      <c r="A1111" s="8" t="s">
        <v>3900</v>
      </c>
      <c r="B1111" s="8" t="s">
        <v>13</v>
      </c>
      <c r="D1111" s="8" t="s">
        <v>2733</v>
      </c>
      <c r="E1111" s="11">
        <v>2016</v>
      </c>
      <c r="G1111" t="s">
        <v>43</v>
      </c>
      <c r="H1111" t="s">
        <v>3901</v>
      </c>
      <c r="I1111" t="s">
        <v>3902</v>
      </c>
      <c r="J1111" t="s">
        <v>96</v>
      </c>
      <c r="K1111" t="s">
        <v>3903</v>
      </c>
      <c r="L1111" t="s">
        <v>3904</v>
      </c>
    </row>
    <row r="1112" spans="1:12" x14ac:dyDescent="0.25">
      <c r="A1112" s="8" t="s">
        <v>3905</v>
      </c>
      <c r="B1112" s="8" t="s">
        <v>13</v>
      </c>
      <c r="D1112" s="8" t="s">
        <v>14</v>
      </c>
      <c r="E1112" s="11">
        <v>1952</v>
      </c>
      <c r="G1112" t="s">
        <v>36</v>
      </c>
      <c r="H1112" t="s">
        <v>3906</v>
      </c>
      <c r="I1112" t="s">
        <v>3776</v>
      </c>
      <c r="J1112" t="s">
        <v>431</v>
      </c>
      <c r="K1112" t="s">
        <v>3907</v>
      </c>
      <c r="L1112" t="s">
        <v>3908</v>
      </c>
    </row>
    <row r="1113" spans="1:12" x14ac:dyDescent="0.25">
      <c r="A1113" s="8" t="s">
        <v>3909</v>
      </c>
      <c r="B1113" s="8" t="s">
        <v>13</v>
      </c>
      <c r="D1113" s="8" t="s">
        <v>14</v>
      </c>
      <c r="E1113" s="11">
        <v>2014</v>
      </c>
      <c r="G1113" t="s">
        <v>49</v>
      </c>
      <c r="H1113" t="s">
        <v>3910</v>
      </c>
      <c r="I1113" t="s">
        <v>3911</v>
      </c>
      <c r="J1113" t="s">
        <v>339</v>
      </c>
      <c r="K1113" t="s">
        <v>3912</v>
      </c>
      <c r="L1113" t="s">
        <v>3913</v>
      </c>
    </row>
    <row r="1114" spans="1:12" x14ac:dyDescent="0.25">
      <c r="A1114" s="8" t="s">
        <v>3914</v>
      </c>
      <c r="B1114" s="8" t="s">
        <v>13</v>
      </c>
      <c r="D1114" s="8" t="s">
        <v>35</v>
      </c>
      <c r="E1114" s="11">
        <v>2014</v>
      </c>
      <c r="G1114" t="s">
        <v>64</v>
      </c>
      <c r="H1114" t="s">
        <v>3915</v>
      </c>
      <c r="I1114" t="s">
        <v>51</v>
      </c>
      <c r="J1114" t="s">
        <v>955</v>
      </c>
      <c r="K1114" t="s">
        <v>1870</v>
      </c>
      <c r="L1114" t="s">
        <v>3916</v>
      </c>
    </row>
    <row r="1115" spans="1:12" x14ac:dyDescent="0.25">
      <c r="A1115" s="8" t="s">
        <v>3917</v>
      </c>
      <c r="B1115" s="8" t="s">
        <v>13</v>
      </c>
      <c r="D1115" s="8" t="s">
        <v>29</v>
      </c>
      <c r="E1115" s="11">
        <v>1993</v>
      </c>
      <c r="G1115" t="s">
        <v>64</v>
      </c>
      <c r="H1115" t="s">
        <v>3918</v>
      </c>
      <c r="I1115" t="s">
        <v>25</v>
      </c>
      <c r="J1115" t="s">
        <v>226</v>
      </c>
      <c r="K1115" t="s">
        <v>3919</v>
      </c>
      <c r="L1115" t="s">
        <v>3920</v>
      </c>
    </row>
    <row r="1116" spans="1:12" x14ac:dyDescent="0.25">
      <c r="A1116" s="8" t="s">
        <v>3921</v>
      </c>
      <c r="B1116" s="8" t="s">
        <v>13</v>
      </c>
      <c r="D1116" s="8" t="s">
        <v>2004</v>
      </c>
      <c r="E1116" s="11">
        <v>1914</v>
      </c>
      <c r="G1116" t="s">
        <v>15</v>
      </c>
      <c r="H1116" t="s">
        <v>3922</v>
      </c>
      <c r="I1116" t="s">
        <v>25</v>
      </c>
      <c r="J1116" t="s">
        <v>3923</v>
      </c>
      <c r="K1116" t="s">
        <v>3924</v>
      </c>
      <c r="L1116" t="s">
        <v>3925</v>
      </c>
    </row>
    <row r="1117" spans="1:12" x14ac:dyDescent="0.25">
      <c r="A1117" s="8" t="s">
        <v>3926</v>
      </c>
      <c r="B1117" s="8" t="s">
        <v>13</v>
      </c>
      <c r="D1117" s="8" t="s">
        <v>2004</v>
      </c>
      <c r="E1117" s="11">
        <v>1914</v>
      </c>
      <c r="G1117" t="s">
        <v>15</v>
      </c>
      <c r="H1117" t="s">
        <v>3927</v>
      </c>
      <c r="I1117" t="s">
        <v>25</v>
      </c>
      <c r="J1117" t="s">
        <v>3928</v>
      </c>
      <c r="K1117" t="s">
        <v>3929</v>
      </c>
      <c r="L1117" t="s">
        <v>3930</v>
      </c>
    </row>
    <row r="1118" spans="1:12" x14ac:dyDescent="0.25">
      <c r="A1118" s="8" t="s">
        <v>3931</v>
      </c>
      <c r="B1118" s="8" t="s">
        <v>13</v>
      </c>
      <c r="D1118" s="8" t="s">
        <v>2004</v>
      </c>
      <c r="E1118" s="11">
        <v>1914</v>
      </c>
      <c r="G1118" t="s">
        <v>113</v>
      </c>
      <c r="H1118" t="s">
        <v>3932</v>
      </c>
      <c r="I1118" t="s">
        <v>25</v>
      </c>
      <c r="J1118" t="s">
        <v>3933</v>
      </c>
      <c r="K1118" t="s">
        <v>3934</v>
      </c>
      <c r="L1118" t="s">
        <v>3935</v>
      </c>
    </row>
    <row r="1119" spans="1:12" x14ac:dyDescent="0.25">
      <c r="A1119" s="8" t="s">
        <v>3936</v>
      </c>
      <c r="B1119" s="8" t="s">
        <v>13</v>
      </c>
      <c r="D1119" s="8" t="s">
        <v>2004</v>
      </c>
      <c r="E1119" s="11">
        <v>1914</v>
      </c>
      <c r="G1119" t="s">
        <v>1054</v>
      </c>
      <c r="H1119" t="s">
        <v>3937</v>
      </c>
      <c r="I1119" t="s">
        <v>25</v>
      </c>
      <c r="J1119" t="s">
        <v>3938</v>
      </c>
      <c r="K1119" t="s">
        <v>3934</v>
      </c>
      <c r="L1119" t="s">
        <v>3939</v>
      </c>
    </row>
    <row r="1120" spans="1:12" x14ac:dyDescent="0.25">
      <c r="A1120" s="8" t="s">
        <v>3940</v>
      </c>
      <c r="B1120" s="8" t="s">
        <v>13</v>
      </c>
      <c r="D1120" s="8" t="s">
        <v>2004</v>
      </c>
      <c r="E1120" s="11">
        <v>1914</v>
      </c>
      <c r="G1120" t="s">
        <v>15</v>
      </c>
      <c r="H1120" t="s">
        <v>3417</v>
      </c>
      <c r="I1120" t="s">
        <v>25</v>
      </c>
      <c r="J1120" t="s">
        <v>3941</v>
      </c>
      <c r="K1120" t="s">
        <v>3942</v>
      </c>
      <c r="L1120" t="s">
        <v>3943</v>
      </c>
    </row>
    <row r="1121" spans="1:12" x14ac:dyDescent="0.25">
      <c r="A1121" s="8" t="s">
        <v>3944</v>
      </c>
      <c r="B1121" s="8" t="s">
        <v>13</v>
      </c>
      <c r="D1121" s="8" t="s">
        <v>2004</v>
      </c>
      <c r="E1121" s="11">
        <v>1914</v>
      </c>
      <c r="G1121" t="s">
        <v>242</v>
      </c>
      <c r="H1121" t="s">
        <v>632</v>
      </c>
      <c r="I1121" t="s">
        <v>25</v>
      </c>
      <c r="J1121" t="s">
        <v>3945</v>
      </c>
      <c r="K1121" t="s">
        <v>3924</v>
      </c>
      <c r="L1121" t="s">
        <v>3946</v>
      </c>
    </row>
    <row r="1122" spans="1:12" x14ac:dyDescent="0.25">
      <c r="A1122" s="8" t="s">
        <v>3947</v>
      </c>
      <c r="B1122" s="8" t="s">
        <v>13</v>
      </c>
      <c r="D1122" s="8" t="s">
        <v>2004</v>
      </c>
      <c r="E1122" s="11">
        <v>1914</v>
      </c>
      <c r="G1122" t="s">
        <v>582</v>
      </c>
      <c r="H1122" t="s">
        <v>3948</v>
      </c>
      <c r="I1122" t="s">
        <v>25</v>
      </c>
      <c r="J1122" t="s">
        <v>3933</v>
      </c>
      <c r="K1122" t="s">
        <v>3949</v>
      </c>
      <c r="L1122" t="s">
        <v>3950</v>
      </c>
    </row>
    <row r="1123" spans="1:12" x14ac:dyDescent="0.25">
      <c r="A1123" s="8" t="s">
        <v>3951</v>
      </c>
      <c r="B1123" s="8" t="s">
        <v>13</v>
      </c>
      <c r="D1123" s="8" t="s">
        <v>2004</v>
      </c>
      <c r="E1123" s="11">
        <v>1914</v>
      </c>
      <c r="G1123" t="s">
        <v>285</v>
      </c>
      <c r="H1123" t="s">
        <v>3952</v>
      </c>
      <c r="I1123" t="s">
        <v>25</v>
      </c>
      <c r="J1123" t="s">
        <v>3953</v>
      </c>
      <c r="K1123" t="s">
        <v>3924</v>
      </c>
      <c r="L1123" t="s">
        <v>3954</v>
      </c>
    </row>
    <row r="1124" spans="1:12" x14ac:dyDescent="0.25">
      <c r="A1124" s="8" t="s">
        <v>3955</v>
      </c>
      <c r="B1124" s="8" t="s">
        <v>13</v>
      </c>
      <c r="D1124" s="8" t="s">
        <v>2004</v>
      </c>
      <c r="E1124" s="11">
        <v>1914</v>
      </c>
      <c r="G1124" t="s">
        <v>295</v>
      </c>
      <c r="H1124" t="s">
        <v>2513</v>
      </c>
      <c r="I1124" t="s">
        <v>25</v>
      </c>
      <c r="J1124" t="s">
        <v>3923</v>
      </c>
      <c r="K1124" t="s">
        <v>3924</v>
      </c>
      <c r="L1124" t="s">
        <v>3956</v>
      </c>
    </row>
    <row r="1125" spans="1:12" x14ac:dyDescent="0.25">
      <c r="A1125" s="8" t="s">
        <v>3957</v>
      </c>
      <c r="B1125" s="8" t="s">
        <v>13</v>
      </c>
      <c r="D1125" s="8" t="s">
        <v>2004</v>
      </c>
      <c r="E1125" s="11">
        <v>1914</v>
      </c>
      <c r="G1125" t="s">
        <v>295</v>
      </c>
      <c r="H1125" t="s">
        <v>3958</v>
      </c>
      <c r="I1125" t="s">
        <v>25</v>
      </c>
      <c r="J1125" t="s">
        <v>3923</v>
      </c>
      <c r="K1125" t="s">
        <v>3924</v>
      </c>
      <c r="L1125" t="s">
        <v>3959</v>
      </c>
    </row>
    <row r="1126" spans="1:12" x14ac:dyDescent="0.25">
      <c r="A1126" s="8" t="s">
        <v>3960</v>
      </c>
      <c r="B1126" s="8" t="s">
        <v>13</v>
      </c>
      <c r="D1126" s="8" t="s">
        <v>2004</v>
      </c>
      <c r="E1126" s="11">
        <v>1914</v>
      </c>
      <c r="G1126" t="s">
        <v>15</v>
      </c>
      <c r="H1126" t="s">
        <v>3961</v>
      </c>
      <c r="I1126" t="s">
        <v>25</v>
      </c>
      <c r="J1126" t="s">
        <v>3923</v>
      </c>
      <c r="K1126" t="s">
        <v>3934</v>
      </c>
      <c r="L1126" t="s">
        <v>3962</v>
      </c>
    </row>
    <row r="1127" spans="1:12" x14ac:dyDescent="0.25">
      <c r="A1127" s="8" t="s">
        <v>3963</v>
      </c>
      <c r="B1127" s="8" t="s">
        <v>13</v>
      </c>
      <c r="D1127" s="8" t="s">
        <v>2004</v>
      </c>
      <c r="E1127" s="11">
        <v>1914</v>
      </c>
      <c r="G1127" t="s">
        <v>113</v>
      </c>
      <c r="H1127" t="s">
        <v>3964</v>
      </c>
      <c r="I1127" t="s">
        <v>25</v>
      </c>
      <c r="J1127" t="s">
        <v>3965</v>
      </c>
      <c r="K1127" t="s">
        <v>3966</v>
      </c>
      <c r="L1127" t="s">
        <v>3967</v>
      </c>
    </row>
    <row r="1128" spans="1:12" x14ac:dyDescent="0.25">
      <c r="A1128" s="8" t="s">
        <v>3968</v>
      </c>
      <c r="B1128" s="8" t="s">
        <v>13</v>
      </c>
      <c r="D1128" s="8" t="s">
        <v>2004</v>
      </c>
      <c r="E1128" s="11">
        <v>1914</v>
      </c>
      <c r="G1128" t="s">
        <v>120</v>
      </c>
      <c r="H1128" t="s">
        <v>3969</v>
      </c>
      <c r="I1128" t="s">
        <v>25</v>
      </c>
      <c r="J1128" t="s">
        <v>3970</v>
      </c>
      <c r="K1128" t="s">
        <v>3971</v>
      </c>
      <c r="L1128" t="s">
        <v>3972</v>
      </c>
    </row>
    <row r="1129" spans="1:12" x14ac:dyDescent="0.25">
      <c r="A1129" s="8" t="s">
        <v>3973</v>
      </c>
      <c r="B1129" s="8" t="s">
        <v>13</v>
      </c>
      <c r="D1129" s="8" t="s">
        <v>2004</v>
      </c>
      <c r="E1129" s="11">
        <v>1914</v>
      </c>
      <c r="G1129" t="s">
        <v>15</v>
      </c>
      <c r="H1129" t="s">
        <v>3974</v>
      </c>
      <c r="I1129" t="s">
        <v>25</v>
      </c>
      <c r="J1129" t="s">
        <v>3923</v>
      </c>
      <c r="K1129" t="s">
        <v>3924</v>
      </c>
      <c r="L1129" t="s">
        <v>3975</v>
      </c>
    </row>
    <row r="1130" spans="1:12" x14ac:dyDescent="0.25">
      <c r="A1130" s="8" t="s">
        <v>3976</v>
      </c>
      <c r="B1130" s="8" t="s">
        <v>13</v>
      </c>
      <c r="D1130" s="8" t="s">
        <v>2004</v>
      </c>
      <c r="E1130" s="11">
        <v>1914</v>
      </c>
      <c r="G1130" t="s">
        <v>152</v>
      </c>
      <c r="H1130" t="s">
        <v>3977</v>
      </c>
      <c r="I1130" t="s">
        <v>25</v>
      </c>
      <c r="J1130" t="s">
        <v>3978</v>
      </c>
      <c r="K1130" t="s">
        <v>3949</v>
      </c>
      <c r="L1130" t="s">
        <v>3979</v>
      </c>
    </row>
    <row r="1131" spans="1:12" x14ac:dyDescent="0.25">
      <c r="A1131" s="8" t="s">
        <v>3980</v>
      </c>
      <c r="B1131" s="8" t="s">
        <v>13</v>
      </c>
      <c r="D1131" s="8" t="s">
        <v>2004</v>
      </c>
      <c r="E1131" s="11">
        <v>1914</v>
      </c>
      <c r="G1131" t="s">
        <v>106</v>
      </c>
      <c r="H1131" t="s">
        <v>1308</v>
      </c>
      <c r="I1131" t="s">
        <v>25</v>
      </c>
      <c r="J1131" t="s">
        <v>3933</v>
      </c>
      <c r="K1131" t="s">
        <v>3924</v>
      </c>
      <c r="L1131" t="s">
        <v>3981</v>
      </c>
    </row>
    <row r="1132" spans="1:12" x14ac:dyDescent="0.25">
      <c r="A1132" s="8" t="s">
        <v>3982</v>
      </c>
      <c r="B1132" s="8" t="s">
        <v>13</v>
      </c>
      <c r="D1132" s="8" t="s">
        <v>2004</v>
      </c>
      <c r="E1132" s="11">
        <v>1914</v>
      </c>
      <c r="G1132" t="s">
        <v>184</v>
      </c>
      <c r="H1132" t="s">
        <v>3983</v>
      </c>
      <c r="I1132" t="s">
        <v>25</v>
      </c>
      <c r="J1132" t="s">
        <v>3923</v>
      </c>
      <c r="K1132" t="s">
        <v>3949</v>
      </c>
      <c r="L1132" t="s">
        <v>3984</v>
      </c>
    </row>
    <row r="1133" spans="1:12" x14ac:dyDescent="0.25">
      <c r="A1133" s="8" t="s">
        <v>3985</v>
      </c>
      <c r="B1133" s="8" t="s">
        <v>13</v>
      </c>
      <c r="D1133" s="8" t="s">
        <v>2004</v>
      </c>
      <c r="E1133" s="11">
        <v>1914</v>
      </c>
      <c r="G1133" t="s">
        <v>295</v>
      </c>
      <c r="H1133" t="s">
        <v>3352</v>
      </c>
      <c r="I1133" t="s">
        <v>25</v>
      </c>
      <c r="J1133" t="s">
        <v>3933</v>
      </c>
      <c r="K1133" t="s">
        <v>3924</v>
      </c>
      <c r="L1133" t="s">
        <v>3986</v>
      </c>
    </row>
    <row r="1134" spans="1:12" x14ac:dyDescent="0.25">
      <c r="A1134" s="8" t="s">
        <v>3987</v>
      </c>
      <c r="B1134" s="8" t="s">
        <v>13</v>
      </c>
      <c r="D1134" s="8" t="s">
        <v>2004</v>
      </c>
      <c r="E1134" s="11">
        <v>1914</v>
      </c>
      <c r="G1134" t="s">
        <v>113</v>
      </c>
      <c r="H1134" t="s">
        <v>3988</v>
      </c>
      <c r="I1134" t="s">
        <v>25</v>
      </c>
      <c r="J1134" t="s">
        <v>3933</v>
      </c>
      <c r="K1134" t="s">
        <v>3942</v>
      </c>
      <c r="L1134" t="s">
        <v>3989</v>
      </c>
    </row>
    <row r="1135" spans="1:12" x14ac:dyDescent="0.25">
      <c r="A1135" s="8" t="s">
        <v>3990</v>
      </c>
      <c r="B1135" s="8" t="s">
        <v>13</v>
      </c>
      <c r="D1135" s="8" t="s">
        <v>2004</v>
      </c>
      <c r="E1135" s="11">
        <v>1914</v>
      </c>
      <c r="G1135" t="s">
        <v>152</v>
      </c>
      <c r="H1135" t="s">
        <v>3991</v>
      </c>
      <c r="I1135" t="s">
        <v>25</v>
      </c>
      <c r="J1135" t="s">
        <v>3992</v>
      </c>
      <c r="K1135" t="s">
        <v>3993</v>
      </c>
      <c r="L1135" t="s">
        <v>3994</v>
      </c>
    </row>
    <row r="1136" spans="1:12" x14ac:dyDescent="0.25">
      <c r="A1136" s="8" t="s">
        <v>3995</v>
      </c>
      <c r="B1136" s="8" t="s">
        <v>13</v>
      </c>
      <c r="D1136" s="8" t="s">
        <v>2004</v>
      </c>
      <c r="E1136" s="11">
        <v>1914</v>
      </c>
      <c r="G1136" t="s">
        <v>152</v>
      </c>
      <c r="H1136" t="s">
        <v>3996</v>
      </c>
      <c r="I1136" t="s">
        <v>25</v>
      </c>
      <c r="J1136" t="s">
        <v>3997</v>
      </c>
      <c r="K1136" t="s">
        <v>3924</v>
      </c>
      <c r="L1136" t="s">
        <v>3998</v>
      </c>
    </row>
    <row r="1137" spans="1:12" x14ac:dyDescent="0.25">
      <c r="A1137" s="8" t="s">
        <v>3999</v>
      </c>
      <c r="B1137" s="8" t="s">
        <v>13</v>
      </c>
      <c r="D1137" s="8" t="s">
        <v>2004</v>
      </c>
      <c r="E1137" s="11">
        <v>1914</v>
      </c>
      <c r="G1137" t="s">
        <v>127</v>
      </c>
      <c r="H1137" t="s">
        <v>4000</v>
      </c>
      <c r="I1137" t="s">
        <v>25</v>
      </c>
      <c r="J1137" t="s">
        <v>3928</v>
      </c>
      <c r="K1137" t="s">
        <v>3971</v>
      </c>
      <c r="L1137" t="s">
        <v>4001</v>
      </c>
    </row>
    <row r="1138" spans="1:12" x14ac:dyDescent="0.25">
      <c r="A1138" s="8" t="s">
        <v>4002</v>
      </c>
      <c r="B1138" s="8" t="s">
        <v>13</v>
      </c>
      <c r="D1138" s="8" t="s">
        <v>4003</v>
      </c>
      <c r="E1138" s="11">
        <v>1914</v>
      </c>
      <c r="G1138" s="8" t="s">
        <v>15</v>
      </c>
      <c r="H1138" s="8" t="s">
        <v>4004</v>
      </c>
      <c r="I1138" t="s">
        <v>25</v>
      </c>
      <c r="J1138" s="8" t="s">
        <v>4005</v>
      </c>
      <c r="K1138" s="8" t="s">
        <v>3934</v>
      </c>
      <c r="L1138" s="8" t="s">
        <v>4006</v>
      </c>
    </row>
    <row r="1139" spans="1:12" x14ac:dyDescent="0.25">
      <c r="A1139" s="8" t="s">
        <v>4007</v>
      </c>
      <c r="B1139" s="8" t="s">
        <v>13</v>
      </c>
      <c r="D1139" s="8" t="s">
        <v>2004</v>
      </c>
      <c r="E1139" s="11">
        <v>1914</v>
      </c>
      <c r="G1139" t="s">
        <v>582</v>
      </c>
      <c r="H1139" t="s">
        <v>4008</v>
      </c>
      <c r="I1139" t="s">
        <v>25</v>
      </c>
      <c r="J1139" t="s">
        <v>3997</v>
      </c>
      <c r="K1139" t="s">
        <v>3924</v>
      </c>
      <c r="L1139" t="s">
        <v>4009</v>
      </c>
    </row>
    <row r="1140" spans="1:12" x14ac:dyDescent="0.25">
      <c r="A1140" s="8" t="s">
        <v>4010</v>
      </c>
      <c r="B1140" s="8" t="s">
        <v>13</v>
      </c>
      <c r="D1140" s="8" t="s">
        <v>112</v>
      </c>
      <c r="E1140" s="11">
        <v>1914</v>
      </c>
      <c r="G1140" t="s">
        <v>285</v>
      </c>
      <c r="H1140" t="s">
        <v>1289</v>
      </c>
      <c r="I1140" t="s">
        <v>25</v>
      </c>
      <c r="J1140" t="s">
        <v>3818</v>
      </c>
      <c r="K1140" t="s">
        <v>4011</v>
      </c>
      <c r="L1140" t="s">
        <v>4012</v>
      </c>
    </row>
    <row r="1141" spans="1:12" x14ac:dyDescent="0.25">
      <c r="A1141" s="8" t="s">
        <v>4013</v>
      </c>
      <c r="B1141" s="8" t="s">
        <v>13</v>
      </c>
      <c r="D1141" s="8" t="s">
        <v>4003</v>
      </c>
      <c r="E1141" s="11">
        <v>1914</v>
      </c>
      <c r="L1141" s="8" t="s">
        <v>1516</v>
      </c>
    </row>
    <row r="1142" spans="1:12" x14ac:dyDescent="0.25">
      <c r="A1142" s="8" t="s">
        <v>4014</v>
      </c>
      <c r="B1142" s="8" t="s">
        <v>13</v>
      </c>
      <c r="D1142" s="8" t="s">
        <v>2004</v>
      </c>
      <c r="E1142" s="11">
        <v>1914</v>
      </c>
      <c r="G1142" t="s">
        <v>15</v>
      </c>
      <c r="H1142" t="s">
        <v>4015</v>
      </c>
      <c r="I1142" t="s">
        <v>25</v>
      </c>
      <c r="J1142" t="s">
        <v>4016</v>
      </c>
      <c r="K1142" t="s">
        <v>3924</v>
      </c>
      <c r="L1142" t="s">
        <v>4017</v>
      </c>
    </row>
    <row r="1143" spans="1:12" x14ac:dyDescent="0.25">
      <c r="A1143" s="8" t="s">
        <v>4018</v>
      </c>
      <c r="B1143" s="8" t="s">
        <v>13</v>
      </c>
      <c r="D1143" s="8" t="s">
        <v>2004</v>
      </c>
      <c r="E1143" s="11">
        <v>1914</v>
      </c>
      <c r="G1143" t="s">
        <v>113</v>
      </c>
      <c r="H1143" t="s">
        <v>4019</v>
      </c>
      <c r="I1143" t="s">
        <v>25</v>
      </c>
      <c r="J1143" t="s">
        <v>3992</v>
      </c>
      <c r="K1143" t="s">
        <v>3934</v>
      </c>
      <c r="L1143" t="s">
        <v>4020</v>
      </c>
    </row>
    <row r="1144" spans="1:12" x14ac:dyDescent="0.25">
      <c r="A1144" s="8" t="s">
        <v>4021</v>
      </c>
      <c r="B1144" s="8" t="s">
        <v>13</v>
      </c>
      <c r="D1144" s="8" t="s">
        <v>2004</v>
      </c>
      <c r="E1144" s="11">
        <v>1914</v>
      </c>
      <c r="G1144" t="s">
        <v>152</v>
      </c>
      <c r="H1144" t="s">
        <v>808</v>
      </c>
      <c r="I1144" t="s">
        <v>25</v>
      </c>
      <c r="J1144" t="s">
        <v>4022</v>
      </c>
      <c r="K1144" t="s">
        <v>3934</v>
      </c>
      <c r="L1144" t="s">
        <v>4023</v>
      </c>
    </row>
    <row r="1145" spans="1:12" x14ac:dyDescent="0.25">
      <c r="A1145" s="8" t="s">
        <v>4024</v>
      </c>
      <c r="B1145" s="8" t="s">
        <v>13</v>
      </c>
      <c r="D1145" s="8" t="s">
        <v>2004</v>
      </c>
      <c r="E1145" s="11">
        <v>1914</v>
      </c>
      <c r="G1145" t="s">
        <v>127</v>
      </c>
      <c r="H1145" t="s">
        <v>4025</v>
      </c>
      <c r="I1145" t="s">
        <v>25</v>
      </c>
      <c r="J1145" t="s">
        <v>3923</v>
      </c>
      <c r="K1145" t="s">
        <v>3924</v>
      </c>
      <c r="L1145" t="s">
        <v>4026</v>
      </c>
    </row>
    <row r="1146" spans="1:12" x14ac:dyDescent="0.25">
      <c r="A1146" s="8" t="s">
        <v>4027</v>
      </c>
      <c r="B1146" s="8" t="s">
        <v>13</v>
      </c>
      <c r="D1146" s="8" t="s">
        <v>2004</v>
      </c>
      <c r="E1146" s="11">
        <v>1914</v>
      </c>
      <c r="G1146" t="s">
        <v>242</v>
      </c>
      <c r="H1146" t="s">
        <v>3056</v>
      </c>
      <c r="I1146" t="s">
        <v>25</v>
      </c>
      <c r="J1146" t="s">
        <v>3965</v>
      </c>
      <c r="K1146" t="s">
        <v>3934</v>
      </c>
      <c r="L1146" t="s">
        <v>4028</v>
      </c>
    </row>
    <row r="1147" spans="1:12" x14ac:dyDescent="0.25">
      <c r="A1147" s="8" t="s">
        <v>4029</v>
      </c>
      <c r="B1147" s="8" t="s">
        <v>13</v>
      </c>
      <c r="D1147" s="8" t="s">
        <v>2004</v>
      </c>
      <c r="E1147" s="11">
        <v>1914</v>
      </c>
      <c r="G1147" t="s">
        <v>295</v>
      </c>
      <c r="H1147" t="s">
        <v>4030</v>
      </c>
      <c r="I1147" t="s">
        <v>25</v>
      </c>
      <c r="J1147" t="s">
        <v>4031</v>
      </c>
      <c r="K1147" t="s">
        <v>3924</v>
      </c>
      <c r="L1147" t="s">
        <v>4032</v>
      </c>
    </row>
    <row r="1148" spans="1:12" x14ac:dyDescent="0.25">
      <c r="A1148" s="8" t="s">
        <v>4033</v>
      </c>
      <c r="B1148" s="8" t="s">
        <v>13</v>
      </c>
      <c r="D1148" s="8" t="s">
        <v>2004</v>
      </c>
      <c r="E1148" s="11">
        <v>1914</v>
      </c>
      <c r="G1148" t="s">
        <v>113</v>
      </c>
      <c r="H1148" t="s">
        <v>4034</v>
      </c>
      <c r="I1148" t="s">
        <v>25</v>
      </c>
      <c r="J1148" t="s">
        <v>3978</v>
      </c>
      <c r="K1148" t="s">
        <v>3924</v>
      </c>
      <c r="L1148" t="s">
        <v>4035</v>
      </c>
    </row>
    <row r="1149" spans="1:12" x14ac:dyDescent="0.25">
      <c r="A1149" s="8" t="s">
        <v>4036</v>
      </c>
      <c r="B1149" s="8" t="s">
        <v>13</v>
      </c>
      <c r="D1149" s="8" t="s">
        <v>2004</v>
      </c>
      <c r="E1149" s="11">
        <v>1915</v>
      </c>
      <c r="G1149" t="s">
        <v>64</v>
      </c>
      <c r="H1149" t="s">
        <v>4037</v>
      </c>
      <c r="I1149" t="s">
        <v>25</v>
      </c>
      <c r="J1149" t="s">
        <v>4038</v>
      </c>
      <c r="K1149" t="s">
        <v>3924</v>
      </c>
      <c r="L1149" t="s">
        <v>4039</v>
      </c>
    </row>
    <row r="1150" spans="1:12" x14ac:dyDescent="0.25">
      <c r="A1150" s="8" t="s">
        <v>4040</v>
      </c>
      <c r="B1150" s="8" t="s">
        <v>13</v>
      </c>
      <c r="D1150" s="8" t="s">
        <v>2004</v>
      </c>
      <c r="E1150" s="11">
        <v>1915</v>
      </c>
      <c r="G1150" t="s">
        <v>295</v>
      </c>
      <c r="H1150" t="s">
        <v>4041</v>
      </c>
      <c r="I1150" t="s">
        <v>25</v>
      </c>
      <c r="J1150" t="s">
        <v>4042</v>
      </c>
      <c r="K1150" t="s">
        <v>3924</v>
      </c>
      <c r="L1150" t="s">
        <v>4043</v>
      </c>
    </row>
    <row r="1151" spans="1:12" x14ac:dyDescent="0.25">
      <c r="A1151" s="8" t="s">
        <v>4044</v>
      </c>
      <c r="B1151" s="8" t="s">
        <v>13</v>
      </c>
      <c r="D1151" s="8" t="s">
        <v>2004</v>
      </c>
      <c r="E1151" s="11">
        <v>1915</v>
      </c>
      <c r="G1151" t="s">
        <v>236</v>
      </c>
      <c r="H1151" t="s">
        <v>4045</v>
      </c>
      <c r="I1151" t="s">
        <v>25</v>
      </c>
      <c r="J1151" t="s">
        <v>4042</v>
      </c>
      <c r="K1151" t="s">
        <v>3924</v>
      </c>
      <c r="L1151" t="s">
        <v>4046</v>
      </c>
    </row>
    <row r="1152" spans="1:12" x14ac:dyDescent="0.25">
      <c r="A1152" s="8" t="s">
        <v>4047</v>
      </c>
      <c r="B1152" s="8" t="s">
        <v>13</v>
      </c>
      <c r="D1152" s="8" t="s">
        <v>2004</v>
      </c>
      <c r="E1152" s="11">
        <v>1915</v>
      </c>
      <c r="G1152" t="s">
        <v>152</v>
      </c>
      <c r="H1152" t="s">
        <v>400</v>
      </c>
      <c r="I1152" t="s">
        <v>25</v>
      </c>
      <c r="J1152" t="s">
        <v>3933</v>
      </c>
      <c r="K1152" t="s">
        <v>3924</v>
      </c>
      <c r="L1152" t="s">
        <v>4048</v>
      </c>
    </row>
    <row r="1153" spans="1:12" x14ac:dyDescent="0.25">
      <c r="A1153" s="8" t="s">
        <v>4049</v>
      </c>
      <c r="B1153" s="8" t="s">
        <v>13</v>
      </c>
      <c r="D1153" s="8" t="s">
        <v>2004</v>
      </c>
      <c r="E1153" s="11">
        <v>1915</v>
      </c>
      <c r="G1153" t="s">
        <v>140</v>
      </c>
      <c r="H1153" t="s">
        <v>4050</v>
      </c>
      <c r="I1153" t="s">
        <v>25</v>
      </c>
      <c r="J1153" t="s">
        <v>4051</v>
      </c>
      <c r="K1153" t="s">
        <v>3924</v>
      </c>
      <c r="L1153" t="s">
        <v>4052</v>
      </c>
    </row>
    <row r="1154" spans="1:12" x14ac:dyDescent="0.25">
      <c r="A1154" s="8" t="s">
        <v>4053</v>
      </c>
      <c r="B1154" s="8" t="s">
        <v>13</v>
      </c>
      <c r="D1154" s="8" t="s">
        <v>2004</v>
      </c>
      <c r="E1154" s="11">
        <v>1915</v>
      </c>
      <c r="G1154" t="s">
        <v>541</v>
      </c>
      <c r="H1154" t="s">
        <v>4054</v>
      </c>
      <c r="I1154" t="s">
        <v>25</v>
      </c>
      <c r="J1154" t="s">
        <v>4055</v>
      </c>
      <c r="K1154" t="s">
        <v>4056</v>
      </c>
      <c r="L1154" t="s">
        <v>4057</v>
      </c>
    </row>
    <row r="1155" spans="1:12" x14ac:dyDescent="0.25">
      <c r="A1155" s="8" t="s">
        <v>4058</v>
      </c>
      <c r="B1155" s="8" t="s">
        <v>13</v>
      </c>
      <c r="D1155" s="8" t="s">
        <v>2004</v>
      </c>
      <c r="E1155" s="11">
        <v>1915</v>
      </c>
      <c r="G1155" t="s">
        <v>72</v>
      </c>
      <c r="H1155" t="s">
        <v>2551</v>
      </c>
      <c r="I1155" t="s">
        <v>25</v>
      </c>
      <c r="J1155" t="s">
        <v>4059</v>
      </c>
      <c r="K1155" t="s">
        <v>3924</v>
      </c>
      <c r="L1155" t="s">
        <v>4060</v>
      </c>
    </row>
    <row r="1156" spans="1:12" x14ac:dyDescent="0.25">
      <c r="A1156" s="8" t="s">
        <v>4061</v>
      </c>
      <c r="B1156" s="8" t="s">
        <v>13</v>
      </c>
      <c r="D1156" s="8" t="s">
        <v>2004</v>
      </c>
      <c r="E1156" s="11">
        <v>1915</v>
      </c>
      <c r="G1156" t="s">
        <v>140</v>
      </c>
      <c r="H1156" t="s">
        <v>4062</v>
      </c>
      <c r="I1156" t="s">
        <v>25</v>
      </c>
      <c r="J1156" t="s">
        <v>4042</v>
      </c>
      <c r="K1156" t="s">
        <v>3924</v>
      </c>
      <c r="L1156" t="s">
        <v>4063</v>
      </c>
    </row>
    <row r="1157" spans="1:12" x14ac:dyDescent="0.25">
      <c r="A1157" s="8" t="s">
        <v>4064</v>
      </c>
      <c r="B1157" s="8" t="s">
        <v>13</v>
      </c>
      <c r="D1157" s="8" t="s">
        <v>2004</v>
      </c>
      <c r="E1157" s="11">
        <v>1915</v>
      </c>
      <c r="G1157" t="s">
        <v>285</v>
      </c>
      <c r="H1157" t="s">
        <v>4065</v>
      </c>
      <c r="I1157" t="s">
        <v>25</v>
      </c>
      <c r="J1157" t="s">
        <v>4005</v>
      </c>
      <c r="K1157" t="s">
        <v>3924</v>
      </c>
      <c r="L1157" t="s">
        <v>4066</v>
      </c>
    </row>
    <row r="1158" spans="1:12" x14ac:dyDescent="0.25">
      <c r="A1158" s="8" t="s">
        <v>4067</v>
      </c>
      <c r="B1158" s="8" t="s">
        <v>13</v>
      </c>
      <c r="D1158" s="8" t="s">
        <v>112</v>
      </c>
      <c r="E1158" s="11">
        <v>1915</v>
      </c>
      <c r="G1158" t="s">
        <v>192</v>
      </c>
      <c r="H1158" t="s">
        <v>4068</v>
      </c>
      <c r="I1158" t="s">
        <v>25</v>
      </c>
      <c r="J1158" t="s">
        <v>4059</v>
      </c>
      <c r="K1158" t="s">
        <v>3924</v>
      </c>
      <c r="L1158" t="s">
        <v>4069</v>
      </c>
    </row>
    <row r="1159" spans="1:12" x14ac:dyDescent="0.25">
      <c r="A1159" s="8" t="s">
        <v>4070</v>
      </c>
      <c r="B1159" s="8" t="s">
        <v>13</v>
      </c>
      <c r="D1159" s="8" t="s">
        <v>2004</v>
      </c>
      <c r="E1159" s="11">
        <v>1915</v>
      </c>
      <c r="G1159" t="s">
        <v>295</v>
      </c>
      <c r="H1159" t="s">
        <v>165</v>
      </c>
      <c r="I1159" t="s">
        <v>25</v>
      </c>
      <c r="J1159" t="s">
        <v>4071</v>
      </c>
      <c r="K1159" t="s">
        <v>3924</v>
      </c>
      <c r="L1159" t="s">
        <v>4072</v>
      </c>
    </row>
    <row r="1160" spans="1:12" x14ac:dyDescent="0.25">
      <c r="A1160" s="8" t="s">
        <v>4073</v>
      </c>
      <c r="B1160" s="8" t="s">
        <v>13</v>
      </c>
      <c r="D1160" s="8" t="s">
        <v>2004</v>
      </c>
      <c r="E1160" s="11">
        <v>1915</v>
      </c>
      <c r="G1160" t="s">
        <v>285</v>
      </c>
      <c r="H1160" t="s">
        <v>1284</v>
      </c>
      <c r="I1160" t="s">
        <v>25</v>
      </c>
      <c r="J1160" t="s">
        <v>4042</v>
      </c>
      <c r="K1160" t="s">
        <v>3924</v>
      </c>
      <c r="L1160" t="s">
        <v>4074</v>
      </c>
    </row>
    <row r="1161" spans="1:12" x14ac:dyDescent="0.25">
      <c r="A1161" s="8" t="s">
        <v>4075</v>
      </c>
      <c r="B1161" s="8" t="s">
        <v>13</v>
      </c>
      <c r="D1161" s="8" t="s">
        <v>2004</v>
      </c>
      <c r="E1161" s="11">
        <v>1915</v>
      </c>
      <c r="G1161" t="s">
        <v>15</v>
      </c>
      <c r="H1161" t="s">
        <v>3417</v>
      </c>
      <c r="I1161" t="s">
        <v>25</v>
      </c>
      <c r="J1161" t="s">
        <v>4016</v>
      </c>
      <c r="K1161" t="s">
        <v>3924</v>
      </c>
      <c r="L1161" t="s">
        <v>4076</v>
      </c>
    </row>
    <row r="1162" spans="1:12" x14ac:dyDescent="0.25">
      <c r="A1162" s="8" t="s">
        <v>4077</v>
      </c>
      <c r="B1162" s="8" t="s">
        <v>13</v>
      </c>
      <c r="D1162" s="8" t="s">
        <v>4003</v>
      </c>
      <c r="E1162" s="11">
        <v>1915</v>
      </c>
      <c r="G1162" s="8" t="s">
        <v>23</v>
      </c>
      <c r="H1162" s="8" t="s">
        <v>4078</v>
      </c>
      <c r="I1162" t="s">
        <v>25</v>
      </c>
      <c r="J1162" s="8" t="s">
        <v>4059</v>
      </c>
      <c r="K1162" t="s">
        <v>3924</v>
      </c>
      <c r="L1162" s="8" t="s">
        <v>4079</v>
      </c>
    </row>
    <row r="1163" spans="1:12" x14ac:dyDescent="0.25">
      <c r="A1163" s="8" t="s">
        <v>4080</v>
      </c>
      <c r="B1163" s="8" t="s">
        <v>13</v>
      </c>
      <c r="D1163" s="8" t="s">
        <v>4003</v>
      </c>
      <c r="E1163" s="11">
        <v>1916</v>
      </c>
      <c r="L1163" s="8" t="s">
        <v>1516</v>
      </c>
    </row>
    <row r="1164" spans="1:12" x14ac:dyDescent="0.25">
      <c r="A1164" s="8" t="s">
        <v>4081</v>
      </c>
      <c r="B1164" s="8" t="s">
        <v>13</v>
      </c>
      <c r="D1164" s="8" t="s">
        <v>2004</v>
      </c>
      <c r="E1164" s="11">
        <v>1916</v>
      </c>
      <c r="G1164" t="s">
        <v>382</v>
      </c>
      <c r="H1164" t="s">
        <v>4082</v>
      </c>
      <c r="I1164" t="s">
        <v>25</v>
      </c>
      <c r="J1164" t="s">
        <v>4005</v>
      </c>
      <c r="K1164" t="s">
        <v>3924</v>
      </c>
      <c r="L1164" t="s">
        <v>3924</v>
      </c>
    </row>
    <row r="1165" spans="1:12" x14ac:dyDescent="0.25">
      <c r="A1165" s="8" t="s">
        <v>4083</v>
      </c>
      <c r="B1165" s="8" t="s">
        <v>13</v>
      </c>
      <c r="D1165" s="8" t="s">
        <v>2004</v>
      </c>
      <c r="E1165" s="11">
        <v>1916</v>
      </c>
      <c r="G1165" t="s">
        <v>134</v>
      </c>
      <c r="H1165" t="s">
        <v>4084</v>
      </c>
      <c r="I1165" t="s">
        <v>25</v>
      </c>
      <c r="J1165" t="s">
        <v>4051</v>
      </c>
      <c r="K1165" t="s">
        <v>3924</v>
      </c>
      <c r="L1165" t="s">
        <v>4085</v>
      </c>
    </row>
    <row r="1166" spans="1:12" x14ac:dyDescent="0.25">
      <c r="A1166" s="8" t="s">
        <v>4086</v>
      </c>
      <c r="B1166" s="8" t="s">
        <v>13</v>
      </c>
      <c r="D1166" s="8" t="s">
        <v>2004</v>
      </c>
      <c r="E1166" s="11">
        <v>1916</v>
      </c>
      <c r="G1166" t="s">
        <v>134</v>
      </c>
      <c r="H1166" t="s">
        <v>4087</v>
      </c>
      <c r="I1166" t="s">
        <v>25</v>
      </c>
      <c r="J1166" t="s">
        <v>4088</v>
      </c>
      <c r="K1166" t="s">
        <v>3924</v>
      </c>
      <c r="L1166" t="s">
        <v>4089</v>
      </c>
    </row>
    <row r="1167" spans="1:12" x14ac:dyDescent="0.25">
      <c r="A1167" s="8" t="s">
        <v>4090</v>
      </c>
      <c r="B1167" s="8" t="s">
        <v>13</v>
      </c>
      <c r="D1167" s="8" t="s">
        <v>2004</v>
      </c>
      <c r="E1167" s="11">
        <v>1916</v>
      </c>
      <c r="G1167" t="s">
        <v>382</v>
      </c>
      <c r="H1167" t="s">
        <v>4091</v>
      </c>
      <c r="I1167" t="s">
        <v>25</v>
      </c>
      <c r="J1167" t="s">
        <v>4088</v>
      </c>
      <c r="K1167" t="s">
        <v>3924</v>
      </c>
      <c r="L1167" t="s">
        <v>4092</v>
      </c>
    </row>
    <row r="1168" spans="1:12" x14ac:dyDescent="0.25">
      <c r="A1168" s="8" t="s">
        <v>4093</v>
      </c>
      <c r="B1168" s="8" t="s">
        <v>13</v>
      </c>
      <c r="D1168" s="8" t="s">
        <v>2004</v>
      </c>
      <c r="E1168" s="11">
        <v>1916</v>
      </c>
      <c r="G1168" t="s">
        <v>134</v>
      </c>
      <c r="H1168" t="s">
        <v>4094</v>
      </c>
      <c r="I1168" t="s">
        <v>25</v>
      </c>
      <c r="J1168" t="s">
        <v>4051</v>
      </c>
      <c r="K1168" t="s">
        <v>3924</v>
      </c>
      <c r="L1168" t="s">
        <v>4095</v>
      </c>
    </row>
    <row r="1169" spans="1:12" x14ac:dyDescent="0.25">
      <c r="A1169" s="8" t="s">
        <v>4096</v>
      </c>
      <c r="B1169" s="8" t="s">
        <v>13</v>
      </c>
      <c r="D1169" s="8" t="s">
        <v>2004</v>
      </c>
      <c r="E1169" s="11">
        <v>1916</v>
      </c>
      <c r="G1169" t="s">
        <v>140</v>
      </c>
      <c r="H1169" t="s">
        <v>2842</v>
      </c>
      <c r="I1169" t="s">
        <v>25</v>
      </c>
      <c r="J1169" t="s">
        <v>4042</v>
      </c>
      <c r="K1169" t="s">
        <v>3924</v>
      </c>
      <c r="L1169" t="s">
        <v>4097</v>
      </c>
    </row>
    <row r="1170" spans="1:12" x14ac:dyDescent="0.25">
      <c r="A1170" s="8" t="s">
        <v>4098</v>
      </c>
      <c r="B1170" s="8" t="s">
        <v>13</v>
      </c>
      <c r="D1170" s="8" t="s">
        <v>4003</v>
      </c>
      <c r="E1170" s="11">
        <v>1916</v>
      </c>
      <c r="L1170" s="8" t="s">
        <v>1516</v>
      </c>
    </row>
    <row r="1171" spans="1:12" x14ac:dyDescent="0.25">
      <c r="A1171" s="8" t="s">
        <v>4099</v>
      </c>
      <c r="B1171" s="8" t="s">
        <v>13</v>
      </c>
      <c r="D1171" s="8" t="s">
        <v>2004</v>
      </c>
      <c r="E1171" s="11">
        <v>1916</v>
      </c>
      <c r="G1171" t="s">
        <v>327</v>
      </c>
      <c r="H1171" t="s">
        <v>4100</v>
      </c>
      <c r="I1171" t="s">
        <v>25</v>
      </c>
      <c r="J1171" t="s">
        <v>4005</v>
      </c>
      <c r="K1171" t="s">
        <v>3924</v>
      </c>
      <c r="L1171" t="s">
        <v>4101</v>
      </c>
    </row>
    <row r="1172" spans="1:12" x14ac:dyDescent="0.25">
      <c r="A1172" s="8" t="s">
        <v>4090</v>
      </c>
      <c r="B1172" s="8" t="s">
        <v>13</v>
      </c>
      <c r="D1172" s="8" t="s">
        <v>2004</v>
      </c>
      <c r="E1172" s="11">
        <v>1916</v>
      </c>
      <c r="G1172" t="s">
        <v>382</v>
      </c>
      <c r="H1172" t="s">
        <v>4091</v>
      </c>
      <c r="I1172" t="s">
        <v>25</v>
      </c>
      <c r="J1172" t="s">
        <v>4088</v>
      </c>
      <c r="K1172" t="s">
        <v>3924</v>
      </c>
      <c r="L1172" t="s">
        <v>4092</v>
      </c>
    </row>
    <row r="1173" spans="1:12" x14ac:dyDescent="0.25">
      <c r="A1173" s="8" t="s">
        <v>4102</v>
      </c>
      <c r="B1173" s="8" t="s">
        <v>13</v>
      </c>
      <c r="D1173" s="8" t="s">
        <v>4003</v>
      </c>
      <c r="E1173" s="11">
        <v>1916</v>
      </c>
      <c r="L1173" s="8" t="s">
        <v>1516</v>
      </c>
    </row>
    <row r="1174" spans="1:12" x14ac:dyDescent="0.25">
      <c r="A1174" s="8" t="s">
        <v>4103</v>
      </c>
      <c r="B1174" s="8" t="s">
        <v>13</v>
      </c>
      <c r="D1174" s="8" t="s">
        <v>4003</v>
      </c>
      <c r="E1174" s="11">
        <v>1916</v>
      </c>
      <c r="L1174" s="8" t="s">
        <v>1516</v>
      </c>
    </row>
    <row r="1175" spans="1:12" x14ac:dyDescent="0.25">
      <c r="A1175" s="8" t="s">
        <v>4081</v>
      </c>
      <c r="B1175" s="8" t="s">
        <v>13</v>
      </c>
      <c r="D1175" s="8" t="s">
        <v>2004</v>
      </c>
      <c r="E1175" s="11">
        <v>1916</v>
      </c>
      <c r="G1175" t="s">
        <v>382</v>
      </c>
      <c r="H1175" t="s">
        <v>4082</v>
      </c>
      <c r="I1175" t="s">
        <v>25</v>
      </c>
      <c r="J1175" t="s">
        <v>4005</v>
      </c>
      <c r="K1175" t="s">
        <v>3924</v>
      </c>
      <c r="L1175" t="s">
        <v>3924</v>
      </c>
    </row>
    <row r="1176" spans="1:12" x14ac:dyDescent="0.25">
      <c r="A1176" s="8" t="s">
        <v>4104</v>
      </c>
      <c r="B1176" s="8" t="s">
        <v>13</v>
      </c>
      <c r="D1176" s="8" t="s">
        <v>2004</v>
      </c>
      <c r="E1176" s="11">
        <v>1917</v>
      </c>
      <c r="G1176" t="s">
        <v>261</v>
      </c>
      <c r="H1176" t="s">
        <v>4105</v>
      </c>
      <c r="I1176" t="s">
        <v>25</v>
      </c>
      <c r="J1176" t="s">
        <v>4051</v>
      </c>
      <c r="K1176" t="s">
        <v>3924</v>
      </c>
      <c r="L1176" t="s">
        <v>4106</v>
      </c>
    </row>
    <row r="1177" spans="1:12" x14ac:dyDescent="0.25">
      <c r="A1177" s="8" t="s">
        <v>4107</v>
      </c>
      <c r="B1177" s="8" t="s">
        <v>13</v>
      </c>
      <c r="D1177" s="8" t="s">
        <v>2004</v>
      </c>
      <c r="E1177" s="11">
        <v>1917</v>
      </c>
      <c r="G1177" t="s">
        <v>100</v>
      </c>
      <c r="H1177" t="s">
        <v>4108</v>
      </c>
      <c r="I1177" t="s">
        <v>25</v>
      </c>
      <c r="J1177" t="s">
        <v>3970</v>
      </c>
      <c r="K1177" t="s">
        <v>3924</v>
      </c>
      <c r="L1177" t="s">
        <v>4109</v>
      </c>
    </row>
    <row r="1178" spans="1:12" x14ac:dyDescent="0.25">
      <c r="A1178" s="8" t="s">
        <v>4110</v>
      </c>
      <c r="B1178" s="8" t="s">
        <v>13</v>
      </c>
      <c r="D1178" s="8" t="s">
        <v>2004</v>
      </c>
      <c r="E1178" s="11">
        <v>1917</v>
      </c>
      <c r="G1178" t="s">
        <v>466</v>
      </c>
      <c r="H1178" t="s">
        <v>4111</v>
      </c>
      <c r="I1178" t="s">
        <v>25</v>
      </c>
      <c r="J1178" t="s">
        <v>4051</v>
      </c>
      <c r="K1178" t="s">
        <v>3924</v>
      </c>
      <c r="L1178" t="s">
        <v>4112</v>
      </c>
    </row>
    <row r="1179" spans="1:12" x14ac:dyDescent="0.25">
      <c r="A1179" s="8" t="s">
        <v>4113</v>
      </c>
      <c r="B1179" s="8" t="s">
        <v>13</v>
      </c>
      <c r="D1179" s="8" t="s">
        <v>2004</v>
      </c>
      <c r="E1179" s="11">
        <v>1917</v>
      </c>
      <c r="G1179" t="s">
        <v>49</v>
      </c>
      <c r="H1179" t="s">
        <v>676</v>
      </c>
      <c r="I1179" t="s">
        <v>25</v>
      </c>
      <c r="J1179" t="s">
        <v>4051</v>
      </c>
      <c r="K1179" t="s">
        <v>3924</v>
      </c>
      <c r="L1179" t="s">
        <v>4114</v>
      </c>
    </row>
    <row r="1180" spans="1:12" x14ac:dyDescent="0.25">
      <c r="A1180" s="8" t="s">
        <v>4113</v>
      </c>
      <c r="B1180" s="8" t="s">
        <v>13</v>
      </c>
      <c r="D1180" s="8" t="s">
        <v>2004</v>
      </c>
      <c r="E1180" s="11">
        <v>1917</v>
      </c>
      <c r="G1180" t="s">
        <v>49</v>
      </c>
      <c r="H1180" t="s">
        <v>676</v>
      </c>
      <c r="I1180" t="s">
        <v>25</v>
      </c>
      <c r="J1180" t="s">
        <v>4051</v>
      </c>
      <c r="K1180" t="s">
        <v>3924</v>
      </c>
      <c r="L1180" t="s">
        <v>4114</v>
      </c>
    </row>
    <row r="1181" spans="1:12" x14ac:dyDescent="0.25">
      <c r="A1181" s="8" t="s">
        <v>4104</v>
      </c>
      <c r="B1181" s="8" t="s">
        <v>13</v>
      </c>
      <c r="D1181" s="8" t="s">
        <v>2004</v>
      </c>
      <c r="E1181" s="11">
        <v>1917</v>
      </c>
      <c r="G1181" t="s">
        <v>261</v>
      </c>
      <c r="H1181" t="s">
        <v>4105</v>
      </c>
      <c r="I1181" t="s">
        <v>25</v>
      </c>
      <c r="J1181" t="s">
        <v>4051</v>
      </c>
      <c r="K1181" t="s">
        <v>3924</v>
      </c>
      <c r="L1181" t="s">
        <v>4106</v>
      </c>
    </row>
    <row r="1182" spans="1:12" x14ac:dyDescent="0.25">
      <c r="A1182" s="8" t="s">
        <v>4115</v>
      </c>
      <c r="B1182" s="8" t="s">
        <v>13</v>
      </c>
      <c r="D1182" s="8" t="s">
        <v>4003</v>
      </c>
      <c r="E1182" s="11">
        <v>1918</v>
      </c>
      <c r="L1182" s="8" t="s">
        <v>1516</v>
      </c>
    </row>
    <row r="1183" spans="1:12" x14ac:dyDescent="0.25">
      <c r="A1183" s="8" t="s">
        <v>4116</v>
      </c>
      <c r="B1183" s="8" t="s">
        <v>13</v>
      </c>
      <c r="D1183" s="8" t="s">
        <v>112</v>
      </c>
      <c r="E1183" s="11">
        <v>1959</v>
      </c>
      <c r="G1183" t="s">
        <v>146</v>
      </c>
      <c r="H1183" t="s">
        <v>4117</v>
      </c>
      <c r="I1183" t="s">
        <v>90</v>
      </c>
      <c r="J1183" t="s">
        <v>96</v>
      </c>
      <c r="K1183" t="s">
        <v>3924</v>
      </c>
      <c r="L1183" t="s">
        <v>4118</v>
      </c>
    </row>
    <row r="1184" spans="1:12" x14ac:dyDescent="0.25">
      <c r="A1184" s="8" t="s">
        <v>4119</v>
      </c>
      <c r="B1184" s="8" t="s">
        <v>13</v>
      </c>
      <c r="D1184" s="8" t="s">
        <v>112</v>
      </c>
      <c r="E1184" s="11">
        <v>1918</v>
      </c>
      <c r="G1184" t="s">
        <v>57</v>
      </c>
      <c r="H1184" t="s">
        <v>4120</v>
      </c>
      <c r="I1184" t="s">
        <v>25</v>
      </c>
      <c r="J1184" t="s">
        <v>4121</v>
      </c>
      <c r="K1184" t="s">
        <v>3924</v>
      </c>
      <c r="L1184" t="s">
        <v>4122</v>
      </c>
    </row>
    <row r="1185" spans="1:12" x14ac:dyDescent="0.25">
      <c r="A1185" s="8" t="s">
        <v>4123</v>
      </c>
      <c r="B1185" s="8" t="s">
        <v>13</v>
      </c>
      <c r="D1185" s="8" t="s">
        <v>4003</v>
      </c>
      <c r="E1185" s="11">
        <v>1918</v>
      </c>
      <c r="L1185" s="8" t="s">
        <v>1516</v>
      </c>
    </row>
    <row r="1186" spans="1:12" x14ac:dyDescent="0.25">
      <c r="A1186" s="8" t="s">
        <v>4124</v>
      </c>
      <c r="B1186" s="8" t="s">
        <v>13</v>
      </c>
      <c r="D1186" s="8" t="s">
        <v>2004</v>
      </c>
      <c r="E1186" s="11">
        <v>1918</v>
      </c>
      <c r="G1186" t="s">
        <v>113</v>
      </c>
      <c r="H1186" t="s">
        <v>4125</v>
      </c>
      <c r="I1186" t="s">
        <v>25</v>
      </c>
      <c r="J1186" t="s">
        <v>4055</v>
      </c>
      <c r="K1186" t="s">
        <v>3924</v>
      </c>
      <c r="L1186" t="s">
        <v>4126</v>
      </c>
    </row>
    <row r="1187" spans="1:12" x14ac:dyDescent="0.25">
      <c r="A1187" s="8" t="s">
        <v>3441</v>
      </c>
      <c r="B1187" s="8" t="s">
        <v>13</v>
      </c>
      <c r="D1187" s="8" t="s">
        <v>2004</v>
      </c>
      <c r="E1187" s="11">
        <v>1918</v>
      </c>
      <c r="G1187" t="s">
        <v>146</v>
      </c>
      <c r="H1187" t="s">
        <v>1024</v>
      </c>
      <c r="I1187" t="s">
        <v>25</v>
      </c>
      <c r="J1187" t="s">
        <v>4127</v>
      </c>
      <c r="K1187" t="s">
        <v>3924</v>
      </c>
      <c r="L1187" t="s">
        <v>4128</v>
      </c>
    </row>
    <row r="1188" spans="1:12" x14ac:dyDescent="0.25">
      <c r="A1188" s="8" t="s">
        <v>4129</v>
      </c>
      <c r="B1188" s="8" t="s">
        <v>13</v>
      </c>
      <c r="D1188" s="8" t="s">
        <v>2004</v>
      </c>
      <c r="E1188" s="11">
        <v>1918</v>
      </c>
      <c r="G1188" t="s">
        <v>242</v>
      </c>
      <c r="H1188" t="s">
        <v>4130</v>
      </c>
      <c r="I1188" t="s">
        <v>25</v>
      </c>
      <c r="J1188" t="s">
        <v>4131</v>
      </c>
      <c r="K1188" t="s">
        <v>4132</v>
      </c>
      <c r="L1188" t="s">
        <v>4133</v>
      </c>
    </row>
    <row r="1189" spans="1:12" x14ac:dyDescent="0.25">
      <c r="A1189" s="8" t="s">
        <v>4134</v>
      </c>
      <c r="B1189" s="8" t="s">
        <v>13</v>
      </c>
      <c r="D1189" s="8" t="s">
        <v>2004</v>
      </c>
      <c r="E1189" s="11">
        <v>1918</v>
      </c>
      <c r="G1189" t="s">
        <v>72</v>
      </c>
      <c r="H1189" t="s">
        <v>4135</v>
      </c>
      <c r="I1189" t="s">
        <v>25</v>
      </c>
      <c r="J1189" t="s">
        <v>3923</v>
      </c>
      <c r="K1189" t="s">
        <v>3924</v>
      </c>
      <c r="L1189" t="s">
        <v>4136</v>
      </c>
    </row>
    <row r="1190" spans="1:12" x14ac:dyDescent="0.25">
      <c r="A1190" s="8" t="s">
        <v>4137</v>
      </c>
      <c r="B1190" s="8" t="s">
        <v>13</v>
      </c>
      <c r="D1190" s="8" t="s">
        <v>2004</v>
      </c>
      <c r="E1190" s="11">
        <v>1919</v>
      </c>
      <c r="G1190" t="s">
        <v>64</v>
      </c>
      <c r="H1190" t="s">
        <v>4138</v>
      </c>
      <c r="I1190" t="s">
        <v>25</v>
      </c>
      <c r="J1190" t="s">
        <v>4051</v>
      </c>
      <c r="K1190" t="s">
        <v>3924</v>
      </c>
      <c r="L1190" t="s">
        <v>4139</v>
      </c>
    </row>
    <row r="1191" spans="1:12" x14ac:dyDescent="0.25">
      <c r="A1191" s="8" t="s">
        <v>4140</v>
      </c>
      <c r="B1191" s="8" t="s">
        <v>13</v>
      </c>
      <c r="D1191" s="8" t="s">
        <v>2004</v>
      </c>
      <c r="E1191" s="11">
        <v>1919</v>
      </c>
      <c r="G1191" t="s">
        <v>192</v>
      </c>
      <c r="H1191" t="s">
        <v>2513</v>
      </c>
      <c r="I1191" t="s">
        <v>25</v>
      </c>
      <c r="J1191" t="s">
        <v>3941</v>
      </c>
      <c r="K1191" t="s">
        <v>3924</v>
      </c>
      <c r="L1191" t="s">
        <v>4141</v>
      </c>
    </row>
    <row r="1192" spans="1:12" x14ac:dyDescent="0.25">
      <c r="A1192" s="8" t="s">
        <v>4142</v>
      </c>
      <c r="B1192" s="8" t="s">
        <v>13</v>
      </c>
      <c r="D1192" s="8" t="s">
        <v>112</v>
      </c>
      <c r="E1192" s="11">
        <v>1919</v>
      </c>
      <c r="G1192" t="s">
        <v>64</v>
      </c>
      <c r="H1192" t="s">
        <v>4143</v>
      </c>
      <c r="I1192" t="s">
        <v>25</v>
      </c>
      <c r="J1192" t="s">
        <v>4088</v>
      </c>
      <c r="K1192" t="s">
        <v>3924</v>
      </c>
      <c r="L1192" t="s">
        <v>4144</v>
      </c>
    </row>
    <row r="1193" spans="1:12" x14ac:dyDescent="0.25">
      <c r="A1193" s="8" t="s">
        <v>4145</v>
      </c>
      <c r="B1193" s="8" t="s">
        <v>13</v>
      </c>
      <c r="D1193" s="8" t="s">
        <v>35</v>
      </c>
      <c r="E1193" s="11">
        <v>1921</v>
      </c>
      <c r="G1193" t="s">
        <v>355</v>
      </c>
      <c r="H1193" t="s">
        <v>4146</v>
      </c>
      <c r="I1193" t="s">
        <v>25</v>
      </c>
      <c r="J1193" t="s">
        <v>4147</v>
      </c>
      <c r="K1193" t="s">
        <v>3924</v>
      </c>
      <c r="L1193" t="s">
        <v>4148</v>
      </c>
    </row>
    <row r="1194" spans="1:12" x14ac:dyDescent="0.25">
      <c r="A1194" s="8" t="s">
        <v>4149</v>
      </c>
      <c r="B1194" s="8" t="s">
        <v>13</v>
      </c>
      <c r="D1194" s="8" t="s">
        <v>2004</v>
      </c>
      <c r="E1194" s="11">
        <v>1921</v>
      </c>
      <c r="G1194" t="s">
        <v>466</v>
      </c>
      <c r="H1194" t="s">
        <v>4150</v>
      </c>
      <c r="I1194" t="s">
        <v>25</v>
      </c>
      <c r="J1194" t="s">
        <v>3953</v>
      </c>
      <c r="K1194" t="s">
        <v>3924</v>
      </c>
      <c r="L1194" t="s">
        <v>4151</v>
      </c>
    </row>
    <row r="1195" spans="1:12" x14ac:dyDescent="0.25">
      <c r="A1195" s="8" t="s">
        <v>4152</v>
      </c>
      <c r="B1195" s="8" t="s">
        <v>13</v>
      </c>
      <c r="D1195" s="8" t="s">
        <v>2004</v>
      </c>
      <c r="E1195" s="11">
        <v>1922</v>
      </c>
      <c r="G1195" t="s">
        <v>78</v>
      </c>
      <c r="H1195" t="s">
        <v>4153</v>
      </c>
      <c r="I1195" t="s">
        <v>25</v>
      </c>
      <c r="J1195" t="s">
        <v>4154</v>
      </c>
      <c r="K1195" t="s">
        <v>3924</v>
      </c>
      <c r="L1195" t="s">
        <v>4155</v>
      </c>
    </row>
    <row r="1196" spans="1:12" x14ac:dyDescent="0.25">
      <c r="A1196" s="8" t="s">
        <v>4156</v>
      </c>
      <c r="B1196" s="8" t="s">
        <v>13</v>
      </c>
      <c r="D1196" s="8" t="s">
        <v>35</v>
      </c>
      <c r="E1196" s="11">
        <v>1923</v>
      </c>
      <c r="G1196" t="s">
        <v>236</v>
      </c>
      <c r="H1196" t="s">
        <v>4157</v>
      </c>
      <c r="I1196" t="s">
        <v>25</v>
      </c>
      <c r="J1196" t="s">
        <v>3818</v>
      </c>
      <c r="K1196" t="s">
        <v>3924</v>
      </c>
      <c r="L1196" t="s">
        <v>4158</v>
      </c>
    </row>
    <row r="1197" spans="1:12" x14ac:dyDescent="0.25">
      <c r="A1197" s="8" t="s">
        <v>4159</v>
      </c>
      <c r="B1197" s="8" t="s">
        <v>13</v>
      </c>
      <c r="D1197" s="8" t="s">
        <v>112</v>
      </c>
      <c r="E1197" s="11">
        <v>1923</v>
      </c>
      <c r="G1197" t="s">
        <v>466</v>
      </c>
      <c r="H1197" t="s">
        <v>4160</v>
      </c>
      <c r="I1197" t="s">
        <v>25</v>
      </c>
      <c r="J1197" t="s">
        <v>4161</v>
      </c>
      <c r="K1197" t="s">
        <v>3924</v>
      </c>
      <c r="L1197" t="s">
        <v>4162</v>
      </c>
    </row>
    <row r="1198" spans="1:12" x14ac:dyDescent="0.25">
      <c r="A1198" s="8" t="s">
        <v>4163</v>
      </c>
      <c r="B1198" s="8" t="s">
        <v>13</v>
      </c>
      <c r="D1198" s="8" t="s">
        <v>4003</v>
      </c>
      <c r="E1198" s="11">
        <v>1925</v>
      </c>
      <c r="L1198" s="8" t="s">
        <v>1516</v>
      </c>
    </row>
    <row r="1199" spans="1:12" x14ac:dyDescent="0.25">
      <c r="A1199" s="8" t="s">
        <v>4164</v>
      </c>
      <c r="B1199" s="8" t="s">
        <v>13</v>
      </c>
      <c r="D1199" s="8" t="s">
        <v>35</v>
      </c>
      <c r="E1199" s="11">
        <v>1925</v>
      </c>
      <c r="G1199" t="s">
        <v>598</v>
      </c>
      <c r="H1199" t="s">
        <v>1024</v>
      </c>
      <c r="I1199" t="s">
        <v>25</v>
      </c>
      <c r="J1199" t="s">
        <v>102</v>
      </c>
      <c r="K1199" t="s">
        <v>3924</v>
      </c>
      <c r="L1199" t="s">
        <v>4165</v>
      </c>
    </row>
    <row r="1200" spans="1:12" x14ac:dyDescent="0.25">
      <c r="A1200" s="8" t="s">
        <v>4166</v>
      </c>
      <c r="B1200" s="8" t="s">
        <v>13</v>
      </c>
      <c r="D1200" s="8" t="s">
        <v>35</v>
      </c>
      <c r="E1200" s="11">
        <v>1928</v>
      </c>
      <c r="G1200" t="s">
        <v>598</v>
      </c>
      <c r="H1200" t="s">
        <v>4167</v>
      </c>
      <c r="I1200" t="s">
        <v>25</v>
      </c>
      <c r="J1200" t="s">
        <v>4168</v>
      </c>
      <c r="K1200" t="s">
        <v>3924</v>
      </c>
      <c r="L1200" t="s">
        <v>4169</v>
      </c>
    </row>
    <row r="1201" spans="1:12" x14ac:dyDescent="0.25">
      <c r="A1201" s="8" t="s">
        <v>4170</v>
      </c>
      <c r="B1201" s="8" t="s">
        <v>13</v>
      </c>
      <c r="D1201" s="8" t="s">
        <v>112</v>
      </c>
      <c r="E1201" s="11">
        <v>1931</v>
      </c>
      <c r="G1201" t="s">
        <v>1868</v>
      </c>
      <c r="H1201" t="s">
        <v>4171</v>
      </c>
      <c r="I1201" t="s">
        <v>25</v>
      </c>
      <c r="J1201" t="s">
        <v>129</v>
      </c>
      <c r="K1201" t="s">
        <v>3924</v>
      </c>
      <c r="L1201" t="s">
        <v>4172</v>
      </c>
    </row>
    <row r="1202" spans="1:12" x14ac:dyDescent="0.25">
      <c r="A1202" s="8" t="s">
        <v>4173</v>
      </c>
      <c r="B1202" s="8" t="s">
        <v>13</v>
      </c>
      <c r="D1202" s="8" t="s">
        <v>35</v>
      </c>
      <c r="E1202" s="11">
        <v>1936</v>
      </c>
      <c r="G1202" t="s">
        <v>1868</v>
      </c>
      <c r="H1202" t="s">
        <v>4174</v>
      </c>
      <c r="I1202" t="s">
        <v>25</v>
      </c>
      <c r="J1202" t="s">
        <v>129</v>
      </c>
      <c r="K1202" t="s">
        <v>3924</v>
      </c>
      <c r="L1202" t="s">
        <v>4175</v>
      </c>
    </row>
    <row r="1203" spans="1:12" x14ac:dyDescent="0.25">
      <c r="A1203" s="8" t="s">
        <v>4176</v>
      </c>
      <c r="B1203" s="8" t="s">
        <v>13</v>
      </c>
      <c r="D1203" s="8" t="s">
        <v>35</v>
      </c>
      <c r="E1203" s="11">
        <v>1940</v>
      </c>
      <c r="G1203" t="s">
        <v>900</v>
      </c>
      <c r="H1203" t="s">
        <v>4177</v>
      </c>
      <c r="I1203" t="s">
        <v>25</v>
      </c>
      <c r="J1203" t="s">
        <v>1684</v>
      </c>
      <c r="K1203" t="s">
        <v>3924</v>
      </c>
      <c r="L1203" t="s">
        <v>4178</v>
      </c>
    </row>
    <row r="1204" spans="1:12" x14ac:dyDescent="0.25">
      <c r="A1204" s="8" t="s">
        <v>4179</v>
      </c>
      <c r="B1204" s="8" t="s">
        <v>13</v>
      </c>
      <c r="D1204" s="8" t="s">
        <v>4003</v>
      </c>
      <c r="E1204" s="11">
        <v>1947</v>
      </c>
      <c r="L1204" s="8" t="s">
        <v>1516</v>
      </c>
    </row>
    <row r="1205" spans="1:12" x14ac:dyDescent="0.25">
      <c r="A1205" s="8" t="s">
        <v>4180</v>
      </c>
      <c r="B1205" s="8" t="s">
        <v>13</v>
      </c>
      <c r="D1205" s="8" t="s">
        <v>35</v>
      </c>
      <c r="E1205" s="11">
        <v>1947</v>
      </c>
      <c r="G1205" t="s">
        <v>506</v>
      </c>
      <c r="H1205" t="s">
        <v>4181</v>
      </c>
      <c r="I1205" t="s">
        <v>25</v>
      </c>
      <c r="J1205" t="s">
        <v>955</v>
      </c>
      <c r="K1205" t="s">
        <v>3924</v>
      </c>
      <c r="L1205" t="s">
        <v>4182</v>
      </c>
    </row>
    <row r="1206" spans="1:12" x14ac:dyDescent="0.25">
      <c r="A1206" s="8" t="s">
        <v>4183</v>
      </c>
      <c r="B1206" s="8" t="s">
        <v>13</v>
      </c>
      <c r="D1206" s="8" t="s">
        <v>4003</v>
      </c>
      <c r="E1206" s="11">
        <v>1952</v>
      </c>
      <c r="L1206" s="8" t="s">
        <v>1516</v>
      </c>
    </row>
    <row r="1207" spans="1:12" x14ac:dyDescent="0.25">
      <c r="A1207" s="8" t="s">
        <v>4184</v>
      </c>
      <c r="B1207" s="8" t="s">
        <v>13</v>
      </c>
      <c r="D1207" s="8" t="s">
        <v>35</v>
      </c>
      <c r="E1207" s="11">
        <v>1952</v>
      </c>
      <c r="G1207" t="s">
        <v>36</v>
      </c>
      <c r="H1207" t="s">
        <v>4185</v>
      </c>
      <c r="I1207" t="s">
        <v>25</v>
      </c>
      <c r="J1207" t="s">
        <v>770</v>
      </c>
      <c r="K1207" t="s">
        <v>3924</v>
      </c>
      <c r="L1207" t="s">
        <v>4186</v>
      </c>
    </row>
    <row r="1208" spans="1:12" x14ac:dyDescent="0.25">
      <c r="A1208" s="8" t="s">
        <v>4187</v>
      </c>
      <c r="B1208" s="8" t="s">
        <v>13</v>
      </c>
      <c r="D1208" s="8" t="s">
        <v>4003</v>
      </c>
      <c r="E1208" s="11">
        <v>1957</v>
      </c>
      <c r="L1208" s="8" t="s">
        <v>1516</v>
      </c>
    </row>
    <row r="1209" spans="1:12" x14ac:dyDescent="0.25">
      <c r="A1209" s="8" t="s">
        <v>4188</v>
      </c>
      <c r="B1209" s="8" t="s">
        <v>13</v>
      </c>
      <c r="D1209" s="8" t="s">
        <v>35</v>
      </c>
      <c r="E1209" s="11">
        <v>1957</v>
      </c>
      <c r="G1209" t="s">
        <v>382</v>
      </c>
      <c r="H1209" t="s">
        <v>4189</v>
      </c>
      <c r="I1209" t="s">
        <v>90</v>
      </c>
      <c r="J1209" t="s">
        <v>245</v>
      </c>
      <c r="K1209" t="s">
        <v>3924</v>
      </c>
      <c r="L1209" t="s">
        <v>4190</v>
      </c>
    </row>
    <row r="1210" spans="1:12" x14ac:dyDescent="0.25">
      <c r="A1210" s="8" t="s">
        <v>4191</v>
      </c>
      <c r="B1210" s="8" t="s">
        <v>13</v>
      </c>
      <c r="D1210" s="8" t="s">
        <v>35</v>
      </c>
      <c r="E1210" s="11">
        <v>1967</v>
      </c>
      <c r="G1210" t="s">
        <v>192</v>
      </c>
      <c r="H1210" t="s">
        <v>1180</v>
      </c>
      <c r="I1210" t="s">
        <v>90</v>
      </c>
      <c r="J1210" t="s">
        <v>216</v>
      </c>
      <c r="K1210" t="s">
        <v>3924</v>
      </c>
      <c r="L1210" t="s">
        <v>4192</v>
      </c>
    </row>
    <row r="1211" spans="1:12" x14ac:dyDescent="0.25">
      <c r="A1211" s="8" t="s">
        <v>4193</v>
      </c>
      <c r="B1211" s="8" t="s">
        <v>69</v>
      </c>
      <c r="C1211" s="11" t="s">
        <v>70</v>
      </c>
      <c r="E1211" s="11"/>
    </row>
    <row r="1212" spans="1:12" x14ac:dyDescent="0.25">
      <c r="A1212" s="8" t="s">
        <v>3917</v>
      </c>
      <c r="B1212" s="8" t="s">
        <v>13</v>
      </c>
      <c r="D1212" s="8" t="s">
        <v>29</v>
      </c>
      <c r="E1212" s="11">
        <v>1993</v>
      </c>
      <c r="G1212" t="s">
        <v>64</v>
      </c>
      <c r="H1212" t="s">
        <v>3918</v>
      </c>
      <c r="I1212" t="s">
        <v>25</v>
      </c>
      <c r="J1212" t="s">
        <v>226</v>
      </c>
      <c r="K1212" t="s">
        <v>3919</v>
      </c>
      <c r="L1212" t="s">
        <v>3920</v>
      </c>
    </row>
    <row r="1213" spans="1:12" x14ac:dyDescent="0.25">
      <c r="A1213" s="8" t="s">
        <v>4194</v>
      </c>
      <c r="B1213" s="8" t="s">
        <v>13</v>
      </c>
      <c r="D1213" s="8" t="s">
        <v>35</v>
      </c>
      <c r="E1213" s="11">
        <v>1953</v>
      </c>
      <c r="G1213" t="s">
        <v>43</v>
      </c>
      <c r="H1213" t="s">
        <v>4195</v>
      </c>
      <c r="I1213" t="s">
        <v>25</v>
      </c>
      <c r="J1213" t="s">
        <v>385</v>
      </c>
      <c r="K1213" t="s">
        <v>4196</v>
      </c>
      <c r="L1213" t="s">
        <v>4197</v>
      </c>
    </row>
    <row r="1214" spans="1:12" x14ac:dyDescent="0.25">
      <c r="A1214" s="8" t="s">
        <v>290</v>
      </c>
      <c r="B1214" s="8" t="s">
        <v>13</v>
      </c>
      <c r="D1214" s="8" t="s">
        <v>29</v>
      </c>
      <c r="E1214" s="11">
        <v>2014</v>
      </c>
      <c r="G1214" t="s">
        <v>23</v>
      </c>
      <c r="H1214" t="s">
        <v>291</v>
      </c>
      <c r="I1214" t="s">
        <v>38</v>
      </c>
      <c r="J1214" t="s">
        <v>180</v>
      </c>
      <c r="K1214" t="s">
        <v>288</v>
      </c>
      <c r="L1214" t="s">
        <v>292</v>
      </c>
    </row>
    <row r="1215" spans="1:12" x14ac:dyDescent="0.25">
      <c r="A1215" s="8" t="s">
        <v>4198</v>
      </c>
      <c r="B1215" s="8" t="s">
        <v>69</v>
      </c>
      <c r="C1215" s="11" t="s">
        <v>70</v>
      </c>
      <c r="E1215" s="11"/>
    </row>
    <row r="1216" spans="1:12" x14ac:dyDescent="0.25">
      <c r="A1216" s="8" t="s">
        <v>4199</v>
      </c>
      <c r="B1216" s="8" t="s">
        <v>13</v>
      </c>
      <c r="D1216" s="8" t="s">
        <v>29</v>
      </c>
      <c r="E1216" s="11">
        <v>1987</v>
      </c>
      <c r="G1216" t="s">
        <v>146</v>
      </c>
      <c r="H1216" t="s">
        <v>4200</v>
      </c>
      <c r="I1216" t="s">
        <v>2936</v>
      </c>
      <c r="J1216" t="s">
        <v>221</v>
      </c>
      <c r="K1216" t="s">
        <v>4201</v>
      </c>
      <c r="L1216" t="s">
        <v>4202</v>
      </c>
    </row>
    <row r="1217" spans="1:12" x14ac:dyDescent="0.25">
      <c r="A1217" s="8" t="s">
        <v>4203</v>
      </c>
      <c r="B1217" s="8" t="s">
        <v>13</v>
      </c>
      <c r="D1217" s="8" t="s">
        <v>35</v>
      </c>
      <c r="E1217" s="11">
        <v>2015</v>
      </c>
      <c r="G1217" t="s">
        <v>399</v>
      </c>
      <c r="H1217" t="s">
        <v>4204</v>
      </c>
      <c r="I1217" t="s">
        <v>25</v>
      </c>
      <c r="J1217" t="s">
        <v>1819</v>
      </c>
      <c r="K1217" t="s">
        <v>4205</v>
      </c>
      <c r="L1217" t="s">
        <v>4206</v>
      </c>
    </row>
    <row r="1218" spans="1:12" x14ac:dyDescent="0.25">
      <c r="A1218" s="8" t="s">
        <v>4207</v>
      </c>
      <c r="B1218" s="8" t="s">
        <v>13</v>
      </c>
      <c r="D1218" s="8" t="s">
        <v>29</v>
      </c>
      <c r="E1218" s="11">
        <v>2017</v>
      </c>
      <c r="G1218" t="s">
        <v>140</v>
      </c>
      <c r="H1218" t="s">
        <v>4208</v>
      </c>
      <c r="I1218" t="s">
        <v>4209</v>
      </c>
      <c r="J1218" t="s">
        <v>770</v>
      </c>
      <c r="K1218" t="s">
        <v>1584</v>
      </c>
      <c r="L1218" t="s">
        <v>4210</v>
      </c>
    </row>
    <row r="1219" spans="1:12" x14ac:dyDescent="0.25">
      <c r="A1219" s="8" t="s">
        <v>539</v>
      </c>
      <c r="B1219" s="8" t="s">
        <v>13</v>
      </c>
      <c r="D1219" s="8" t="s">
        <v>540</v>
      </c>
      <c r="E1219" s="11">
        <v>2016</v>
      </c>
      <c r="G1219" t="s">
        <v>541</v>
      </c>
      <c r="H1219" t="s">
        <v>542</v>
      </c>
      <c r="I1219" t="s">
        <v>115</v>
      </c>
      <c r="J1219" t="s">
        <v>39</v>
      </c>
      <c r="K1219" t="s">
        <v>175</v>
      </c>
      <c r="L1219" t="s">
        <v>543</v>
      </c>
    </row>
    <row r="1220" spans="1:12" x14ac:dyDescent="0.25">
      <c r="A1220" s="8" t="s">
        <v>4211</v>
      </c>
      <c r="B1220" s="8" t="s">
        <v>13</v>
      </c>
      <c r="D1220" s="8" t="s">
        <v>35</v>
      </c>
      <c r="E1220" s="11">
        <v>1979</v>
      </c>
      <c r="G1220" t="s">
        <v>36</v>
      </c>
      <c r="H1220" t="s">
        <v>4212</v>
      </c>
      <c r="I1220" t="s">
        <v>4213</v>
      </c>
      <c r="J1220" t="s">
        <v>1291</v>
      </c>
      <c r="K1220" t="s">
        <v>4214</v>
      </c>
      <c r="L1220" t="s">
        <v>4215</v>
      </c>
    </row>
    <row r="1221" spans="1:12" x14ac:dyDescent="0.25">
      <c r="A1221" s="8" t="s">
        <v>4216</v>
      </c>
      <c r="B1221" s="8" t="s">
        <v>13</v>
      </c>
      <c r="D1221" s="8" t="s">
        <v>35</v>
      </c>
      <c r="E1221" s="11">
        <v>2016</v>
      </c>
      <c r="G1221" t="s">
        <v>278</v>
      </c>
      <c r="H1221" t="s">
        <v>4217</v>
      </c>
      <c r="I1221" t="s">
        <v>115</v>
      </c>
      <c r="J1221" t="s">
        <v>1229</v>
      </c>
      <c r="K1221" t="s">
        <v>4218</v>
      </c>
      <c r="L1221" t="s">
        <v>4219</v>
      </c>
    </row>
    <row r="1222" spans="1:12" x14ac:dyDescent="0.25">
      <c r="A1222" s="8" t="s">
        <v>4220</v>
      </c>
      <c r="B1222" s="8" t="s">
        <v>13</v>
      </c>
      <c r="D1222" s="8" t="s">
        <v>35</v>
      </c>
      <c r="E1222" s="11">
        <v>2016</v>
      </c>
      <c r="G1222" t="s">
        <v>64</v>
      </c>
      <c r="H1222" t="s">
        <v>3829</v>
      </c>
      <c r="I1222" t="s">
        <v>115</v>
      </c>
      <c r="J1222" t="s">
        <v>250</v>
      </c>
      <c r="K1222" t="s">
        <v>1505</v>
      </c>
      <c r="L1222" t="s">
        <v>4221</v>
      </c>
    </row>
    <row r="1223" spans="1:12" x14ac:dyDescent="0.25">
      <c r="A1223" s="8" t="s">
        <v>4222</v>
      </c>
      <c r="B1223" s="8" t="s">
        <v>13</v>
      </c>
      <c r="D1223" s="8" t="s">
        <v>381</v>
      </c>
      <c r="E1223" s="11">
        <v>1973</v>
      </c>
      <c r="G1223" t="s">
        <v>900</v>
      </c>
      <c r="H1223" t="s">
        <v>4223</v>
      </c>
      <c r="I1223" t="s">
        <v>4213</v>
      </c>
      <c r="J1223" t="s">
        <v>129</v>
      </c>
      <c r="K1223" t="s">
        <v>4224</v>
      </c>
      <c r="L1223" t="s">
        <v>4225</v>
      </c>
    </row>
    <row r="1224" spans="1:12" x14ac:dyDescent="0.25">
      <c r="A1224" s="8" t="s">
        <v>4226</v>
      </c>
      <c r="B1224" s="8" t="s">
        <v>13</v>
      </c>
      <c r="D1224" s="8" t="s">
        <v>4003</v>
      </c>
      <c r="E1224" s="11">
        <v>1981</v>
      </c>
      <c r="G1224" s="8" t="s">
        <v>4227</v>
      </c>
      <c r="H1224" s="8" t="s">
        <v>4228</v>
      </c>
      <c r="I1224" t="s">
        <v>4213</v>
      </c>
      <c r="J1224" s="8" t="s">
        <v>3369</v>
      </c>
      <c r="K1224" s="8" t="s">
        <v>4229</v>
      </c>
      <c r="L1224" s="8" t="s">
        <v>4230</v>
      </c>
    </row>
    <row r="1225" spans="1:12" x14ac:dyDescent="0.25">
      <c r="A1225" s="8" t="s">
        <v>4231</v>
      </c>
      <c r="B1225" s="8" t="s">
        <v>69</v>
      </c>
      <c r="C1225" s="11" t="s">
        <v>504</v>
      </c>
      <c r="E1225" s="11"/>
    </row>
    <row r="1226" spans="1:12" x14ac:dyDescent="0.25">
      <c r="A1226" s="8" t="s">
        <v>4232</v>
      </c>
      <c r="B1226" s="8" t="s">
        <v>13</v>
      </c>
      <c r="D1226" s="8" t="s">
        <v>56</v>
      </c>
      <c r="E1226" s="11">
        <v>2014</v>
      </c>
      <c r="G1226" t="s">
        <v>466</v>
      </c>
      <c r="H1226" t="s">
        <v>1521</v>
      </c>
      <c r="I1226" t="s">
        <v>338</v>
      </c>
      <c r="J1226" t="s">
        <v>882</v>
      </c>
      <c r="K1226" t="s">
        <v>4233</v>
      </c>
      <c r="L1226" t="s">
        <v>4234</v>
      </c>
    </row>
    <row r="1227" spans="1:12" x14ac:dyDescent="0.25">
      <c r="A1227" s="8" t="s">
        <v>4235</v>
      </c>
      <c r="B1227" s="8" t="s">
        <v>13</v>
      </c>
      <c r="D1227" s="8" t="s">
        <v>35</v>
      </c>
      <c r="E1227" s="11">
        <v>1997</v>
      </c>
      <c r="G1227" t="s">
        <v>146</v>
      </c>
      <c r="H1227" t="s">
        <v>4236</v>
      </c>
      <c r="I1227" t="s">
        <v>25</v>
      </c>
      <c r="J1227" t="s">
        <v>4237</v>
      </c>
      <c r="K1227" t="s">
        <v>149</v>
      </c>
      <c r="L1227" t="s">
        <v>4238</v>
      </c>
    </row>
    <row r="1228" spans="1:12" x14ac:dyDescent="0.25">
      <c r="A1228" s="8" t="s">
        <v>4239</v>
      </c>
      <c r="B1228" s="8" t="s">
        <v>13</v>
      </c>
      <c r="D1228" s="8" t="s">
        <v>56</v>
      </c>
      <c r="E1228" s="11">
        <v>2005</v>
      </c>
      <c r="G1228" t="s">
        <v>382</v>
      </c>
      <c r="H1228" t="s">
        <v>4240</v>
      </c>
      <c r="I1228" t="s">
        <v>4241</v>
      </c>
      <c r="J1228" t="s">
        <v>1981</v>
      </c>
      <c r="K1228" t="s">
        <v>686</v>
      </c>
      <c r="L1228" t="s">
        <v>4242</v>
      </c>
    </row>
    <row r="1229" spans="1:12" x14ac:dyDescent="0.25">
      <c r="A1229" s="8" t="s">
        <v>4243</v>
      </c>
      <c r="B1229" s="8" t="s">
        <v>13</v>
      </c>
      <c r="D1229" s="8" t="s">
        <v>35</v>
      </c>
      <c r="E1229" s="11">
        <v>2013</v>
      </c>
      <c r="G1229" t="s">
        <v>466</v>
      </c>
      <c r="H1229" t="s">
        <v>4244</v>
      </c>
      <c r="I1229" t="s">
        <v>115</v>
      </c>
      <c r="J1229" t="s">
        <v>1684</v>
      </c>
      <c r="K1229" t="s">
        <v>4245</v>
      </c>
      <c r="L1229" t="s">
        <v>4246</v>
      </c>
    </row>
    <row r="1230" spans="1:12" x14ac:dyDescent="0.25">
      <c r="A1230" s="8" t="s">
        <v>4247</v>
      </c>
      <c r="B1230" s="8" t="s">
        <v>13</v>
      </c>
      <c r="D1230" s="8" t="s">
        <v>35</v>
      </c>
      <c r="E1230" s="11">
        <v>1984</v>
      </c>
      <c r="G1230" t="s">
        <v>36</v>
      </c>
      <c r="H1230" t="s">
        <v>4248</v>
      </c>
      <c r="I1230" t="s">
        <v>4213</v>
      </c>
      <c r="J1230" t="s">
        <v>578</v>
      </c>
      <c r="K1230" t="s">
        <v>4214</v>
      </c>
      <c r="L1230" t="s">
        <v>4249</v>
      </c>
    </row>
    <row r="1231" spans="1:12" x14ac:dyDescent="0.25">
      <c r="A1231" s="8" t="s">
        <v>4250</v>
      </c>
      <c r="B1231" s="8" t="s">
        <v>13</v>
      </c>
      <c r="D1231" s="8" t="s">
        <v>29</v>
      </c>
      <c r="E1231" s="11">
        <v>2014</v>
      </c>
      <c r="G1231" t="s">
        <v>3856</v>
      </c>
      <c r="H1231" t="s">
        <v>4251</v>
      </c>
      <c r="I1231" t="s">
        <v>1579</v>
      </c>
      <c r="J1231" t="s">
        <v>3034</v>
      </c>
      <c r="K1231" t="s">
        <v>1827</v>
      </c>
      <c r="L1231" t="s">
        <v>4252</v>
      </c>
    </row>
    <row r="1232" spans="1:12" x14ac:dyDescent="0.25">
      <c r="A1232" s="8" t="s">
        <v>4253</v>
      </c>
      <c r="B1232" s="8" t="s">
        <v>13</v>
      </c>
      <c r="D1232" s="8" t="s">
        <v>35</v>
      </c>
      <c r="E1232" s="11">
        <v>2003</v>
      </c>
      <c r="G1232" t="s">
        <v>78</v>
      </c>
      <c r="H1232" t="s">
        <v>4254</v>
      </c>
      <c r="I1232" t="s">
        <v>594</v>
      </c>
      <c r="J1232" t="s">
        <v>303</v>
      </c>
      <c r="K1232" t="s">
        <v>4255</v>
      </c>
      <c r="L1232" t="s">
        <v>4256</v>
      </c>
    </row>
    <row r="1233" spans="1:12" x14ac:dyDescent="0.25">
      <c r="A1233" s="8" t="s">
        <v>4257</v>
      </c>
      <c r="B1233" s="8" t="s">
        <v>13</v>
      </c>
      <c r="D1233" s="8" t="s">
        <v>35</v>
      </c>
      <c r="E1233" s="11">
        <v>2011</v>
      </c>
      <c r="G1233" t="s">
        <v>285</v>
      </c>
      <c r="H1233" t="s">
        <v>4258</v>
      </c>
      <c r="I1233" t="s">
        <v>90</v>
      </c>
      <c r="J1233" t="s">
        <v>955</v>
      </c>
      <c r="K1233" t="s">
        <v>4259</v>
      </c>
      <c r="L1233" t="s">
        <v>4260</v>
      </c>
    </row>
    <row r="1234" spans="1:12" x14ac:dyDescent="0.25">
      <c r="A1234" s="8" t="s">
        <v>4261</v>
      </c>
      <c r="B1234" s="8" t="s">
        <v>13</v>
      </c>
      <c r="D1234" s="8" t="s">
        <v>35</v>
      </c>
      <c r="E1234" s="11">
        <v>2001</v>
      </c>
      <c r="G1234" t="s">
        <v>355</v>
      </c>
      <c r="H1234" t="s">
        <v>4153</v>
      </c>
      <c r="I1234" t="s">
        <v>1421</v>
      </c>
      <c r="J1234" t="s">
        <v>925</v>
      </c>
      <c r="K1234" t="s">
        <v>4262</v>
      </c>
      <c r="L1234" t="s">
        <v>4263</v>
      </c>
    </row>
    <row r="1235" spans="1:12" x14ac:dyDescent="0.25">
      <c r="A1235" s="8" t="s">
        <v>4264</v>
      </c>
      <c r="B1235" s="8" t="s">
        <v>13</v>
      </c>
      <c r="D1235" s="8" t="s">
        <v>371</v>
      </c>
      <c r="E1235" s="11">
        <v>2001</v>
      </c>
      <c r="G1235" t="s">
        <v>146</v>
      </c>
      <c r="H1235" t="s">
        <v>4265</v>
      </c>
      <c r="I1235" t="s">
        <v>25</v>
      </c>
      <c r="J1235" t="s">
        <v>303</v>
      </c>
      <c r="K1235" t="s">
        <v>4266</v>
      </c>
      <c r="L1235" t="s">
        <v>4267</v>
      </c>
    </row>
    <row r="1236" spans="1:12" x14ac:dyDescent="0.25">
      <c r="A1236" s="8" t="s">
        <v>99</v>
      </c>
      <c r="B1236" s="8" t="s">
        <v>13</v>
      </c>
      <c r="D1236" s="8" t="s">
        <v>35</v>
      </c>
      <c r="E1236" s="11">
        <v>2009</v>
      </c>
      <c r="G1236" t="s">
        <v>100</v>
      </c>
      <c r="H1236" t="s">
        <v>101</v>
      </c>
      <c r="I1236" t="s">
        <v>25</v>
      </c>
      <c r="J1236" t="s">
        <v>102</v>
      </c>
      <c r="K1236" t="s">
        <v>103</v>
      </c>
      <c r="L1236" t="s">
        <v>104</v>
      </c>
    </row>
    <row r="1237" spans="1:12" x14ac:dyDescent="0.25">
      <c r="A1237" s="8" t="s">
        <v>4268</v>
      </c>
      <c r="B1237" s="8" t="s">
        <v>13</v>
      </c>
      <c r="D1237" s="8" t="s">
        <v>1048</v>
      </c>
      <c r="E1237" s="11">
        <v>2013</v>
      </c>
      <c r="G1237" t="s">
        <v>184</v>
      </c>
      <c r="H1237" t="s">
        <v>4269</v>
      </c>
      <c r="I1237" t="s">
        <v>115</v>
      </c>
      <c r="J1237" t="s">
        <v>269</v>
      </c>
      <c r="K1237" t="s">
        <v>4270</v>
      </c>
      <c r="L1237" t="s">
        <v>4271</v>
      </c>
    </row>
    <row r="1238" spans="1:12" x14ac:dyDescent="0.25">
      <c r="A1238" s="8" t="s">
        <v>4272</v>
      </c>
      <c r="B1238" s="8" t="s">
        <v>13</v>
      </c>
      <c r="D1238" s="8" t="s">
        <v>29</v>
      </c>
      <c r="E1238" s="11">
        <v>2005</v>
      </c>
      <c r="G1238" t="s">
        <v>78</v>
      </c>
      <c r="H1238" t="s">
        <v>4273</v>
      </c>
      <c r="I1238" t="s">
        <v>452</v>
      </c>
      <c r="J1238" t="s">
        <v>245</v>
      </c>
      <c r="K1238" t="s">
        <v>947</v>
      </c>
      <c r="L1238" t="s">
        <v>4274</v>
      </c>
    </row>
    <row r="1239" spans="1:12" x14ac:dyDescent="0.25">
      <c r="A1239" s="8" t="s">
        <v>4275</v>
      </c>
      <c r="B1239" s="8" t="s">
        <v>13</v>
      </c>
      <c r="D1239" s="8" t="s">
        <v>29</v>
      </c>
      <c r="E1239" s="11">
        <v>2004</v>
      </c>
      <c r="G1239" t="s">
        <v>399</v>
      </c>
      <c r="H1239" t="s">
        <v>4276</v>
      </c>
      <c r="I1239" t="s">
        <v>115</v>
      </c>
      <c r="J1239" t="s">
        <v>226</v>
      </c>
      <c r="K1239" t="s">
        <v>2053</v>
      </c>
      <c r="L1239" t="s">
        <v>4277</v>
      </c>
    </row>
    <row r="1240" spans="1:12" x14ac:dyDescent="0.25">
      <c r="A1240" s="8" t="s">
        <v>4278</v>
      </c>
      <c r="B1240" s="8" t="s">
        <v>13</v>
      </c>
      <c r="D1240" s="8" t="s">
        <v>29</v>
      </c>
      <c r="E1240" s="11">
        <v>2016</v>
      </c>
      <c r="G1240" t="s">
        <v>43</v>
      </c>
      <c r="H1240" t="s">
        <v>4279</v>
      </c>
      <c r="I1240" t="s">
        <v>25</v>
      </c>
      <c r="J1240" t="s">
        <v>123</v>
      </c>
      <c r="K1240" t="s">
        <v>4280</v>
      </c>
      <c r="L1240" t="s">
        <v>4281</v>
      </c>
    </row>
    <row r="1241" spans="1:12" x14ac:dyDescent="0.25">
      <c r="A1241" s="8" t="s">
        <v>4282</v>
      </c>
      <c r="B1241" s="8" t="s">
        <v>13</v>
      </c>
      <c r="D1241" s="8" t="s">
        <v>381</v>
      </c>
      <c r="E1241" s="11">
        <v>2016</v>
      </c>
      <c r="G1241" t="s">
        <v>23</v>
      </c>
      <c r="H1241" t="s">
        <v>3344</v>
      </c>
      <c r="I1241" t="s">
        <v>115</v>
      </c>
      <c r="J1241" t="s">
        <v>186</v>
      </c>
      <c r="K1241" t="s">
        <v>4283</v>
      </c>
      <c r="L1241" t="s">
        <v>4284</v>
      </c>
    </row>
    <row r="1242" spans="1:12" x14ac:dyDescent="0.25">
      <c r="A1242" s="8" t="s">
        <v>4285</v>
      </c>
      <c r="B1242" s="8" t="s">
        <v>13</v>
      </c>
      <c r="D1242" s="8" t="s">
        <v>29</v>
      </c>
      <c r="E1242" s="11">
        <v>2016</v>
      </c>
      <c r="G1242" t="s">
        <v>72</v>
      </c>
      <c r="H1242" t="s">
        <v>179</v>
      </c>
      <c r="I1242" t="s">
        <v>38</v>
      </c>
      <c r="J1242" t="s">
        <v>180</v>
      </c>
      <c r="K1242" t="s">
        <v>181</v>
      </c>
      <c r="L1242" t="s">
        <v>182</v>
      </c>
    </row>
    <row r="1243" spans="1:12" x14ac:dyDescent="0.25">
      <c r="A1243" s="8" t="s">
        <v>4286</v>
      </c>
      <c r="B1243" s="8" t="s">
        <v>13</v>
      </c>
      <c r="D1243" s="8" t="s">
        <v>29</v>
      </c>
      <c r="E1243" s="11">
        <v>2016</v>
      </c>
      <c r="G1243" t="s">
        <v>261</v>
      </c>
      <c r="H1243" t="s">
        <v>159</v>
      </c>
      <c r="I1243" t="s">
        <v>25</v>
      </c>
      <c r="J1243" t="s">
        <v>226</v>
      </c>
      <c r="K1243" t="s">
        <v>4287</v>
      </c>
      <c r="L1243" t="s">
        <v>4288</v>
      </c>
    </row>
    <row r="1244" spans="1:12" x14ac:dyDescent="0.25">
      <c r="A1244" s="8" t="s">
        <v>4289</v>
      </c>
      <c r="B1244" s="8" t="s">
        <v>13</v>
      </c>
      <c r="D1244" s="8" t="s">
        <v>29</v>
      </c>
      <c r="E1244" s="11">
        <v>2016</v>
      </c>
      <c r="G1244" t="s">
        <v>64</v>
      </c>
      <c r="H1244" t="s">
        <v>2260</v>
      </c>
      <c r="I1244" t="s">
        <v>4290</v>
      </c>
      <c r="J1244" t="s">
        <v>255</v>
      </c>
      <c r="K1244" t="s">
        <v>3719</v>
      </c>
      <c r="L1244" t="s">
        <v>4291</v>
      </c>
    </row>
    <row r="1245" spans="1:12" x14ac:dyDescent="0.25">
      <c r="A1245" s="8" t="s">
        <v>4292</v>
      </c>
      <c r="B1245" s="8" t="s">
        <v>13</v>
      </c>
      <c r="D1245" s="8" t="s">
        <v>29</v>
      </c>
      <c r="E1245" s="11">
        <v>2016</v>
      </c>
      <c r="G1245" t="s">
        <v>327</v>
      </c>
      <c r="H1245" t="s">
        <v>4293</v>
      </c>
      <c r="I1245" t="s">
        <v>25</v>
      </c>
      <c r="J1245" t="s">
        <v>161</v>
      </c>
      <c r="K1245" t="s">
        <v>1580</v>
      </c>
      <c r="L1245" t="s">
        <v>4294</v>
      </c>
    </row>
    <row r="1246" spans="1:12" x14ac:dyDescent="0.25">
      <c r="A1246" s="8" t="s">
        <v>4295</v>
      </c>
      <c r="B1246" s="8" t="s">
        <v>13</v>
      </c>
      <c r="D1246" s="8" t="s">
        <v>29</v>
      </c>
      <c r="E1246" s="11">
        <v>2016</v>
      </c>
      <c r="G1246" t="s">
        <v>57</v>
      </c>
      <c r="H1246" t="s">
        <v>4296</v>
      </c>
      <c r="I1246" t="s">
        <v>160</v>
      </c>
      <c r="J1246" t="s">
        <v>410</v>
      </c>
      <c r="K1246" t="s">
        <v>4297</v>
      </c>
      <c r="L1246" t="s">
        <v>4298</v>
      </c>
    </row>
    <row r="1247" spans="1:12" x14ac:dyDescent="0.25">
      <c r="A1247" s="8" t="s">
        <v>4299</v>
      </c>
      <c r="B1247" s="8" t="s">
        <v>13</v>
      </c>
      <c r="D1247" s="8" t="s">
        <v>29</v>
      </c>
      <c r="E1247" s="11">
        <v>2017</v>
      </c>
      <c r="G1247" t="s">
        <v>78</v>
      </c>
      <c r="H1247" t="s">
        <v>4300</v>
      </c>
      <c r="I1247" t="s">
        <v>25</v>
      </c>
      <c r="J1247" t="s">
        <v>2734</v>
      </c>
      <c r="K1247" t="s">
        <v>2744</v>
      </c>
      <c r="L1247" t="s">
        <v>4301</v>
      </c>
    </row>
    <row r="1248" spans="1:12" x14ac:dyDescent="0.25">
      <c r="A1248" s="8" t="s">
        <v>4302</v>
      </c>
      <c r="B1248" s="8" t="s">
        <v>13</v>
      </c>
      <c r="D1248" s="8" t="s">
        <v>29</v>
      </c>
      <c r="E1248" s="11">
        <v>2016</v>
      </c>
      <c r="G1248" t="s">
        <v>72</v>
      </c>
      <c r="H1248" t="s">
        <v>4303</v>
      </c>
      <c r="I1248" t="s">
        <v>853</v>
      </c>
      <c r="J1248" t="s">
        <v>245</v>
      </c>
      <c r="K1248" t="s">
        <v>4297</v>
      </c>
      <c r="L1248" t="s">
        <v>4304</v>
      </c>
    </row>
    <row r="1249" spans="1:12" x14ac:dyDescent="0.25">
      <c r="A1249" s="8" t="s">
        <v>4305</v>
      </c>
      <c r="B1249" s="8" t="s">
        <v>13</v>
      </c>
      <c r="D1249" s="8" t="s">
        <v>14</v>
      </c>
      <c r="E1249" s="11">
        <v>2016</v>
      </c>
      <c r="G1249" t="s">
        <v>113</v>
      </c>
      <c r="H1249" t="s">
        <v>4306</v>
      </c>
      <c r="I1249" t="s">
        <v>4307</v>
      </c>
      <c r="J1249" t="s">
        <v>578</v>
      </c>
      <c r="K1249" t="s">
        <v>1782</v>
      </c>
      <c r="L1249" t="s">
        <v>4308</v>
      </c>
    </row>
    <row r="1250" spans="1:12" x14ac:dyDescent="0.25">
      <c r="A1250" s="8" t="s">
        <v>657</v>
      </c>
      <c r="B1250" s="8" t="s">
        <v>13</v>
      </c>
      <c r="D1250" s="8" t="s">
        <v>658</v>
      </c>
      <c r="E1250" s="11">
        <v>2017</v>
      </c>
      <c r="G1250" t="s">
        <v>57</v>
      </c>
      <c r="H1250" t="s">
        <v>659</v>
      </c>
      <c r="I1250" t="s">
        <v>115</v>
      </c>
      <c r="J1250" t="s">
        <v>600</v>
      </c>
      <c r="K1250" t="s">
        <v>660</v>
      </c>
      <c r="L1250" t="s">
        <v>661</v>
      </c>
    </row>
    <row r="1251" spans="1:12" x14ac:dyDescent="0.25">
      <c r="A1251" s="8" t="s">
        <v>4309</v>
      </c>
      <c r="B1251" s="8" t="s">
        <v>13</v>
      </c>
      <c r="D1251" s="8" t="s">
        <v>35</v>
      </c>
      <c r="E1251" s="11">
        <v>2016</v>
      </c>
      <c r="G1251" t="s">
        <v>285</v>
      </c>
      <c r="H1251" t="s">
        <v>409</v>
      </c>
      <c r="I1251" t="s">
        <v>4310</v>
      </c>
      <c r="J1251" t="s">
        <v>85</v>
      </c>
      <c r="K1251" t="s">
        <v>1170</v>
      </c>
      <c r="L1251" t="s">
        <v>4311</v>
      </c>
    </row>
    <row r="1252" spans="1:12" x14ac:dyDescent="0.25">
      <c r="A1252" s="8" t="s">
        <v>4312</v>
      </c>
      <c r="B1252" s="8" t="s">
        <v>13</v>
      </c>
      <c r="D1252" s="8" t="s">
        <v>56</v>
      </c>
      <c r="E1252" s="11">
        <v>2016</v>
      </c>
      <c r="G1252" t="s">
        <v>64</v>
      </c>
      <c r="H1252" t="s">
        <v>2526</v>
      </c>
      <c r="I1252" t="s">
        <v>25</v>
      </c>
      <c r="J1252" t="s">
        <v>26</v>
      </c>
      <c r="K1252" t="s">
        <v>4313</v>
      </c>
      <c r="L1252" t="s">
        <v>4314</v>
      </c>
    </row>
    <row r="1253" spans="1:12" x14ac:dyDescent="0.25">
      <c r="A1253" s="8" t="s">
        <v>4315</v>
      </c>
      <c r="B1253" s="8" t="s">
        <v>13</v>
      </c>
      <c r="D1253" s="8" t="s">
        <v>35</v>
      </c>
      <c r="E1253" s="11">
        <v>2015</v>
      </c>
      <c r="G1253" t="s">
        <v>295</v>
      </c>
      <c r="H1253" t="s">
        <v>4316</v>
      </c>
      <c r="I1253" t="s">
        <v>115</v>
      </c>
      <c r="J1253" t="s">
        <v>155</v>
      </c>
      <c r="K1253" t="s">
        <v>4317</v>
      </c>
      <c r="L1253" t="s">
        <v>4318</v>
      </c>
    </row>
    <row r="1254" spans="1:12" x14ac:dyDescent="0.25">
      <c r="A1254" s="8" t="s">
        <v>4319</v>
      </c>
      <c r="B1254" s="8" t="s">
        <v>13</v>
      </c>
      <c r="D1254" s="8" t="s">
        <v>1503</v>
      </c>
      <c r="E1254" s="11">
        <v>2016</v>
      </c>
      <c r="G1254" t="s">
        <v>285</v>
      </c>
      <c r="H1254" t="s">
        <v>4320</v>
      </c>
      <c r="I1254" t="s">
        <v>115</v>
      </c>
      <c r="J1254" t="s">
        <v>269</v>
      </c>
      <c r="K1254" t="s">
        <v>4321</v>
      </c>
      <c r="L1254" t="s">
        <v>4322</v>
      </c>
    </row>
    <row r="1255" spans="1:12" x14ac:dyDescent="0.25">
      <c r="A1255" s="8" t="s">
        <v>4323</v>
      </c>
      <c r="B1255" s="8" t="s">
        <v>13</v>
      </c>
      <c r="D1255" s="8" t="s">
        <v>35</v>
      </c>
      <c r="E1255" s="11">
        <v>2017</v>
      </c>
      <c r="G1255" t="s">
        <v>327</v>
      </c>
      <c r="H1255" t="s">
        <v>4324</v>
      </c>
      <c r="I1255" t="s">
        <v>115</v>
      </c>
      <c r="J1255" t="s">
        <v>155</v>
      </c>
      <c r="K1255" t="s">
        <v>4325</v>
      </c>
      <c r="L1255" t="s">
        <v>4326</v>
      </c>
    </row>
    <row r="1256" spans="1:12" x14ac:dyDescent="0.25">
      <c r="A1256" s="8" t="s">
        <v>4327</v>
      </c>
      <c r="B1256" s="8" t="s">
        <v>13</v>
      </c>
      <c r="D1256" s="8" t="s">
        <v>35</v>
      </c>
      <c r="E1256" s="11">
        <v>2014</v>
      </c>
      <c r="G1256" t="s">
        <v>382</v>
      </c>
      <c r="H1256" t="s">
        <v>1889</v>
      </c>
      <c r="I1256" t="s">
        <v>329</v>
      </c>
      <c r="J1256" t="s">
        <v>536</v>
      </c>
      <c r="K1256" t="s">
        <v>4328</v>
      </c>
      <c r="L1256" t="s">
        <v>4329</v>
      </c>
    </row>
    <row r="1257" spans="1:12" x14ac:dyDescent="0.25">
      <c r="A1257" s="8" t="s">
        <v>4330</v>
      </c>
      <c r="B1257" s="8" t="s">
        <v>13</v>
      </c>
      <c r="D1257" s="8" t="s">
        <v>112</v>
      </c>
      <c r="E1257" s="11">
        <v>2016</v>
      </c>
      <c r="G1257" t="s">
        <v>1168</v>
      </c>
      <c r="H1257" t="s">
        <v>4331</v>
      </c>
      <c r="I1257" t="s">
        <v>115</v>
      </c>
      <c r="J1257" t="s">
        <v>269</v>
      </c>
      <c r="K1257" t="s">
        <v>117</v>
      </c>
      <c r="L1257" t="s">
        <v>4332</v>
      </c>
    </row>
    <row r="1258" spans="1:12" x14ac:dyDescent="0.25">
      <c r="A1258" s="8" t="s">
        <v>4333</v>
      </c>
      <c r="B1258" s="8" t="s">
        <v>13</v>
      </c>
      <c r="D1258" s="8" t="s">
        <v>112</v>
      </c>
      <c r="E1258" s="11">
        <v>2016</v>
      </c>
      <c r="G1258" t="s">
        <v>4334</v>
      </c>
      <c r="H1258" t="s">
        <v>4335</v>
      </c>
      <c r="I1258" t="s">
        <v>115</v>
      </c>
      <c r="J1258" t="s">
        <v>232</v>
      </c>
      <c r="K1258" t="s">
        <v>4336</v>
      </c>
      <c r="L1258" t="s">
        <v>4337</v>
      </c>
    </row>
    <row r="1259" spans="1:12" x14ac:dyDescent="0.25">
      <c r="A1259" s="8" t="s">
        <v>4338</v>
      </c>
      <c r="B1259" s="8" t="s">
        <v>13</v>
      </c>
      <c r="D1259" s="8" t="s">
        <v>29</v>
      </c>
      <c r="E1259" s="11">
        <v>2016</v>
      </c>
      <c r="G1259" t="s">
        <v>184</v>
      </c>
      <c r="H1259" t="s">
        <v>4339</v>
      </c>
      <c r="I1259" t="s">
        <v>4340</v>
      </c>
      <c r="J1259" t="s">
        <v>255</v>
      </c>
      <c r="K1259" t="s">
        <v>3214</v>
      </c>
      <c r="L1259" t="s">
        <v>4341</v>
      </c>
    </row>
    <row r="1260" spans="1:12" x14ac:dyDescent="0.25">
      <c r="A1260" s="8" t="s">
        <v>4342</v>
      </c>
      <c r="B1260" s="8" t="s">
        <v>13</v>
      </c>
      <c r="D1260" s="8" t="s">
        <v>29</v>
      </c>
      <c r="E1260" s="11">
        <v>2016</v>
      </c>
      <c r="G1260" t="s">
        <v>382</v>
      </c>
      <c r="H1260" t="s">
        <v>4343</v>
      </c>
      <c r="I1260" t="s">
        <v>4344</v>
      </c>
      <c r="J1260" t="s">
        <v>925</v>
      </c>
      <c r="K1260" t="s">
        <v>4345</v>
      </c>
      <c r="L1260" t="s">
        <v>4346</v>
      </c>
    </row>
    <row r="1261" spans="1:12" x14ac:dyDescent="0.25">
      <c r="A1261" s="8" t="s">
        <v>1267</v>
      </c>
      <c r="B1261" s="8" t="s">
        <v>69</v>
      </c>
      <c r="C1261" s="11" t="s">
        <v>2960</v>
      </c>
      <c r="E1261" s="11"/>
    </row>
    <row r="1262" spans="1:12" x14ac:dyDescent="0.25">
      <c r="A1262" s="8" t="s">
        <v>4347</v>
      </c>
      <c r="B1262" s="8" t="s">
        <v>13</v>
      </c>
      <c r="D1262" s="8" t="s">
        <v>35</v>
      </c>
      <c r="E1262" s="11">
        <v>2016</v>
      </c>
      <c r="G1262" t="s">
        <v>466</v>
      </c>
      <c r="H1262" t="s">
        <v>4348</v>
      </c>
      <c r="I1262" t="s">
        <v>160</v>
      </c>
      <c r="J1262" t="s">
        <v>560</v>
      </c>
      <c r="K1262" t="s">
        <v>4349</v>
      </c>
      <c r="L1262" t="s">
        <v>4350</v>
      </c>
    </row>
    <row r="1263" spans="1:12" x14ac:dyDescent="0.25">
      <c r="A1263" s="8" t="s">
        <v>4351</v>
      </c>
      <c r="B1263" s="8" t="s">
        <v>13</v>
      </c>
      <c r="D1263" s="8" t="s">
        <v>56</v>
      </c>
      <c r="E1263" s="11">
        <v>2016</v>
      </c>
      <c r="G1263" t="s">
        <v>57</v>
      </c>
      <c r="H1263" t="s">
        <v>4352</v>
      </c>
      <c r="I1263" t="s">
        <v>25</v>
      </c>
      <c r="J1263" t="s">
        <v>96</v>
      </c>
      <c r="K1263" t="s">
        <v>601</v>
      </c>
      <c r="L1263" t="s">
        <v>4353</v>
      </c>
    </row>
    <row r="1264" spans="1:12" x14ac:dyDescent="0.25">
      <c r="A1264" s="8" t="s">
        <v>4354</v>
      </c>
      <c r="B1264" s="8" t="s">
        <v>13</v>
      </c>
      <c r="D1264" s="8" t="s">
        <v>14</v>
      </c>
      <c r="E1264" s="11">
        <v>2016</v>
      </c>
      <c r="G1264" t="s">
        <v>285</v>
      </c>
      <c r="H1264" t="s">
        <v>4355</v>
      </c>
      <c r="I1264" t="s">
        <v>25</v>
      </c>
      <c r="J1264" t="s">
        <v>129</v>
      </c>
      <c r="K1264" t="s">
        <v>590</v>
      </c>
      <c r="L1264" t="s">
        <v>4356</v>
      </c>
    </row>
    <row r="1265" spans="1:12" x14ac:dyDescent="0.25">
      <c r="A1265" s="8" t="s">
        <v>4357</v>
      </c>
      <c r="B1265" s="8" t="s">
        <v>13</v>
      </c>
      <c r="D1265" s="8" t="s">
        <v>14</v>
      </c>
      <c r="E1265" s="11">
        <v>2017</v>
      </c>
      <c r="G1265" t="s">
        <v>57</v>
      </c>
      <c r="H1265" t="s">
        <v>1302</v>
      </c>
      <c r="I1265" t="s">
        <v>747</v>
      </c>
      <c r="J1265" t="s">
        <v>26</v>
      </c>
      <c r="K1265" t="s">
        <v>2280</v>
      </c>
      <c r="L1265" t="s">
        <v>4358</v>
      </c>
    </row>
    <row r="1266" spans="1:12" x14ac:dyDescent="0.25">
      <c r="A1266" s="8" t="s">
        <v>4359</v>
      </c>
      <c r="B1266" s="8" t="s">
        <v>69</v>
      </c>
      <c r="C1266" s="11" t="s">
        <v>70</v>
      </c>
      <c r="E1266" s="11"/>
    </row>
    <row r="1267" spans="1:12" x14ac:dyDescent="0.25">
      <c r="A1267" s="8" t="s">
        <v>4360</v>
      </c>
      <c r="B1267" s="8" t="s">
        <v>69</v>
      </c>
      <c r="C1267" s="11" t="s">
        <v>70</v>
      </c>
      <c r="E1267" s="11"/>
    </row>
    <row r="1268" spans="1:12" x14ac:dyDescent="0.25">
      <c r="A1268" s="8" t="s">
        <v>4361</v>
      </c>
      <c r="B1268" s="8" t="s">
        <v>13</v>
      </c>
      <c r="D1268" s="8" t="s">
        <v>56</v>
      </c>
      <c r="E1268" s="11">
        <v>2016</v>
      </c>
      <c r="G1268" t="s">
        <v>72</v>
      </c>
      <c r="H1268" t="s">
        <v>4362</v>
      </c>
      <c r="I1268" t="s">
        <v>160</v>
      </c>
      <c r="J1268" t="s">
        <v>964</v>
      </c>
      <c r="K1268" t="s">
        <v>1254</v>
      </c>
      <c r="L1268" t="s">
        <v>4363</v>
      </c>
    </row>
    <row r="1269" spans="1:12" x14ac:dyDescent="0.25">
      <c r="A1269" s="8" t="s">
        <v>4364</v>
      </c>
      <c r="B1269" s="8" t="s">
        <v>69</v>
      </c>
      <c r="C1269" s="11" t="s">
        <v>70</v>
      </c>
      <c r="E1269" s="11"/>
    </row>
    <row r="1270" spans="1:12" x14ac:dyDescent="0.25">
      <c r="A1270" s="8" t="s">
        <v>4365</v>
      </c>
      <c r="B1270" s="8" t="s">
        <v>69</v>
      </c>
      <c r="C1270" s="11" t="s">
        <v>70</v>
      </c>
      <c r="E1270" s="11"/>
    </row>
    <row r="1271" spans="1:12" x14ac:dyDescent="0.25">
      <c r="A1271" s="8" t="s">
        <v>1802</v>
      </c>
      <c r="B1271" s="8" t="s">
        <v>13</v>
      </c>
      <c r="D1271" s="8" t="s">
        <v>56</v>
      </c>
      <c r="E1271" s="11">
        <v>2016</v>
      </c>
      <c r="G1271" t="s">
        <v>113</v>
      </c>
      <c r="H1271" t="s">
        <v>1803</v>
      </c>
      <c r="I1271" t="s">
        <v>1804</v>
      </c>
      <c r="J1271" t="s">
        <v>578</v>
      </c>
      <c r="K1271" t="s">
        <v>1805</v>
      </c>
      <c r="L1271" t="s">
        <v>1806</v>
      </c>
    </row>
    <row r="1272" spans="1:12" x14ac:dyDescent="0.25">
      <c r="A1272" s="8" t="s">
        <v>4366</v>
      </c>
      <c r="B1272" s="8" t="s">
        <v>13</v>
      </c>
      <c r="D1272" s="8" t="s">
        <v>35</v>
      </c>
      <c r="E1272" s="11">
        <v>2016</v>
      </c>
      <c r="G1272" t="s">
        <v>120</v>
      </c>
      <c r="H1272" t="s">
        <v>4367</v>
      </c>
      <c r="I1272" t="s">
        <v>2431</v>
      </c>
      <c r="J1272" t="s">
        <v>39</v>
      </c>
      <c r="K1272" t="s">
        <v>1146</v>
      </c>
      <c r="L1272" t="s">
        <v>4368</v>
      </c>
    </row>
    <row r="1273" spans="1:12" x14ac:dyDescent="0.25">
      <c r="A1273" s="8" t="s">
        <v>4369</v>
      </c>
      <c r="B1273" s="8" t="s">
        <v>13</v>
      </c>
      <c r="D1273" s="8" t="s">
        <v>35</v>
      </c>
      <c r="E1273" s="11">
        <v>2016</v>
      </c>
      <c r="G1273" t="s">
        <v>140</v>
      </c>
      <c r="H1273" t="s">
        <v>3958</v>
      </c>
      <c r="I1273" t="s">
        <v>1804</v>
      </c>
      <c r="J1273" t="s">
        <v>123</v>
      </c>
      <c r="K1273" t="s">
        <v>4370</v>
      </c>
      <c r="L1273" t="s">
        <v>4371</v>
      </c>
    </row>
    <row r="1274" spans="1:12" x14ac:dyDescent="0.25">
      <c r="A1274" s="8" t="s">
        <v>4372</v>
      </c>
      <c r="B1274" s="8" t="s">
        <v>13</v>
      </c>
      <c r="D1274" s="8" t="s">
        <v>14</v>
      </c>
      <c r="E1274" s="11">
        <v>2017</v>
      </c>
      <c r="G1274" t="s">
        <v>72</v>
      </c>
      <c r="H1274" t="s">
        <v>4373</v>
      </c>
      <c r="I1274" t="s">
        <v>594</v>
      </c>
      <c r="J1274" t="s">
        <v>245</v>
      </c>
      <c r="K1274" t="s">
        <v>4374</v>
      </c>
      <c r="L1274" t="s">
        <v>4375</v>
      </c>
    </row>
    <row r="1275" spans="1:12" x14ac:dyDescent="0.25">
      <c r="A1275" s="8" t="s">
        <v>4376</v>
      </c>
      <c r="B1275" s="8" t="s">
        <v>13</v>
      </c>
      <c r="D1275" s="8" t="s">
        <v>56</v>
      </c>
      <c r="E1275" s="11">
        <v>2017</v>
      </c>
      <c r="G1275" t="s">
        <v>382</v>
      </c>
      <c r="H1275" t="s">
        <v>4377</v>
      </c>
      <c r="I1275" t="s">
        <v>4378</v>
      </c>
      <c r="J1275" t="s">
        <v>226</v>
      </c>
      <c r="K1275" t="s">
        <v>800</v>
      </c>
      <c r="L1275" t="s">
        <v>4379</v>
      </c>
    </row>
    <row r="1276" spans="1:12" x14ac:dyDescent="0.25">
      <c r="A1276" s="8" t="s">
        <v>4380</v>
      </c>
      <c r="B1276" s="8" t="s">
        <v>13</v>
      </c>
      <c r="D1276" s="8" t="s">
        <v>35</v>
      </c>
      <c r="E1276" s="11">
        <v>2017</v>
      </c>
      <c r="G1276" t="s">
        <v>242</v>
      </c>
      <c r="H1276" t="s">
        <v>1974</v>
      </c>
      <c r="I1276" t="s">
        <v>115</v>
      </c>
      <c r="J1276" t="s">
        <v>578</v>
      </c>
      <c r="K1276" t="s">
        <v>4381</v>
      </c>
      <c r="L1276" t="s">
        <v>4382</v>
      </c>
    </row>
    <row r="1277" spans="1:12" x14ac:dyDescent="0.25">
      <c r="A1277" s="8" t="s">
        <v>4383</v>
      </c>
      <c r="B1277" s="8" t="s">
        <v>13</v>
      </c>
      <c r="D1277" s="8" t="s">
        <v>112</v>
      </c>
      <c r="E1277" s="11">
        <v>2016</v>
      </c>
      <c r="G1277" t="s">
        <v>140</v>
      </c>
      <c r="H1277" t="s">
        <v>1264</v>
      </c>
      <c r="I1277" t="s">
        <v>115</v>
      </c>
      <c r="J1277" t="s">
        <v>536</v>
      </c>
      <c r="K1277" t="s">
        <v>4384</v>
      </c>
      <c r="L1277" t="s">
        <v>4385</v>
      </c>
    </row>
    <row r="1278" spans="1:12" x14ac:dyDescent="0.25">
      <c r="A1278" s="8" t="s">
        <v>4386</v>
      </c>
      <c r="B1278" s="8" t="s">
        <v>13</v>
      </c>
      <c r="D1278" s="8" t="s">
        <v>112</v>
      </c>
      <c r="E1278" s="11">
        <v>2017</v>
      </c>
      <c r="G1278" t="s">
        <v>140</v>
      </c>
      <c r="H1278" t="s">
        <v>4387</v>
      </c>
      <c r="I1278" t="s">
        <v>51</v>
      </c>
      <c r="J1278" t="s">
        <v>303</v>
      </c>
      <c r="K1278" t="s">
        <v>4388</v>
      </c>
      <c r="L1278" t="s">
        <v>4389</v>
      </c>
    </row>
    <row r="1279" spans="1:12" x14ac:dyDescent="0.25">
      <c r="A1279" s="8" t="s">
        <v>4390</v>
      </c>
      <c r="B1279" s="8" t="s">
        <v>13</v>
      </c>
      <c r="D1279" s="8" t="s">
        <v>14</v>
      </c>
      <c r="E1279" s="11">
        <v>2017</v>
      </c>
      <c r="G1279" t="s">
        <v>100</v>
      </c>
      <c r="H1279" t="s">
        <v>4367</v>
      </c>
      <c r="I1279" t="s">
        <v>747</v>
      </c>
      <c r="J1279" t="s">
        <v>221</v>
      </c>
      <c r="K1279" t="s">
        <v>4391</v>
      </c>
      <c r="L1279" t="s">
        <v>4392</v>
      </c>
    </row>
    <row r="1280" spans="1:12" x14ac:dyDescent="0.25">
      <c r="A1280" s="8" t="s">
        <v>4393</v>
      </c>
      <c r="B1280" s="8" t="s">
        <v>13</v>
      </c>
      <c r="D1280" s="8" t="s">
        <v>14</v>
      </c>
      <c r="E1280" s="11">
        <v>2016</v>
      </c>
      <c r="G1280" t="s">
        <v>192</v>
      </c>
      <c r="H1280" t="s">
        <v>4394</v>
      </c>
      <c r="I1280" t="s">
        <v>4395</v>
      </c>
      <c r="J1280" t="s">
        <v>513</v>
      </c>
      <c r="K1280" t="s">
        <v>4396</v>
      </c>
      <c r="L1280" t="s">
        <v>4397</v>
      </c>
    </row>
    <row r="1281" spans="1:12" x14ac:dyDescent="0.25">
      <c r="A1281" s="8" t="s">
        <v>4398</v>
      </c>
      <c r="B1281" s="8" t="s">
        <v>13</v>
      </c>
      <c r="D1281" s="8" t="s">
        <v>56</v>
      </c>
      <c r="E1281" s="11">
        <v>2016</v>
      </c>
      <c r="G1281" t="s">
        <v>192</v>
      </c>
      <c r="H1281" t="s">
        <v>114</v>
      </c>
      <c r="I1281" t="s">
        <v>4399</v>
      </c>
      <c r="J1281" t="s">
        <v>385</v>
      </c>
      <c r="K1281" t="s">
        <v>1096</v>
      </c>
      <c r="L1281" t="s">
        <v>4400</v>
      </c>
    </row>
    <row r="1282" spans="1:12" x14ac:dyDescent="0.25">
      <c r="A1282" s="8" t="s">
        <v>4401</v>
      </c>
      <c r="B1282" s="8" t="s">
        <v>13</v>
      </c>
      <c r="D1282" s="8" t="s">
        <v>14</v>
      </c>
      <c r="E1282" s="11">
        <v>2016</v>
      </c>
      <c r="G1282" t="s">
        <v>100</v>
      </c>
      <c r="H1282" t="s">
        <v>4279</v>
      </c>
      <c r="I1282" t="s">
        <v>853</v>
      </c>
      <c r="J1282" t="s">
        <v>578</v>
      </c>
      <c r="K1282" t="s">
        <v>4402</v>
      </c>
      <c r="L1282" t="s">
        <v>4403</v>
      </c>
    </row>
    <row r="1283" spans="1:12" x14ac:dyDescent="0.25">
      <c r="A1283" s="8" t="s">
        <v>4404</v>
      </c>
      <c r="B1283" s="8" t="s">
        <v>13</v>
      </c>
      <c r="D1283" s="8" t="s">
        <v>56</v>
      </c>
      <c r="E1283" s="11">
        <v>2017</v>
      </c>
      <c r="G1283" t="s">
        <v>72</v>
      </c>
      <c r="H1283" t="s">
        <v>4405</v>
      </c>
      <c r="I1283" t="s">
        <v>25</v>
      </c>
      <c r="J1283" t="s">
        <v>108</v>
      </c>
      <c r="K1283" t="s">
        <v>2944</v>
      </c>
      <c r="L1283" t="s">
        <v>4406</v>
      </c>
    </row>
    <row r="1284" spans="1:12" x14ac:dyDescent="0.25">
      <c r="A1284" s="8" t="s">
        <v>4407</v>
      </c>
      <c r="B1284" s="8" t="s">
        <v>13</v>
      </c>
      <c r="D1284" s="8" t="s">
        <v>112</v>
      </c>
      <c r="E1284" s="11">
        <v>2016</v>
      </c>
      <c r="G1284" t="s">
        <v>466</v>
      </c>
      <c r="H1284" t="s">
        <v>4408</v>
      </c>
      <c r="I1284" t="s">
        <v>4409</v>
      </c>
      <c r="J1284" t="s">
        <v>385</v>
      </c>
      <c r="K1284" t="s">
        <v>4410</v>
      </c>
      <c r="L1284" t="s">
        <v>4411</v>
      </c>
    </row>
    <row r="1285" spans="1:12" x14ac:dyDescent="0.25">
      <c r="A1285" s="8" t="s">
        <v>558</v>
      </c>
      <c r="B1285" s="8" t="s">
        <v>13</v>
      </c>
      <c r="D1285" s="8" t="s">
        <v>35</v>
      </c>
      <c r="E1285" s="11">
        <v>2016</v>
      </c>
      <c r="G1285" t="s">
        <v>285</v>
      </c>
      <c r="H1285" t="s">
        <v>559</v>
      </c>
      <c r="I1285" t="s">
        <v>25</v>
      </c>
      <c r="J1285" t="s">
        <v>560</v>
      </c>
      <c r="K1285" t="s">
        <v>561</v>
      </c>
      <c r="L1285" t="s">
        <v>562</v>
      </c>
    </row>
    <row r="1286" spans="1:12" x14ac:dyDescent="0.25">
      <c r="A1286" s="8" t="s">
        <v>4412</v>
      </c>
      <c r="B1286" s="8" t="s">
        <v>13</v>
      </c>
      <c r="D1286" s="8" t="s">
        <v>35</v>
      </c>
      <c r="E1286" s="11">
        <v>2016</v>
      </c>
      <c r="G1286" t="s">
        <v>382</v>
      </c>
      <c r="H1286" t="s">
        <v>4413</v>
      </c>
      <c r="I1286" t="s">
        <v>4414</v>
      </c>
      <c r="J1286" t="s">
        <v>346</v>
      </c>
      <c r="K1286" t="s">
        <v>4415</v>
      </c>
      <c r="L1286" t="s">
        <v>4416</v>
      </c>
    </row>
    <row r="1287" spans="1:12" x14ac:dyDescent="0.25">
      <c r="A1287" s="8" t="s">
        <v>4417</v>
      </c>
      <c r="B1287" s="8" t="s">
        <v>13</v>
      </c>
      <c r="D1287" s="8" t="s">
        <v>35</v>
      </c>
      <c r="E1287" s="11">
        <v>2017</v>
      </c>
      <c r="G1287" t="s">
        <v>261</v>
      </c>
      <c r="H1287" t="s">
        <v>3304</v>
      </c>
      <c r="I1287" t="s">
        <v>115</v>
      </c>
      <c r="J1287" t="s">
        <v>136</v>
      </c>
      <c r="K1287" t="s">
        <v>4418</v>
      </c>
      <c r="L1287" t="s">
        <v>4419</v>
      </c>
    </row>
    <row r="1288" spans="1:12" x14ac:dyDescent="0.25">
      <c r="A1288" s="8" t="s">
        <v>4420</v>
      </c>
      <c r="B1288" s="8" t="s">
        <v>13</v>
      </c>
      <c r="D1288" s="8" t="s">
        <v>35</v>
      </c>
      <c r="E1288" s="11">
        <v>2017</v>
      </c>
      <c r="G1288" t="s">
        <v>15</v>
      </c>
      <c r="H1288" t="s">
        <v>4421</v>
      </c>
      <c r="I1288" t="s">
        <v>25</v>
      </c>
      <c r="J1288" t="s">
        <v>280</v>
      </c>
      <c r="K1288" t="s">
        <v>4422</v>
      </c>
      <c r="L1288" t="s">
        <v>4423</v>
      </c>
    </row>
    <row r="1289" spans="1:12" x14ac:dyDescent="0.25">
      <c r="A1289" s="8" t="s">
        <v>4424</v>
      </c>
      <c r="B1289" s="8" t="s">
        <v>13</v>
      </c>
      <c r="D1289" s="8" t="s">
        <v>14</v>
      </c>
      <c r="E1289" s="11">
        <v>2016</v>
      </c>
      <c r="G1289" t="s">
        <v>399</v>
      </c>
      <c r="H1289" t="s">
        <v>3224</v>
      </c>
      <c r="I1289" t="s">
        <v>25</v>
      </c>
      <c r="J1289" t="s">
        <v>155</v>
      </c>
      <c r="K1289" t="s">
        <v>4425</v>
      </c>
      <c r="L1289" t="s">
        <v>4426</v>
      </c>
    </row>
    <row r="1290" spans="1:12" x14ac:dyDescent="0.25">
      <c r="A1290" s="8" t="s">
        <v>4427</v>
      </c>
      <c r="B1290" s="8" t="s">
        <v>13</v>
      </c>
      <c r="D1290" s="8" t="s">
        <v>112</v>
      </c>
      <c r="E1290" s="11">
        <v>2017</v>
      </c>
      <c r="G1290" t="s">
        <v>382</v>
      </c>
      <c r="H1290" t="s">
        <v>1638</v>
      </c>
      <c r="I1290" t="s">
        <v>204</v>
      </c>
      <c r="J1290" t="s">
        <v>1229</v>
      </c>
      <c r="K1290" t="s">
        <v>4428</v>
      </c>
      <c r="L1290" t="s">
        <v>4429</v>
      </c>
    </row>
    <row r="1291" spans="1:12" x14ac:dyDescent="0.25">
      <c r="A1291" s="8" t="s">
        <v>4430</v>
      </c>
      <c r="B1291" s="8" t="s">
        <v>13</v>
      </c>
      <c r="D1291" s="8" t="s">
        <v>35</v>
      </c>
      <c r="E1291" s="11">
        <v>2017</v>
      </c>
      <c r="G1291" t="s">
        <v>78</v>
      </c>
      <c r="H1291" t="s">
        <v>4431</v>
      </c>
      <c r="I1291" t="s">
        <v>115</v>
      </c>
      <c r="J1291" t="s">
        <v>255</v>
      </c>
      <c r="K1291" t="s">
        <v>1493</v>
      </c>
      <c r="L1291" t="s">
        <v>4432</v>
      </c>
    </row>
    <row r="1292" spans="1:12" x14ac:dyDescent="0.25">
      <c r="A1292" s="8" t="s">
        <v>4433</v>
      </c>
      <c r="B1292" s="8" t="s">
        <v>13</v>
      </c>
      <c r="D1292" s="8" t="s">
        <v>35</v>
      </c>
      <c r="E1292" s="11">
        <v>2017</v>
      </c>
      <c r="G1292" t="s">
        <v>78</v>
      </c>
      <c r="H1292" t="s">
        <v>4434</v>
      </c>
      <c r="I1292" t="s">
        <v>25</v>
      </c>
      <c r="J1292" t="s">
        <v>882</v>
      </c>
      <c r="K1292" t="s">
        <v>103</v>
      </c>
      <c r="L1292" t="s">
        <v>4435</v>
      </c>
    </row>
    <row r="1293" spans="1:12" x14ac:dyDescent="0.25">
      <c r="A1293" s="8" t="s">
        <v>4436</v>
      </c>
      <c r="B1293" s="8" t="s">
        <v>13</v>
      </c>
      <c r="D1293" s="8" t="s">
        <v>14</v>
      </c>
      <c r="E1293" s="11">
        <v>2017</v>
      </c>
      <c r="G1293" t="s">
        <v>285</v>
      </c>
      <c r="H1293" t="s">
        <v>4437</v>
      </c>
      <c r="I1293" t="s">
        <v>25</v>
      </c>
      <c r="J1293" t="s">
        <v>513</v>
      </c>
      <c r="K1293" t="s">
        <v>3283</v>
      </c>
      <c r="L1293" t="s">
        <v>4438</v>
      </c>
    </row>
    <row r="1294" spans="1:12" x14ac:dyDescent="0.25">
      <c r="A1294" s="8" t="s">
        <v>4439</v>
      </c>
      <c r="B1294" s="8" t="s">
        <v>13</v>
      </c>
      <c r="D1294" s="8" t="s">
        <v>35</v>
      </c>
      <c r="E1294" s="11">
        <v>2016</v>
      </c>
      <c r="G1294" t="s">
        <v>72</v>
      </c>
      <c r="H1294" t="s">
        <v>1149</v>
      </c>
      <c r="I1294" t="s">
        <v>160</v>
      </c>
      <c r="J1294" t="s">
        <v>186</v>
      </c>
      <c r="K1294" t="s">
        <v>4440</v>
      </c>
      <c r="L1294" t="s">
        <v>4441</v>
      </c>
    </row>
    <row r="1295" spans="1:12" x14ac:dyDescent="0.25">
      <c r="A1295" s="8" t="s">
        <v>3760</v>
      </c>
      <c r="B1295" s="8" t="s">
        <v>13</v>
      </c>
      <c r="D1295" s="8" t="s">
        <v>14</v>
      </c>
      <c r="E1295" s="11">
        <v>2017</v>
      </c>
      <c r="G1295" t="s">
        <v>466</v>
      </c>
      <c r="H1295" t="s">
        <v>3761</v>
      </c>
      <c r="I1295" t="s">
        <v>25</v>
      </c>
      <c r="J1295" t="s">
        <v>882</v>
      </c>
      <c r="K1295" t="s">
        <v>3762</v>
      </c>
      <c r="L1295" t="s">
        <v>3763</v>
      </c>
    </row>
    <row r="1296" spans="1:12" x14ac:dyDescent="0.25">
      <c r="A1296" s="8" t="s">
        <v>4442</v>
      </c>
      <c r="B1296" s="8" t="s">
        <v>13</v>
      </c>
      <c r="D1296" s="8" t="s">
        <v>112</v>
      </c>
      <c r="E1296" s="11">
        <v>2017</v>
      </c>
      <c r="G1296" t="s">
        <v>236</v>
      </c>
      <c r="H1296" t="s">
        <v>2435</v>
      </c>
      <c r="I1296" t="s">
        <v>25</v>
      </c>
      <c r="J1296" t="s">
        <v>385</v>
      </c>
      <c r="K1296" t="s">
        <v>2271</v>
      </c>
      <c r="L1296" t="s">
        <v>4443</v>
      </c>
    </row>
    <row r="1297" spans="1:12" x14ac:dyDescent="0.25">
      <c r="A1297" s="8" t="s">
        <v>4444</v>
      </c>
      <c r="B1297" s="8" t="s">
        <v>13</v>
      </c>
      <c r="D1297" s="8" t="s">
        <v>14</v>
      </c>
      <c r="E1297" s="11">
        <v>2016</v>
      </c>
      <c r="G1297" t="s">
        <v>382</v>
      </c>
      <c r="H1297" t="s">
        <v>1598</v>
      </c>
      <c r="I1297" t="s">
        <v>4445</v>
      </c>
      <c r="J1297" t="s">
        <v>166</v>
      </c>
      <c r="K1297" t="s">
        <v>4446</v>
      </c>
      <c r="L1297" t="s">
        <v>4447</v>
      </c>
    </row>
    <row r="1298" spans="1:12" x14ac:dyDescent="0.25">
      <c r="A1298" s="8" t="s">
        <v>4448</v>
      </c>
      <c r="B1298" s="8" t="s">
        <v>13</v>
      </c>
      <c r="D1298" s="8" t="s">
        <v>14</v>
      </c>
      <c r="E1298" s="11">
        <v>2017</v>
      </c>
      <c r="G1298" t="s">
        <v>134</v>
      </c>
      <c r="H1298" t="s">
        <v>1510</v>
      </c>
      <c r="I1298" t="s">
        <v>25</v>
      </c>
      <c r="J1298" t="s">
        <v>1819</v>
      </c>
      <c r="K1298" t="s">
        <v>4449</v>
      </c>
      <c r="L1298" t="s">
        <v>4450</v>
      </c>
    </row>
    <row r="1299" spans="1:12" x14ac:dyDescent="0.25">
      <c r="A1299" s="8" t="s">
        <v>4451</v>
      </c>
      <c r="B1299" s="8" t="s">
        <v>13</v>
      </c>
      <c r="D1299" s="8" t="s">
        <v>29</v>
      </c>
      <c r="E1299" s="11">
        <v>2017</v>
      </c>
      <c r="G1299" t="s">
        <v>285</v>
      </c>
      <c r="H1299" t="s">
        <v>4452</v>
      </c>
      <c r="I1299" t="s">
        <v>4453</v>
      </c>
      <c r="J1299" t="s">
        <v>560</v>
      </c>
      <c r="K1299" t="s">
        <v>3826</v>
      </c>
      <c r="L1299" t="s">
        <v>4454</v>
      </c>
    </row>
    <row r="1300" spans="1:12" x14ac:dyDescent="0.25">
      <c r="A1300" s="8" t="s">
        <v>4455</v>
      </c>
      <c r="B1300" s="8" t="s">
        <v>13</v>
      </c>
      <c r="D1300" s="8" t="s">
        <v>29</v>
      </c>
      <c r="E1300" s="11">
        <v>2017</v>
      </c>
      <c r="G1300" t="s">
        <v>285</v>
      </c>
      <c r="H1300" t="s">
        <v>4456</v>
      </c>
      <c r="I1300" t="s">
        <v>25</v>
      </c>
      <c r="J1300" t="s">
        <v>26</v>
      </c>
      <c r="K1300" t="s">
        <v>2083</v>
      </c>
      <c r="L1300" t="s">
        <v>4457</v>
      </c>
    </row>
    <row r="1301" spans="1:12" x14ac:dyDescent="0.25">
      <c r="A1301" s="8" t="s">
        <v>4458</v>
      </c>
      <c r="B1301" s="8" t="s">
        <v>13</v>
      </c>
      <c r="D1301" s="8" t="s">
        <v>35</v>
      </c>
      <c r="E1301" s="11">
        <v>2016</v>
      </c>
      <c r="G1301" t="s">
        <v>466</v>
      </c>
      <c r="H1301" t="s">
        <v>4459</v>
      </c>
      <c r="I1301" t="s">
        <v>25</v>
      </c>
      <c r="J1301" t="s">
        <v>245</v>
      </c>
      <c r="K1301" t="s">
        <v>4460</v>
      </c>
      <c r="L1301" t="s">
        <v>4461</v>
      </c>
    </row>
    <row r="1302" spans="1:12" x14ac:dyDescent="0.25">
      <c r="A1302" s="8" t="s">
        <v>4462</v>
      </c>
      <c r="B1302" s="8" t="s">
        <v>13</v>
      </c>
      <c r="D1302" s="8" t="s">
        <v>35</v>
      </c>
      <c r="E1302" s="11">
        <v>2016</v>
      </c>
      <c r="G1302" t="s">
        <v>466</v>
      </c>
      <c r="H1302" t="s">
        <v>4463</v>
      </c>
      <c r="I1302" t="s">
        <v>1248</v>
      </c>
      <c r="J1302" t="s">
        <v>148</v>
      </c>
      <c r="K1302" t="s">
        <v>4464</v>
      </c>
      <c r="L1302" t="s">
        <v>4465</v>
      </c>
    </row>
    <row r="1303" spans="1:12" x14ac:dyDescent="0.25">
      <c r="A1303" s="8" t="s">
        <v>4466</v>
      </c>
      <c r="B1303" s="8" t="s">
        <v>13</v>
      </c>
      <c r="D1303" s="8" t="s">
        <v>14</v>
      </c>
      <c r="E1303" s="11">
        <v>2015</v>
      </c>
      <c r="G1303" t="s">
        <v>1054</v>
      </c>
      <c r="H1303" t="s">
        <v>4467</v>
      </c>
      <c r="I1303" t="s">
        <v>1804</v>
      </c>
      <c r="J1303" t="s">
        <v>85</v>
      </c>
      <c r="K1303" t="s">
        <v>4468</v>
      </c>
      <c r="L1303" t="s">
        <v>4469</v>
      </c>
    </row>
    <row r="1304" spans="1:12" x14ac:dyDescent="0.25">
      <c r="A1304" s="8" t="s">
        <v>2208</v>
      </c>
      <c r="B1304" s="8" t="s">
        <v>13</v>
      </c>
      <c r="D1304" s="8" t="s">
        <v>56</v>
      </c>
      <c r="E1304" s="11">
        <v>2016</v>
      </c>
      <c r="G1304" t="s">
        <v>399</v>
      </c>
      <c r="H1304" t="s">
        <v>2209</v>
      </c>
      <c r="I1304" t="s">
        <v>90</v>
      </c>
      <c r="J1304" t="s">
        <v>314</v>
      </c>
      <c r="K1304" t="s">
        <v>2210</v>
      </c>
      <c r="L1304" t="s">
        <v>2211</v>
      </c>
    </row>
    <row r="1305" spans="1:12" x14ac:dyDescent="0.25">
      <c r="A1305" s="8" t="s">
        <v>4470</v>
      </c>
      <c r="B1305" s="8" t="s">
        <v>13</v>
      </c>
      <c r="D1305" s="8" t="s">
        <v>56</v>
      </c>
      <c r="E1305" s="11">
        <v>2016</v>
      </c>
      <c r="G1305" t="s">
        <v>285</v>
      </c>
      <c r="H1305" t="s">
        <v>4471</v>
      </c>
      <c r="I1305" t="s">
        <v>4472</v>
      </c>
      <c r="J1305" t="s">
        <v>26</v>
      </c>
      <c r="K1305" t="s">
        <v>4473</v>
      </c>
      <c r="L1305" t="s">
        <v>4474</v>
      </c>
    </row>
    <row r="1306" spans="1:12" x14ac:dyDescent="0.25">
      <c r="A1306" s="8" t="s">
        <v>4475</v>
      </c>
      <c r="B1306" s="8" t="s">
        <v>13</v>
      </c>
      <c r="D1306" s="8" t="s">
        <v>56</v>
      </c>
      <c r="E1306" s="11">
        <v>2016</v>
      </c>
      <c r="G1306" t="s">
        <v>184</v>
      </c>
      <c r="H1306" t="s">
        <v>4476</v>
      </c>
      <c r="I1306" t="s">
        <v>4477</v>
      </c>
      <c r="J1306" t="s">
        <v>513</v>
      </c>
      <c r="K1306" t="s">
        <v>4478</v>
      </c>
      <c r="L1306" t="s">
        <v>4479</v>
      </c>
    </row>
    <row r="1307" spans="1:12" x14ac:dyDescent="0.25">
      <c r="A1307" s="8" t="s">
        <v>4480</v>
      </c>
      <c r="B1307" s="8" t="s">
        <v>13</v>
      </c>
      <c r="D1307" s="8" t="s">
        <v>29</v>
      </c>
      <c r="E1307" s="11">
        <v>2016</v>
      </c>
      <c r="G1307" t="s">
        <v>399</v>
      </c>
      <c r="H1307" t="s">
        <v>4481</v>
      </c>
      <c r="I1307" t="s">
        <v>4482</v>
      </c>
      <c r="J1307" t="s">
        <v>1684</v>
      </c>
      <c r="K1307" t="s">
        <v>4483</v>
      </c>
      <c r="L1307" t="s">
        <v>4484</v>
      </c>
    </row>
    <row r="1308" spans="1:12" x14ac:dyDescent="0.25">
      <c r="A1308" s="8" t="s">
        <v>4485</v>
      </c>
      <c r="B1308" s="8" t="s">
        <v>13</v>
      </c>
      <c r="D1308" s="8" t="s">
        <v>35</v>
      </c>
      <c r="E1308" s="11">
        <v>2016</v>
      </c>
      <c r="G1308" t="s">
        <v>64</v>
      </c>
      <c r="H1308" t="s">
        <v>4486</v>
      </c>
      <c r="I1308" t="s">
        <v>4487</v>
      </c>
      <c r="J1308" t="s">
        <v>123</v>
      </c>
      <c r="K1308" t="s">
        <v>4488</v>
      </c>
      <c r="L1308" t="s">
        <v>4489</v>
      </c>
    </row>
    <row r="1309" spans="1:12" x14ac:dyDescent="0.25">
      <c r="A1309" s="8" t="s">
        <v>1792</v>
      </c>
      <c r="B1309" s="8" t="s">
        <v>13</v>
      </c>
      <c r="D1309" s="8" t="s">
        <v>14</v>
      </c>
      <c r="E1309" s="11">
        <v>2017</v>
      </c>
      <c r="G1309" t="s">
        <v>582</v>
      </c>
      <c r="H1309" t="s">
        <v>3518</v>
      </c>
      <c r="I1309" t="s">
        <v>25</v>
      </c>
      <c r="J1309" t="s">
        <v>269</v>
      </c>
      <c r="K1309" t="s">
        <v>4490</v>
      </c>
      <c r="L1309" t="s">
        <v>4491</v>
      </c>
    </row>
    <row r="1310" spans="1:12" x14ac:dyDescent="0.25">
      <c r="A1310" s="8" t="s">
        <v>4492</v>
      </c>
      <c r="B1310" s="8" t="s">
        <v>13</v>
      </c>
      <c r="D1310" s="8" t="s">
        <v>35</v>
      </c>
      <c r="E1310" s="11">
        <v>2017</v>
      </c>
      <c r="G1310" t="s">
        <v>295</v>
      </c>
      <c r="H1310" t="s">
        <v>4493</v>
      </c>
      <c r="I1310" t="s">
        <v>51</v>
      </c>
      <c r="J1310" t="s">
        <v>424</v>
      </c>
      <c r="K1310" t="s">
        <v>1832</v>
      </c>
      <c r="L1310" t="s">
        <v>4494</v>
      </c>
    </row>
    <row r="1311" spans="1:12" x14ac:dyDescent="0.25">
      <c r="A1311" s="8" t="s">
        <v>4495</v>
      </c>
      <c r="B1311" s="8" t="s">
        <v>13</v>
      </c>
      <c r="D1311" s="8" t="s">
        <v>112</v>
      </c>
      <c r="E1311" s="11">
        <v>2017</v>
      </c>
      <c r="G1311" t="s">
        <v>4496</v>
      </c>
      <c r="H1311" t="s">
        <v>4497</v>
      </c>
      <c r="I1311" t="s">
        <v>115</v>
      </c>
      <c r="J1311" t="s">
        <v>3818</v>
      </c>
      <c r="K1311" t="s">
        <v>4498</v>
      </c>
      <c r="L1311" t="s">
        <v>4499</v>
      </c>
    </row>
    <row r="1312" spans="1:12" x14ac:dyDescent="0.25">
      <c r="A1312" s="8" t="s">
        <v>1153</v>
      </c>
      <c r="B1312" s="8" t="s">
        <v>13</v>
      </c>
      <c r="D1312" s="8" t="s">
        <v>14</v>
      </c>
      <c r="E1312" s="11">
        <v>2015</v>
      </c>
      <c r="G1312" t="s">
        <v>152</v>
      </c>
      <c r="H1312" t="s">
        <v>4500</v>
      </c>
      <c r="I1312" t="s">
        <v>4501</v>
      </c>
      <c r="J1312" t="s">
        <v>560</v>
      </c>
      <c r="K1312" t="s">
        <v>4502</v>
      </c>
      <c r="L1312" t="s">
        <v>4503</v>
      </c>
    </row>
    <row r="1313" spans="1:12" x14ac:dyDescent="0.25">
      <c r="A1313" s="8" t="s">
        <v>3472</v>
      </c>
      <c r="B1313" s="8" t="s">
        <v>13</v>
      </c>
      <c r="D1313" s="8" t="s">
        <v>29</v>
      </c>
      <c r="E1313" s="11">
        <v>2017</v>
      </c>
      <c r="G1313" t="s">
        <v>120</v>
      </c>
      <c r="H1313" t="s">
        <v>3473</v>
      </c>
      <c r="I1313" t="s">
        <v>3474</v>
      </c>
      <c r="J1313" t="s">
        <v>174</v>
      </c>
      <c r="K1313" t="s">
        <v>3475</v>
      </c>
      <c r="L1313" t="s">
        <v>3476</v>
      </c>
    </row>
    <row r="1314" spans="1:12" x14ac:dyDescent="0.25">
      <c r="A1314" s="8" t="s">
        <v>4504</v>
      </c>
      <c r="B1314" s="8" t="s">
        <v>69</v>
      </c>
      <c r="C1314" s="11" t="s">
        <v>70</v>
      </c>
      <c r="E1314" s="11"/>
    </row>
    <row r="1315" spans="1:12" x14ac:dyDescent="0.25">
      <c r="A1315" s="8" t="s">
        <v>4505</v>
      </c>
      <c r="B1315" s="8" t="s">
        <v>69</v>
      </c>
      <c r="C1315" s="11" t="s">
        <v>70</v>
      </c>
      <c r="E1315" s="11"/>
    </row>
    <row r="1316" spans="1:12" x14ac:dyDescent="0.25">
      <c r="A1316" s="8" t="s">
        <v>4506</v>
      </c>
      <c r="B1316" s="8" t="s">
        <v>69</v>
      </c>
      <c r="C1316" s="11" t="s">
        <v>70</v>
      </c>
      <c r="E1316" s="11"/>
    </row>
    <row r="1317" spans="1:12" x14ac:dyDescent="0.25">
      <c r="A1317" s="8" t="s">
        <v>4507</v>
      </c>
      <c r="B1317" s="8" t="s">
        <v>69</v>
      </c>
      <c r="C1317" s="11" t="s">
        <v>70</v>
      </c>
      <c r="E1317" s="11"/>
    </row>
    <row r="1318" spans="1:12" x14ac:dyDescent="0.25">
      <c r="A1318" s="8" t="s">
        <v>4508</v>
      </c>
      <c r="B1318" s="8" t="s">
        <v>69</v>
      </c>
      <c r="C1318" s="11" t="s">
        <v>70</v>
      </c>
      <c r="E1318" s="11"/>
    </row>
    <row r="1319" spans="1:12" x14ac:dyDescent="0.25">
      <c r="A1319" s="8" t="s">
        <v>4509</v>
      </c>
      <c r="B1319" s="8" t="s">
        <v>69</v>
      </c>
      <c r="C1319" s="11" t="s">
        <v>70</v>
      </c>
      <c r="E1319" s="11"/>
    </row>
    <row r="1320" spans="1:12" x14ac:dyDescent="0.25">
      <c r="A1320" s="8" t="s">
        <v>4510</v>
      </c>
      <c r="B1320" s="8" t="s">
        <v>69</v>
      </c>
      <c r="C1320" s="11" t="s">
        <v>1268</v>
      </c>
      <c r="E1320" s="11"/>
    </row>
    <row r="1321" spans="1:12" x14ac:dyDescent="0.25">
      <c r="A1321" s="8" t="s">
        <v>4511</v>
      </c>
      <c r="B1321" s="8" t="s">
        <v>13</v>
      </c>
      <c r="D1321" s="8" t="s">
        <v>56</v>
      </c>
      <c r="E1321" s="11">
        <v>2016</v>
      </c>
      <c r="G1321" t="s">
        <v>327</v>
      </c>
      <c r="H1321" t="s">
        <v>4512</v>
      </c>
      <c r="I1321" t="s">
        <v>25</v>
      </c>
      <c r="J1321" t="s">
        <v>410</v>
      </c>
      <c r="K1321" t="s">
        <v>532</v>
      </c>
      <c r="L1321" t="s">
        <v>4513</v>
      </c>
    </row>
    <row r="1322" spans="1:12" x14ac:dyDescent="0.25">
      <c r="A1322" s="8" t="s">
        <v>4514</v>
      </c>
      <c r="B1322" s="8" t="s">
        <v>13</v>
      </c>
      <c r="D1322" s="8" t="s">
        <v>56</v>
      </c>
      <c r="E1322" s="11">
        <v>2016</v>
      </c>
      <c r="G1322" t="s">
        <v>285</v>
      </c>
      <c r="H1322" t="s">
        <v>1149</v>
      </c>
      <c r="I1322" t="s">
        <v>4515</v>
      </c>
      <c r="J1322" t="s">
        <v>346</v>
      </c>
      <c r="K1322" t="s">
        <v>4516</v>
      </c>
      <c r="L1322" t="s">
        <v>4517</v>
      </c>
    </row>
    <row r="1323" spans="1:12" x14ac:dyDescent="0.25">
      <c r="A1323" s="8" t="s">
        <v>3587</v>
      </c>
      <c r="B1323" s="8" t="s">
        <v>13</v>
      </c>
      <c r="D1323" s="8" t="s">
        <v>56</v>
      </c>
      <c r="E1323" s="11">
        <v>2015</v>
      </c>
      <c r="G1323" t="s">
        <v>285</v>
      </c>
      <c r="H1323" t="s">
        <v>3588</v>
      </c>
      <c r="I1323" t="s">
        <v>25</v>
      </c>
      <c r="J1323" t="s">
        <v>102</v>
      </c>
      <c r="K1323" t="s">
        <v>3589</v>
      </c>
      <c r="L1323" t="s">
        <v>3590</v>
      </c>
    </row>
    <row r="1324" spans="1:12" x14ac:dyDescent="0.25">
      <c r="A1324" s="8" t="s">
        <v>4518</v>
      </c>
      <c r="B1324" s="8" t="s">
        <v>13</v>
      </c>
      <c r="D1324" s="8" t="s">
        <v>35</v>
      </c>
      <c r="E1324" s="11">
        <v>2016</v>
      </c>
      <c r="G1324" t="s">
        <v>399</v>
      </c>
      <c r="H1324" t="s">
        <v>3425</v>
      </c>
      <c r="I1324" t="s">
        <v>4519</v>
      </c>
      <c r="J1324" t="s">
        <v>314</v>
      </c>
      <c r="K1324" t="s">
        <v>4520</v>
      </c>
      <c r="L1324" t="s">
        <v>4521</v>
      </c>
    </row>
    <row r="1325" spans="1:12" x14ac:dyDescent="0.25">
      <c r="A1325" s="8" t="s">
        <v>4522</v>
      </c>
      <c r="B1325" s="8" t="s">
        <v>13</v>
      </c>
      <c r="D1325" s="8" t="s">
        <v>14</v>
      </c>
      <c r="E1325" s="11">
        <v>2015</v>
      </c>
      <c r="G1325" t="s">
        <v>242</v>
      </c>
      <c r="H1325" t="s">
        <v>4523</v>
      </c>
      <c r="I1325" t="s">
        <v>25</v>
      </c>
      <c r="J1325" t="s">
        <v>560</v>
      </c>
      <c r="K1325" t="s">
        <v>4524</v>
      </c>
      <c r="L1325" t="s">
        <v>4525</v>
      </c>
    </row>
    <row r="1326" spans="1:12" x14ac:dyDescent="0.25">
      <c r="A1326" s="8" t="s">
        <v>3603</v>
      </c>
      <c r="B1326" s="8" t="s">
        <v>13</v>
      </c>
      <c r="D1326" s="8" t="s">
        <v>35</v>
      </c>
      <c r="E1326" s="11">
        <v>2016</v>
      </c>
      <c r="G1326" t="s">
        <v>506</v>
      </c>
      <c r="H1326" t="s">
        <v>3604</v>
      </c>
      <c r="I1326" t="s">
        <v>3236</v>
      </c>
      <c r="J1326" t="s">
        <v>269</v>
      </c>
      <c r="K1326" t="s">
        <v>3605</v>
      </c>
      <c r="L1326" t="s">
        <v>3606</v>
      </c>
    </row>
    <row r="1327" spans="1:12" x14ac:dyDescent="0.25">
      <c r="A1327" s="8" t="s">
        <v>3580</v>
      </c>
      <c r="B1327" s="8" t="s">
        <v>13</v>
      </c>
      <c r="D1327" s="8" t="s">
        <v>56</v>
      </c>
      <c r="E1327" s="11">
        <v>2016</v>
      </c>
      <c r="G1327" t="s">
        <v>72</v>
      </c>
      <c r="H1327" t="s">
        <v>3535</v>
      </c>
      <c r="I1327" t="s">
        <v>3581</v>
      </c>
      <c r="J1327" t="s">
        <v>951</v>
      </c>
      <c r="K1327" t="s">
        <v>211</v>
      </c>
      <c r="L1327" t="s">
        <v>3582</v>
      </c>
    </row>
    <row r="1328" spans="1:12" x14ac:dyDescent="0.25">
      <c r="A1328" s="8" t="s">
        <v>4526</v>
      </c>
      <c r="B1328" s="8" t="s">
        <v>13</v>
      </c>
      <c r="D1328" s="8" t="s">
        <v>56</v>
      </c>
      <c r="E1328" s="11">
        <v>2016</v>
      </c>
      <c r="G1328" t="s">
        <v>15</v>
      </c>
      <c r="H1328" t="s">
        <v>3239</v>
      </c>
      <c r="I1328" t="s">
        <v>25</v>
      </c>
      <c r="J1328" t="s">
        <v>102</v>
      </c>
      <c r="K1328" t="s">
        <v>4527</v>
      </c>
      <c r="L1328" t="s">
        <v>4528</v>
      </c>
    </row>
    <row r="1329" spans="1:12" x14ac:dyDescent="0.25">
      <c r="A1329" s="8" t="s">
        <v>4529</v>
      </c>
      <c r="B1329" s="8" t="s">
        <v>13</v>
      </c>
      <c r="D1329" s="8" t="s">
        <v>56</v>
      </c>
      <c r="E1329" s="11">
        <v>2016</v>
      </c>
      <c r="G1329" t="s">
        <v>152</v>
      </c>
      <c r="H1329" t="s">
        <v>4530</v>
      </c>
      <c r="I1329" t="s">
        <v>74</v>
      </c>
      <c r="J1329" t="s">
        <v>18</v>
      </c>
      <c r="K1329" t="s">
        <v>4531</v>
      </c>
      <c r="L1329" t="s">
        <v>4532</v>
      </c>
    </row>
    <row r="1330" spans="1:12" x14ac:dyDescent="0.25">
      <c r="A1330" s="8" t="s">
        <v>4533</v>
      </c>
      <c r="B1330" s="8" t="s">
        <v>13</v>
      </c>
      <c r="D1330" s="8" t="s">
        <v>35</v>
      </c>
      <c r="E1330" s="11">
        <v>2016</v>
      </c>
      <c r="G1330" t="s">
        <v>382</v>
      </c>
      <c r="H1330" t="s">
        <v>2161</v>
      </c>
      <c r="I1330" t="s">
        <v>2896</v>
      </c>
      <c r="J1330" t="s">
        <v>155</v>
      </c>
      <c r="K1330" t="s">
        <v>4534</v>
      </c>
      <c r="L1330" t="s">
        <v>4535</v>
      </c>
    </row>
    <row r="1331" spans="1:12" x14ac:dyDescent="0.25">
      <c r="A1331" s="8" t="s">
        <v>4536</v>
      </c>
      <c r="B1331" s="8" t="s">
        <v>13</v>
      </c>
      <c r="D1331" s="8" t="s">
        <v>14</v>
      </c>
      <c r="E1331" s="11">
        <v>2016</v>
      </c>
      <c r="G1331" t="s">
        <v>184</v>
      </c>
      <c r="H1331" t="s">
        <v>4537</v>
      </c>
      <c r="I1331" t="s">
        <v>4538</v>
      </c>
      <c r="J1331" t="s">
        <v>102</v>
      </c>
      <c r="K1331" t="s">
        <v>4539</v>
      </c>
      <c r="L1331" t="s">
        <v>4540</v>
      </c>
    </row>
    <row r="1332" spans="1:12" x14ac:dyDescent="0.25">
      <c r="A1332" s="8" t="s">
        <v>4541</v>
      </c>
      <c r="B1332" s="8" t="s">
        <v>13</v>
      </c>
      <c r="D1332" s="8" t="s">
        <v>35</v>
      </c>
      <c r="E1332" s="11">
        <v>2016</v>
      </c>
      <c r="G1332" t="s">
        <v>140</v>
      </c>
      <c r="H1332" t="s">
        <v>4542</v>
      </c>
      <c r="I1332" t="s">
        <v>4543</v>
      </c>
      <c r="J1332" t="s">
        <v>123</v>
      </c>
      <c r="K1332" t="s">
        <v>4544</v>
      </c>
      <c r="L1332" t="s">
        <v>4545</v>
      </c>
    </row>
    <row r="1333" spans="1:12" x14ac:dyDescent="0.25">
      <c r="A1333" s="8" t="s">
        <v>4546</v>
      </c>
      <c r="B1333" s="8" t="s">
        <v>13</v>
      </c>
      <c r="D1333" s="8" t="s">
        <v>35</v>
      </c>
      <c r="E1333" s="11">
        <v>2016</v>
      </c>
      <c r="G1333" t="s">
        <v>15</v>
      </c>
      <c r="H1333" t="s">
        <v>4547</v>
      </c>
      <c r="I1333" t="s">
        <v>4548</v>
      </c>
      <c r="J1333" t="s">
        <v>513</v>
      </c>
      <c r="K1333" t="s">
        <v>4549</v>
      </c>
      <c r="L1333" t="s">
        <v>4550</v>
      </c>
    </row>
    <row r="1334" spans="1:12" x14ac:dyDescent="0.25">
      <c r="A1334" s="8" t="s">
        <v>4551</v>
      </c>
      <c r="B1334" s="8" t="s">
        <v>13</v>
      </c>
      <c r="D1334" s="8" t="s">
        <v>35</v>
      </c>
      <c r="E1334" s="11">
        <v>2016</v>
      </c>
      <c r="G1334" t="s">
        <v>399</v>
      </c>
      <c r="H1334" t="s">
        <v>4552</v>
      </c>
      <c r="I1334" t="s">
        <v>1159</v>
      </c>
      <c r="J1334" t="s">
        <v>85</v>
      </c>
      <c r="K1334" t="s">
        <v>4553</v>
      </c>
      <c r="L1334" t="s">
        <v>4554</v>
      </c>
    </row>
    <row r="1335" spans="1:12" x14ac:dyDescent="0.25">
      <c r="A1335" s="8" t="s">
        <v>4555</v>
      </c>
      <c r="B1335" s="8" t="s">
        <v>13</v>
      </c>
      <c r="D1335" s="8" t="s">
        <v>112</v>
      </c>
      <c r="E1335" s="11">
        <v>2016</v>
      </c>
      <c r="G1335" t="s">
        <v>4556</v>
      </c>
      <c r="H1335" t="s">
        <v>4557</v>
      </c>
      <c r="I1335" t="s">
        <v>115</v>
      </c>
      <c r="J1335" t="s">
        <v>303</v>
      </c>
      <c r="K1335" t="s">
        <v>4558</v>
      </c>
      <c r="L1335" t="s">
        <v>4559</v>
      </c>
    </row>
    <row r="1336" spans="1:12" x14ac:dyDescent="0.25">
      <c r="A1336" s="8" t="s">
        <v>4560</v>
      </c>
      <c r="B1336" s="8" t="s">
        <v>13</v>
      </c>
      <c r="D1336" s="8" t="s">
        <v>35</v>
      </c>
      <c r="E1336" s="11">
        <v>2016</v>
      </c>
      <c r="G1336" t="s">
        <v>295</v>
      </c>
      <c r="H1336" t="s">
        <v>4561</v>
      </c>
      <c r="I1336" t="s">
        <v>518</v>
      </c>
      <c r="J1336" t="s">
        <v>323</v>
      </c>
      <c r="K1336" t="s">
        <v>4562</v>
      </c>
      <c r="L1336" t="s">
        <v>4563</v>
      </c>
    </row>
    <row r="1337" spans="1:12" x14ac:dyDescent="0.25">
      <c r="A1337" s="8" t="s">
        <v>4564</v>
      </c>
      <c r="B1337" s="8" t="s">
        <v>13</v>
      </c>
      <c r="D1337" s="8" t="s">
        <v>14</v>
      </c>
      <c r="E1337" s="11">
        <v>2016</v>
      </c>
      <c r="G1337" t="s">
        <v>134</v>
      </c>
      <c r="H1337" t="s">
        <v>4565</v>
      </c>
      <c r="I1337" t="s">
        <v>90</v>
      </c>
      <c r="J1337" t="s">
        <v>1229</v>
      </c>
      <c r="K1337" t="s">
        <v>4566</v>
      </c>
      <c r="L1337" t="s">
        <v>4567</v>
      </c>
    </row>
    <row r="1338" spans="1:12" x14ac:dyDescent="0.25">
      <c r="A1338" s="8" t="s">
        <v>4568</v>
      </c>
      <c r="B1338" s="8" t="s">
        <v>13</v>
      </c>
      <c r="D1338" s="8" t="s">
        <v>29</v>
      </c>
      <c r="E1338" s="11">
        <v>2016</v>
      </c>
      <c r="G1338" t="s">
        <v>3734</v>
      </c>
      <c r="H1338" t="s">
        <v>4569</v>
      </c>
      <c r="I1338" t="s">
        <v>911</v>
      </c>
      <c r="J1338" t="s">
        <v>26</v>
      </c>
      <c r="K1338" t="s">
        <v>2404</v>
      </c>
      <c r="L1338" t="s">
        <v>4570</v>
      </c>
    </row>
    <row r="1339" spans="1:12" x14ac:dyDescent="0.25">
      <c r="A1339" s="8" t="s">
        <v>4571</v>
      </c>
      <c r="B1339" s="8" t="s">
        <v>13</v>
      </c>
      <c r="D1339" s="8" t="s">
        <v>29</v>
      </c>
      <c r="E1339" s="11">
        <v>2016</v>
      </c>
      <c r="G1339" t="s">
        <v>106</v>
      </c>
      <c r="H1339" t="s">
        <v>4572</v>
      </c>
      <c r="I1339" t="s">
        <v>637</v>
      </c>
      <c r="J1339" t="s">
        <v>136</v>
      </c>
      <c r="K1339" t="s">
        <v>1406</v>
      </c>
      <c r="L1339" t="s">
        <v>4573</v>
      </c>
    </row>
    <row r="1340" spans="1:12" x14ac:dyDescent="0.25">
      <c r="A1340" s="8" t="s">
        <v>4574</v>
      </c>
      <c r="B1340" s="8" t="s">
        <v>13</v>
      </c>
      <c r="D1340" s="8" t="s">
        <v>29</v>
      </c>
      <c r="E1340" s="11">
        <v>2016</v>
      </c>
      <c r="G1340" t="s">
        <v>64</v>
      </c>
      <c r="H1340" t="s">
        <v>1257</v>
      </c>
      <c r="I1340" t="s">
        <v>25</v>
      </c>
      <c r="J1340" t="s">
        <v>85</v>
      </c>
      <c r="K1340" t="s">
        <v>4575</v>
      </c>
      <c r="L1340" t="s">
        <v>4576</v>
      </c>
    </row>
    <row r="1341" spans="1:12" x14ac:dyDescent="0.25">
      <c r="A1341" s="8" t="s">
        <v>4577</v>
      </c>
      <c r="B1341" s="8" t="s">
        <v>69</v>
      </c>
      <c r="C1341" s="11" t="s">
        <v>70</v>
      </c>
      <c r="E1341" s="11"/>
    </row>
    <row r="1342" spans="1:12" x14ac:dyDescent="0.25">
      <c r="A1342" s="8" t="s">
        <v>4578</v>
      </c>
      <c r="B1342" s="8" t="s">
        <v>69</v>
      </c>
      <c r="C1342" s="11" t="s">
        <v>70</v>
      </c>
      <c r="E1342" s="11"/>
    </row>
    <row r="1343" spans="1:12" x14ac:dyDescent="0.25">
      <c r="A1343" s="8" t="s">
        <v>3252</v>
      </c>
      <c r="B1343" s="8" t="s">
        <v>69</v>
      </c>
      <c r="C1343" s="11" t="s">
        <v>2011</v>
      </c>
      <c r="E1343" s="11"/>
    </row>
    <row r="1344" spans="1:12" x14ac:dyDescent="0.25">
      <c r="A1344" s="8" t="s">
        <v>4579</v>
      </c>
      <c r="B1344" s="8" t="s">
        <v>69</v>
      </c>
      <c r="C1344" s="11" t="s">
        <v>70</v>
      </c>
      <c r="E1344" s="11"/>
    </row>
    <row r="1345" spans="1:12" x14ac:dyDescent="0.25">
      <c r="A1345" s="8" t="s">
        <v>4580</v>
      </c>
      <c r="B1345" s="8" t="s">
        <v>69</v>
      </c>
      <c r="C1345" s="11" t="s">
        <v>70</v>
      </c>
      <c r="E1345" s="11"/>
    </row>
    <row r="1346" spans="1:12" x14ac:dyDescent="0.25">
      <c r="A1346" s="8" t="s">
        <v>4581</v>
      </c>
      <c r="B1346" s="8" t="s">
        <v>13</v>
      </c>
      <c r="D1346" s="8" t="s">
        <v>56</v>
      </c>
      <c r="E1346" s="11">
        <v>2015</v>
      </c>
      <c r="G1346" t="s">
        <v>120</v>
      </c>
      <c r="H1346" t="s">
        <v>3107</v>
      </c>
      <c r="I1346" t="s">
        <v>25</v>
      </c>
      <c r="J1346" t="s">
        <v>85</v>
      </c>
      <c r="K1346" t="s">
        <v>4582</v>
      </c>
      <c r="L1346" t="s">
        <v>4583</v>
      </c>
    </row>
    <row r="1347" spans="1:12" x14ac:dyDescent="0.25">
      <c r="A1347" s="8" t="s">
        <v>4584</v>
      </c>
      <c r="B1347" s="8" t="s">
        <v>13</v>
      </c>
      <c r="D1347" s="8" t="s">
        <v>14</v>
      </c>
      <c r="E1347" s="11">
        <v>2015</v>
      </c>
      <c r="G1347" t="s">
        <v>399</v>
      </c>
      <c r="H1347" t="s">
        <v>3817</v>
      </c>
      <c r="I1347" t="s">
        <v>4585</v>
      </c>
      <c r="J1347" t="s">
        <v>1684</v>
      </c>
      <c r="K1347" t="s">
        <v>4586</v>
      </c>
      <c r="L1347" t="s">
        <v>4587</v>
      </c>
    </row>
    <row r="1348" spans="1:12" x14ac:dyDescent="0.25">
      <c r="A1348" s="8" t="s">
        <v>4588</v>
      </c>
      <c r="B1348" s="8" t="s">
        <v>13</v>
      </c>
      <c r="D1348" s="8" t="s">
        <v>35</v>
      </c>
      <c r="E1348" s="11">
        <v>2014</v>
      </c>
      <c r="G1348" t="s">
        <v>49</v>
      </c>
      <c r="H1348" t="s">
        <v>4589</v>
      </c>
      <c r="I1348" t="s">
        <v>160</v>
      </c>
      <c r="J1348" t="s">
        <v>385</v>
      </c>
      <c r="K1348" t="s">
        <v>4590</v>
      </c>
      <c r="L1348" t="s">
        <v>4591</v>
      </c>
    </row>
    <row r="1349" spans="1:12" x14ac:dyDescent="0.25">
      <c r="A1349" s="8" t="s">
        <v>4592</v>
      </c>
      <c r="B1349" s="8" t="s">
        <v>13</v>
      </c>
      <c r="D1349" s="8" t="s">
        <v>14</v>
      </c>
      <c r="E1349" s="11">
        <v>2016</v>
      </c>
      <c r="G1349" t="s">
        <v>49</v>
      </c>
      <c r="H1349" t="s">
        <v>1284</v>
      </c>
      <c r="I1349" t="s">
        <v>25</v>
      </c>
      <c r="J1349" t="s">
        <v>1819</v>
      </c>
      <c r="K1349" t="s">
        <v>4593</v>
      </c>
      <c r="L1349" t="s">
        <v>4594</v>
      </c>
    </row>
    <row r="1350" spans="1:12" x14ac:dyDescent="0.25">
      <c r="A1350" s="8" t="s">
        <v>4595</v>
      </c>
      <c r="B1350" s="8" t="s">
        <v>13</v>
      </c>
      <c r="D1350" s="8" t="s">
        <v>35</v>
      </c>
      <c r="E1350" s="11">
        <v>2016</v>
      </c>
      <c r="G1350" t="s">
        <v>134</v>
      </c>
      <c r="H1350" t="s">
        <v>4596</v>
      </c>
      <c r="I1350" t="s">
        <v>25</v>
      </c>
      <c r="J1350" t="s">
        <v>536</v>
      </c>
      <c r="K1350" t="s">
        <v>1281</v>
      </c>
      <c r="L1350" t="s">
        <v>4597</v>
      </c>
    </row>
    <row r="1351" spans="1:12" x14ac:dyDescent="0.25">
      <c r="A1351" s="8" t="s">
        <v>4598</v>
      </c>
      <c r="B1351" s="8" t="s">
        <v>13</v>
      </c>
      <c r="D1351" s="8" t="s">
        <v>29</v>
      </c>
      <c r="E1351" s="11">
        <v>2016</v>
      </c>
      <c r="G1351" t="s">
        <v>236</v>
      </c>
      <c r="H1351" t="s">
        <v>3711</v>
      </c>
      <c r="I1351" t="s">
        <v>4599</v>
      </c>
      <c r="J1351" t="s">
        <v>280</v>
      </c>
      <c r="K1351" t="s">
        <v>4600</v>
      </c>
      <c r="L1351" t="s">
        <v>4601</v>
      </c>
    </row>
    <row r="1352" spans="1:12" x14ac:dyDescent="0.25">
      <c r="A1352" s="8" t="s">
        <v>4602</v>
      </c>
      <c r="B1352" s="8" t="s">
        <v>13</v>
      </c>
      <c r="D1352" s="8" t="s">
        <v>112</v>
      </c>
      <c r="E1352" s="11">
        <v>2016</v>
      </c>
      <c r="G1352" t="s">
        <v>152</v>
      </c>
      <c r="H1352" t="s">
        <v>4603</v>
      </c>
      <c r="I1352" t="s">
        <v>338</v>
      </c>
      <c r="J1352" t="s">
        <v>346</v>
      </c>
      <c r="K1352" t="s">
        <v>4604</v>
      </c>
      <c r="L1352" t="s">
        <v>4605</v>
      </c>
    </row>
    <row r="1353" spans="1:12" x14ac:dyDescent="0.25">
      <c r="A1353" s="8" t="s">
        <v>4606</v>
      </c>
      <c r="B1353" s="8" t="s">
        <v>13</v>
      </c>
      <c r="D1353" s="8" t="s">
        <v>14</v>
      </c>
      <c r="E1353" s="11">
        <v>2015</v>
      </c>
      <c r="G1353" t="s">
        <v>72</v>
      </c>
      <c r="H1353" t="s">
        <v>4607</v>
      </c>
      <c r="I1353" t="s">
        <v>774</v>
      </c>
      <c r="J1353" t="s">
        <v>123</v>
      </c>
      <c r="K1353" t="s">
        <v>4608</v>
      </c>
      <c r="L1353" t="s">
        <v>4609</v>
      </c>
    </row>
    <row r="1354" spans="1:12" x14ac:dyDescent="0.25">
      <c r="A1354" s="8" t="s">
        <v>4610</v>
      </c>
      <c r="B1354" s="8" t="s">
        <v>13</v>
      </c>
      <c r="D1354" s="8" t="s">
        <v>35</v>
      </c>
      <c r="E1354" s="11">
        <v>2015</v>
      </c>
      <c r="G1354" t="s">
        <v>127</v>
      </c>
      <c r="H1354" t="s">
        <v>4611</v>
      </c>
      <c r="I1354" t="s">
        <v>90</v>
      </c>
      <c r="J1354" t="s">
        <v>955</v>
      </c>
      <c r="K1354" t="s">
        <v>2210</v>
      </c>
      <c r="L1354" t="s">
        <v>4612</v>
      </c>
    </row>
    <row r="1355" spans="1:12" x14ac:dyDescent="0.25">
      <c r="A1355" s="8" t="s">
        <v>4613</v>
      </c>
      <c r="B1355" s="8" t="s">
        <v>13</v>
      </c>
      <c r="D1355" s="8" t="s">
        <v>35</v>
      </c>
      <c r="E1355" s="11">
        <v>2015</v>
      </c>
      <c r="G1355" t="s">
        <v>134</v>
      </c>
      <c r="H1355" t="s">
        <v>4614</v>
      </c>
      <c r="I1355" t="s">
        <v>25</v>
      </c>
      <c r="J1355" t="s">
        <v>1819</v>
      </c>
      <c r="K1355" t="s">
        <v>4615</v>
      </c>
      <c r="L1355" t="s">
        <v>4616</v>
      </c>
    </row>
    <row r="1356" spans="1:12" x14ac:dyDescent="0.25">
      <c r="A1356" s="8" t="s">
        <v>4617</v>
      </c>
      <c r="B1356" s="8" t="s">
        <v>13</v>
      </c>
      <c r="D1356" s="8" t="s">
        <v>35</v>
      </c>
      <c r="E1356" s="11">
        <v>2015</v>
      </c>
      <c r="G1356" t="s">
        <v>134</v>
      </c>
      <c r="H1356" t="s">
        <v>3406</v>
      </c>
      <c r="I1356" t="s">
        <v>4618</v>
      </c>
      <c r="J1356" t="s">
        <v>142</v>
      </c>
      <c r="K1356" t="s">
        <v>4619</v>
      </c>
      <c r="L1356" t="s">
        <v>4620</v>
      </c>
    </row>
    <row r="1357" spans="1:12" x14ac:dyDescent="0.25">
      <c r="A1357" s="8" t="s">
        <v>732</v>
      </c>
      <c r="B1357" s="8" t="s">
        <v>13</v>
      </c>
      <c r="D1357" s="8" t="s">
        <v>35</v>
      </c>
      <c r="E1357" s="11">
        <v>2016</v>
      </c>
      <c r="G1357" t="s">
        <v>343</v>
      </c>
      <c r="H1357" t="s">
        <v>733</v>
      </c>
      <c r="I1357" t="s">
        <v>115</v>
      </c>
      <c r="J1357" t="s">
        <v>367</v>
      </c>
      <c r="K1357" t="s">
        <v>734</v>
      </c>
      <c r="L1357" t="s">
        <v>735</v>
      </c>
    </row>
    <row r="1358" spans="1:12" x14ac:dyDescent="0.25">
      <c r="A1358" s="8" t="s">
        <v>4621</v>
      </c>
      <c r="B1358" s="8" t="s">
        <v>13</v>
      </c>
      <c r="D1358" s="8" t="s">
        <v>35</v>
      </c>
      <c r="E1358" s="11">
        <v>2016</v>
      </c>
      <c r="G1358" t="s">
        <v>285</v>
      </c>
      <c r="H1358" t="s">
        <v>400</v>
      </c>
      <c r="I1358" t="s">
        <v>969</v>
      </c>
      <c r="J1358" t="s">
        <v>560</v>
      </c>
      <c r="K1358" t="s">
        <v>1067</v>
      </c>
      <c r="L1358" t="s">
        <v>4622</v>
      </c>
    </row>
    <row r="1359" spans="1:12" x14ac:dyDescent="0.25">
      <c r="A1359" s="8" t="s">
        <v>4623</v>
      </c>
      <c r="B1359" s="8" t="s">
        <v>13</v>
      </c>
      <c r="D1359" s="8" t="s">
        <v>112</v>
      </c>
      <c r="E1359" s="11">
        <v>2014</v>
      </c>
      <c r="G1359" t="s">
        <v>541</v>
      </c>
      <c r="H1359" t="s">
        <v>1062</v>
      </c>
      <c r="I1359" t="s">
        <v>25</v>
      </c>
      <c r="J1359" t="s">
        <v>280</v>
      </c>
      <c r="K1359" t="s">
        <v>4624</v>
      </c>
      <c r="L1359" t="s">
        <v>4625</v>
      </c>
    </row>
    <row r="1360" spans="1:12" x14ac:dyDescent="0.25">
      <c r="A1360" s="8" t="s">
        <v>4626</v>
      </c>
      <c r="B1360" s="8" t="s">
        <v>13</v>
      </c>
      <c r="D1360" s="8" t="s">
        <v>112</v>
      </c>
      <c r="E1360" s="11">
        <v>2016</v>
      </c>
      <c r="G1360" t="s">
        <v>394</v>
      </c>
      <c r="H1360" t="s">
        <v>4627</v>
      </c>
      <c r="I1360" t="s">
        <v>115</v>
      </c>
      <c r="J1360" t="s">
        <v>102</v>
      </c>
      <c r="K1360" t="s">
        <v>1468</v>
      </c>
      <c r="L1360" t="s">
        <v>4628</v>
      </c>
    </row>
    <row r="1361" spans="1:12" x14ac:dyDescent="0.25">
      <c r="A1361" s="8" t="s">
        <v>4629</v>
      </c>
      <c r="B1361" s="8" t="s">
        <v>13</v>
      </c>
      <c r="D1361" s="8" t="s">
        <v>35</v>
      </c>
      <c r="E1361" s="11">
        <v>2016</v>
      </c>
      <c r="G1361" t="s">
        <v>152</v>
      </c>
      <c r="H1361" t="s">
        <v>141</v>
      </c>
      <c r="I1361" t="s">
        <v>25</v>
      </c>
      <c r="J1361" t="s">
        <v>955</v>
      </c>
      <c r="K1361" t="s">
        <v>3887</v>
      </c>
      <c r="L1361" t="s">
        <v>4630</v>
      </c>
    </row>
    <row r="1362" spans="1:12" x14ac:dyDescent="0.25">
      <c r="A1362" s="8" t="s">
        <v>4631</v>
      </c>
      <c r="B1362" s="8" t="s">
        <v>13</v>
      </c>
      <c r="D1362" s="8" t="s">
        <v>112</v>
      </c>
      <c r="E1362" s="11">
        <v>2016</v>
      </c>
      <c r="G1362" t="s">
        <v>541</v>
      </c>
      <c r="H1362" t="s">
        <v>4632</v>
      </c>
      <c r="I1362" t="s">
        <v>4543</v>
      </c>
      <c r="J1362" t="s">
        <v>245</v>
      </c>
      <c r="K1362" t="s">
        <v>4633</v>
      </c>
      <c r="L1362" t="s">
        <v>4634</v>
      </c>
    </row>
    <row r="1363" spans="1:12" x14ac:dyDescent="0.25">
      <c r="A1363" s="8" t="s">
        <v>4635</v>
      </c>
      <c r="B1363" s="8" t="s">
        <v>13</v>
      </c>
      <c r="D1363" s="8" t="s">
        <v>35</v>
      </c>
      <c r="E1363" s="11">
        <v>2015</v>
      </c>
      <c r="G1363" t="s">
        <v>295</v>
      </c>
      <c r="H1363" t="s">
        <v>4636</v>
      </c>
      <c r="I1363" t="s">
        <v>594</v>
      </c>
      <c r="J1363" t="s">
        <v>882</v>
      </c>
      <c r="K1363" t="s">
        <v>4637</v>
      </c>
      <c r="L1363" t="s">
        <v>4638</v>
      </c>
    </row>
    <row r="1364" spans="1:12" x14ac:dyDescent="0.25">
      <c r="A1364" s="8" t="s">
        <v>4639</v>
      </c>
      <c r="B1364" s="8" t="s">
        <v>13</v>
      </c>
      <c r="D1364" s="8" t="s">
        <v>112</v>
      </c>
      <c r="E1364" s="11">
        <v>2015</v>
      </c>
      <c r="G1364" t="s">
        <v>113</v>
      </c>
      <c r="H1364" t="s">
        <v>4640</v>
      </c>
      <c r="I1364" t="s">
        <v>51</v>
      </c>
      <c r="J1364" t="s">
        <v>303</v>
      </c>
      <c r="K1364" t="s">
        <v>4641</v>
      </c>
      <c r="L1364" t="s">
        <v>4642</v>
      </c>
    </row>
    <row r="1365" spans="1:12" x14ac:dyDescent="0.25">
      <c r="A1365" s="8" t="s">
        <v>4643</v>
      </c>
      <c r="B1365" s="8" t="s">
        <v>69</v>
      </c>
      <c r="C1365" s="11" t="s">
        <v>70</v>
      </c>
      <c r="E1365" s="11"/>
    </row>
    <row r="1366" spans="1:12" x14ac:dyDescent="0.25">
      <c r="A1366" s="8" t="s">
        <v>2786</v>
      </c>
      <c r="B1366" s="8" t="s">
        <v>69</v>
      </c>
      <c r="C1366" s="11" t="s">
        <v>70</v>
      </c>
      <c r="E1366" s="11"/>
    </row>
    <row r="1367" spans="1:12" x14ac:dyDescent="0.25">
      <c r="A1367" s="8" t="s">
        <v>4644</v>
      </c>
      <c r="B1367" s="8" t="s">
        <v>69</v>
      </c>
      <c r="C1367" s="11" t="s">
        <v>70</v>
      </c>
      <c r="E1367" s="11"/>
    </row>
    <row r="1368" spans="1:12" x14ac:dyDescent="0.25">
      <c r="A1368" s="8" t="s">
        <v>4645</v>
      </c>
      <c r="B1368" s="8" t="s">
        <v>13</v>
      </c>
      <c r="D1368" s="8" t="s">
        <v>56</v>
      </c>
      <c r="E1368" s="11">
        <v>2015</v>
      </c>
      <c r="G1368" t="s">
        <v>15</v>
      </c>
      <c r="H1368" t="s">
        <v>4646</v>
      </c>
      <c r="I1368" t="s">
        <v>115</v>
      </c>
      <c r="J1368" t="s">
        <v>269</v>
      </c>
      <c r="K1368" t="s">
        <v>2678</v>
      </c>
      <c r="L1368" t="s">
        <v>4647</v>
      </c>
    </row>
    <row r="1369" spans="1:12" x14ac:dyDescent="0.25">
      <c r="A1369" s="8" t="s">
        <v>4648</v>
      </c>
      <c r="B1369" s="8" t="s">
        <v>13</v>
      </c>
      <c r="D1369" s="8" t="s">
        <v>35</v>
      </c>
      <c r="E1369" s="11">
        <v>2015</v>
      </c>
      <c r="G1369" t="s">
        <v>72</v>
      </c>
      <c r="H1369" t="s">
        <v>4649</v>
      </c>
      <c r="I1369" t="s">
        <v>308</v>
      </c>
      <c r="J1369" t="s">
        <v>346</v>
      </c>
      <c r="K1369" t="s">
        <v>4650</v>
      </c>
      <c r="L1369" t="s">
        <v>4651</v>
      </c>
    </row>
    <row r="1370" spans="1:12" x14ac:dyDescent="0.25">
      <c r="A1370" s="8" t="s">
        <v>4652</v>
      </c>
      <c r="B1370" s="8" t="s">
        <v>13</v>
      </c>
      <c r="D1370" s="8" t="s">
        <v>35</v>
      </c>
      <c r="E1370" s="11">
        <v>2015</v>
      </c>
      <c r="G1370" t="s">
        <v>327</v>
      </c>
      <c r="H1370" t="s">
        <v>4653</v>
      </c>
      <c r="I1370" t="s">
        <v>160</v>
      </c>
      <c r="J1370" t="s">
        <v>1819</v>
      </c>
      <c r="K1370" t="s">
        <v>2441</v>
      </c>
      <c r="L1370" t="s">
        <v>4654</v>
      </c>
    </row>
    <row r="1371" spans="1:12" x14ac:dyDescent="0.25">
      <c r="A1371" s="8" t="s">
        <v>4655</v>
      </c>
      <c r="B1371" s="8" t="s">
        <v>13</v>
      </c>
      <c r="D1371" s="8" t="s">
        <v>35</v>
      </c>
      <c r="E1371" s="11">
        <v>2015</v>
      </c>
      <c r="G1371" t="s">
        <v>382</v>
      </c>
      <c r="H1371" t="s">
        <v>1492</v>
      </c>
      <c r="I1371" t="s">
        <v>4656</v>
      </c>
      <c r="J1371" t="s">
        <v>955</v>
      </c>
      <c r="K1371" t="s">
        <v>4657</v>
      </c>
      <c r="L1371" t="s">
        <v>4658</v>
      </c>
    </row>
    <row r="1372" spans="1:12" x14ac:dyDescent="0.25">
      <c r="A1372" s="8" t="s">
        <v>4659</v>
      </c>
      <c r="B1372" s="8" t="s">
        <v>13</v>
      </c>
      <c r="D1372" s="8" t="s">
        <v>14</v>
      </c>
      <c r="E1372" s="11">
        <v>2016</v>
      </c>
      <c r="G1372" t="s">
        <v>140</v>
      </c>
      <c r="H1372" t="s">
        <v>3915</v>
      </c>
      <c r="I1372" t="s">
        <v>419</v>
      </c>
      <c r="J1372" t="s">
        <v>108</v>
      </c>
      <c r="K1372" t="s">
        <v>3341</v>
      </c>
      <c r="L1372" t="s">
        <v>4660</v>
      </c>
    </row>
    <row r="1373" spans="1:12" x14ac:dyDescent="0.25">
      <c r="A1373" s="8" t="s">
        <v>4661</v>
      </c>
      <c r="B1373" s="8" t="s">
        <v>13</v>
      </c>
      <c r="D1373" s="8" t="s">
        <v>29</v>
      </c>
      <c r="E1373" s="11">
        <v>2015</v>
      </c>
      <c r="G1373" t="s">
        <v>140</v>
      </c>
      <c r="H1373" t="s">
        <v>4662</v>
      </c>
      <c r="I1373" t="s">
        <v>25</v>
      </c>
      <c r="J1373" t="s">
        <v>770</v>
      </c>
      <c r="K1373" t="s">
        <v>757</v>
      </c>
      <c r="L1373" t="s">
        <v>4663</v>
      </c>
    </row>
    <row r="1374" spans="1:12" x14ac:dyDescent="0.25">
      <c r="A1374" s="8" t="s">
        <v>4664</v>
      </c>
      <c r="B1374" s="8" t="s">
        <v>13</v>
      </c>
      <c r="D1374" s="8" t="s">
        <v>56</v>
      </c>
      <c r="E1374" s="11">
        <v>2014</v>
      </c>
      <c r="G1374" t="s">
        <v>23</v>
      </c>
      <c r="H1374" t="s">
        <v>2364</v>
      </c>
      <c r="I1374" t="s">
        <v>25</v>
      </c>
      <c r="J1374" t="s">
        <v>1819</v>
      </c>
      <c r="K1374" t="s">
        <v>4665</v>
      </c>
      <c r="L1374" t="s">
        <v>4666</v>
      </c>
    </row>
    <row r="1375" spans="1:12" x14ac:dyDescent="0.25">
      <c r="A1375" s="8" t="s">
        <v>4667</v>
      </c>
      <c r="B1375" s="8" t="s">
        <v>13</v>
      </c>
      <c r="D1375" s="8" t="s">
        <v>56</v>
      </c>
      <c r="E1375" s="11">
        <v>2015</v>
      </c>
      <c r="G1375" t="s">
        <v>106</v>
      </c>
      <c r="H1375" t="s">
        <v>1648</v>
      </c>
      <c r="I1375" t="s">
        <v>4668</v>
      </c>
      <c r="J1375" t="s">
        <v>536</v>
      </c>
      <c r="K1375" t="s">
        <v>4669</v>
      </c>
      <c r="L1375" t="s">
        <v>4670</v>
      </c>
    </row>
    <row r="1376" spans="1:12" x14ac:dyDescent="0.25">
      <c r="A1376" s="8" t="s">
        <v>4671</v>
      </c>
      <c r="B1376" s="8" t="s">
        <v>13</v>
      </c>
      <c r="D1376" s="8" t="s">
        <v>29</v>
      </c>
      <c r="E1376" s="11">
        <v>2015</v>
      </c>
      <c r="G1376" t="s">
        <v>192</v>
      </c>
      <c r="H1376" t="s">
        <v>4672</v>
      </c>
      <c r="I1376" t="s">
        <v>4673</v>
      </c>
      <c r="J1376" t="s">
        <v>536</v>
      </c>
      <c r="K1376" t="s">
        <v>4674</v>
      </c>
      <c r="L1376" t="s">
        <v>4675</v>
      </c>
    </row>
    <row r="1377" spans="1:12" x14ac:dyDescent="0.25">
      <c r="A1377" s="8" t="s">
        <v>4676</v>
      </c>
      <c r="B1377" s="8" t="s">
        <v>13</v>
      </c>
      <c r="D1377" s="8" t="s">
        <v>14</v>
      </c>
      <c r="E1377" s="11">
        <v>2015</v>
      </c>
      <c r="G1377" t="s">
        <v>15</v>
      </c>
      <c r="H1377" t="s">
        <v>4677</v>
      </c>
      <c r="I1377" t="s">
        <v>38</v>
      </c>
      <c r="J1377" t="s">
        <v>123</v>
      </c>
      <c r="K1377" t="s">
        <v>4678</v>
      </c>
      <c r="L1377" t="s">
        <v>4679</v>
      </c>
    </row>
    <row r="1378" spans="1:12" x14ac:dyDescent="0.25">
      <c r="A1378" s="8" t="s">
        <v>4680</v>
      </c>
      <c r="B1378" s="8" t="s">
        <v>13</v>
      </c>
      <c r="D1378" s="8" t="s">
        <v>56</v>
      </c>
      <c r="E1378" s="11">
        <v>2015</v>
      </c>
      <c r="G1378" t="s">
        <v>327</v>
      </c>
      <c r="H1378" t="s">
        <v>4681</v>
      </c>
      <c r="I1378" t="s">
        <v>4682</v>
      </c>
      <c r="J1378" t="s">
        <v>925</v>
      </c>
      <c r="K1378" t="s">
        <v>211</v>
      </c>
      <c r="L1378" t="s">
        <v>4683</v>
      </c>
    </row>
    <row r="1379" spans="1:12" x14ac:dyDescent="0.25">
      <c r="A1379" s="8" t="s">
        <v>4684</v>
      </c>
      <c r="B1379" s="8" t="s">
        <v>13</v>
      </c>
      <c r="D1379" s="8" t="s">
        <v>14</v>
      </c>
      <c r="E1379" s="11">
        <v>2015</v>
      </c>
      <c r="G1379" t="s">
        <v>295</v>
      </c>
      <c r="H1379" t="s">
        <v>4459</v>
      </c>
      <c r="I1379" t="s">
        <v>853</v>
      </c>
      <c r="J1379" t="s">
        <v>142</v>
      </c>
      <c r="K1379" t="s">
        <v>4685</v>
      </c>
      <c r="L1379" t="s">
        <v>4686</v>
      </c>
    </row>
    <row r="1380" spans="1:12" x14ac:dyDescent="0.25">
      <c r="A1380" s="8" t="s">
        <v>4687</v>
      </c>
      <c r="B1380" s="8" t="s">
        <v>13</v>
      </c>
      <c r="D1380" s="8" t="s">
        <v>14</v>
      </c>
      <c r="E1380" s="11">
        <v>2013</v>
      </c>
      <c r="G1380" t="s">
        <v>127</v>
      </c>
      <c r="H1380" t="s">
        <v>4688</v>
      </c>
      <c r="I1380" t="s">
        <v>115</v>
      </c>
      <c r="J1380" t="s">
        <v>385</v>
      </c>
      <c r="K1380" t="s">
        <v>2678</v>
      </c>
      <c r="L1380" t="s">
        <v>4689</v>
      </c>
    </row>
    <row r="1381" spans="1:12" x14ac:dyDescent="0.25">
      <c r="A1381" s="8" t="s">
        <v>4690</v>
      </c>
      <c r="B1381" s="8" t="s">
        <v>13</v>
      </c>
      <c r="D1381" s="8" t="s">
        <v>35</v>
      </c>
      <c r="E1381" s="11">
        <v>2015</v>
      </c>
      <c r="G1381" t="s">
        <v>49</v>
      </c>
      <c r="H1381" t="s">
        <v>4691</v>
      </c>
      <c r="I1381" t="s">
        <v>160</v>
      </c>
      <c r="J1381" t="s">
        <v>925</v>
      </c>
      <c r="K1381" t="s">
        <v>2184</v>
      </c>
      <c r="L1381" t="s">
        <v>4692</v>
      </c>
    </row>
    <row r="1382" spans="1:12" x14ac:dyDescent="0.25">
      <c r="A1382" s="8" t="s">
        <v>4693</v>
      </c>
      <c r="B1382" s="8" t="s">
        <v>13</v>
      </c>
      <c r="D1382" s="8" t="s">
        <v>35</v>
      </c>
      <c r="E1382" s="11">
        <v>2015</v>
      </c>
      <c r="G1382" t="s">
        <v>364</v>
      </c>
      <c r="H1382" t="s">
        <v>4694</v>
      </c>
      <c r="I1382" t="s">
        <v>115</v>
      </c>
      <c r="J1382" t="s">
        <v>303</v>
      </c>
      <c r="K1382" t="s">
        <v>4695</v>
      </c>
      <c r="L1382" t="s">
        <v>4696</v>
      </c>
    </row>
    <row r="1383" spans="1:12" x14ac:dyDescent="0.25">
      <c r="A1383" s="8" t="s">
        <v>4697</v>
      </c>
      <c r="B1383" s="8" t="s">
        <v>13</v>
      </c>
      <c r="D1383" s="8" t="s">
        <v>35</v>
      </c>
      <c r="E1383" s="11">
        <v>2016</v>
      </c>
      <c r="G1383" t="s">
        <v>36</v>
      </c>
      <c r="H1383" t="s">
        <v>4698</v>
      </c>
      <c r="I1383" t="s">
        <v>4699</v>
      </c>
      <c r="J1383" t="s">
        <v>60</v>
      </c>
      <c r="K1383" t="s">
        <v>4700</v>
      </c>
      <c r="L1383" t="s">
        <v>4701</v>
      </c>
    </row>
    <row r="1384" spans="1:12" x14ac:dyDescent="0.25">
      <c r="A1384" s="8" t="s">
        <v>4702</v>
      </c>
      <c r="B1384" s="8" t="s">
        <v>13</v>
      </c>
      <c r="D1384" s="8" t="s">
        <v>35</v>
      </c>
      <c r="E1384" s="11">
        <v>2015</v>
      </c>
      <c r="G1384" t="s">
        <v>140</v>
      </c>
      <c r="H1384" t="s">
        <v>4703</v>
      </c>
      <c r="I1384" t="s">
        <v>25</v>
      </c>
      <c r="J1384" t="s">
        <v>882</v>
      </c>
      <c r="K1384" t="s">
        <v>4704</v>
      </c>
      <c r="L1384" t="s">
        <v>4705</v>
      </c>
    </row>
    <row r="1385" spans="1:12" x14ac:dyDescent="0.25">
      <c r="A1385" s="8" t="s">
        <v>4706</v>
      </c>
      <c r="B1385" s="8" t="s">
        <v>13</v>
      </c>
      <c r="D1385" s="8" t="s">
        <v>112</v>
      </c>
      <c r="E1385" s="11">
        <v>2015</v>
      </c>
      <c r="G1385" t="s">
        <v>113</v>
      </c>
      <c r="H1385" t="s">
        <v>4707</v>
      </c>
      <c r="I1385" t="s">
        <v>25</v>
      </c>
      <c r="J1385" t="s">
        <v>560</v>
      </c>
      <c r="K1385" t="s">
        <v>3357</v>
      </c>
      <c r="L1385" t="s">
        <v>4708</v>
      </c>
    </row>
    <row r="1386" spans="1:12" x14ac:dyDescent="0.25">
      <c r="A1386" s="8" t="s">
        <v>4709</v>
      </c>
      <c r="B1386" s="8" t="s">
        <v>13</v>
      </c>
      <c r="D1386" s="8" t="s">
        <v>112</v>
      </c>
      <c r="E1386" s="11">
        <v>2015</v>
      </c>
      <c r="G1386" t="s">
        <v>541</v>
      </c>
      <c r="H1386" t="s">
        <v>4710</v>
      </c>
      <c r="I1386" t="s">
        <v>115</v>
      </c>
      <c r="J1386" t="s">
        <v>108</v>
      </c>
      <c r="K1386" t="s">
        <v>4711</v>
      </c>
      <c r="L1386" t="s">
        <v>4712</v>
      </c>
    </row>
    <row r="1387" spans="1:12" x14ac:dyDescent="0.25">
      <c r="A1387" s="8" t="s">
        <v>4713</v>
      </c>
      <c r="B1387" s="8" t="s">
        <v>13</v>
      </c>
      <c r="D1387" s="8" t="s">
        <v>14</v>
      </c>
      <c r="E1387" s="11">
        <v>2015</v>
      </c>
      <c r="G1387" t="s">
        <v>295</v>
      </c>
      <c r="H1387" t="s">
        <v>4714</v>
      </c>
      <c r="I1387" t="s">
        <v>90</v>
      </c>
      <c r="J1387" t="s">
        <v>1819</v>
      </c>
      <c r="K1387" t="s">
        <v>4715</v>
      </c>
      <c r="L1387" t="s">
        <v>4716</v>
      </c>
    </row>
    <row r="1388" spans="1:12" x14ac:dyDescent="0.25">
      <c r="A1388" s="8" t="s">
        <v>4717</v>
      </c>
      <c r="B1388" s="8" t="s">
        <v>13</v>
      </c>
      <c r="D1388" s="8" t="s">
        <v>112</v>
      </c>
      <c r="E1388" s="11">
        <v>2016</v>
      </c>
      <c r="G1388" t="s">
        <v>1049</v>
      </c>
      <c r="H1388" t="s">
        <v>4718</v>
      </c>
      <c r="I1388" t="s">
        <v>25</v>
      </c>
      <c r="J1388" t="s">
        <v>513</v>
      </c>
      <c r="K1388" t="s">
        <v>4719</v>
      </c>
      <c r="L1388" t="s">
        <v>4720</v>
      </c>
    </row>
    <row r="1389" spans="1:12" x14ac:dyDescent="0.25">
      <c r="A1389" s="8" t="s">
        <v>4721</v>
      </c>
      <c r="B1389" s="8" t="s">
        <v>13</v>
      </c>
      <c r="D1389" s="8" t="s">
        <v>35</v>
      </c>
      <c r="E1389" s="11">
        <v>2016</v>
      </c>
      <c r="G1389" t="s">
        <v>127</v>
      </c>
      <c r="H1389" t="s">
        <v>2989</v>
      </c>
      <c r="I1389" t="s">
        <v>25</v>
      </c>
      <c r="J1389" t="s">
        <v>346</v>
      </c>
      <c r="K1389" t="s">
        <v>2233</v>
      </c>
      <c r="L1389" t="s">
        <v>4722</v>
      </c>
    </row>
    <row r="1390" spans="1:12" x14ac:dyDescent="0.25">
      <c r="A1390" s="8" t="s">
        <v>4723</v>
      </c>
      <c r="B1390" s="8" t="s">
        <v>13</v>
      </c>
      <c r="D1390" s="8" t="s">
        <v>29</v>
      </c>
      <c r="E1390" s="11">
        <v>2015</v>
      </c>
      <c r="G1390" t="s">
        <v>327</v>
      </c>
      <c r="H1390" t="s">
        <v>4724</v>
      </c>
      <c r="I1390" t="s">
        <v>115</v>
      </c>
      <c r="J1390" t="s">
        <v>245</v>
      </c>
      <c r="K1390" t="s">
        <v>4725</v>
      </c>
      <c r="L1390" t="s">
        <v>4726</v>
      </c>
    </row>
    <row r="1391" spans="1:12" x14ac:dyDescent="0.25">
      <c r="A1391" s="8" t="s">
        <v>4727</v>
      </c>
      <c r="B1391" s="8" t="s">
        <v>13</v>
      </c>
      <c r="D1391" s="8" t="s">
        <v>29</v>
      </c>
      <c r="E1391" s="11">
        <v>2015</v>
      </c>
      <c r="G1391" t="s">
        <v>2672</v>
      </c>
      <c r="H1391" t="s">
        <v>4728</v>
      </c>
      <c r="I1391" t="s">
        <v>794</v>
      </c>
      <c r="J1391" t="s">
        <v>269</v>
      </c>
      <c r="K1391" t="s">
        <v>4729</v>
      </c>
      <c r="L1391" t="s">
        <v>4730</v>
      </c>
    </row>
    <row r="1392" spans="1:12" x14ac:dyDescent="0.25">
      <c r="A1392" s="8" t="s">
        <v>4731</v>
      </c>
      <c r="B1392" s="8" t="s">
        <v>13</v>
      </c>
      <c r="D1392" s="8" t="s">
        <v>14</v>
      </c>
      <c r="E1392" s="11">
        <v>2016</v>
      </c>
      <c r="G1392" t="s">
        <v>15</v>
      </c>
      <c r="H1392" t="s">
        <v>4732</v>
      </c>
      <c r="I1392" t="s">
        <v>25</v>
      </c>
      <c r="J1392" t="s">
        <v>346</v>
      </c>
      <c r="K1392" t="s">
        <v>4733</v>
      </c>
      <c r="L1392" t="s">
        <v>4734</v>
      </c>
    </row>
    <row r="1393" spans="1:12" x14ac:dyDescent="0.25">
      <c r="A1393" s="8" t="s">
        <v>3645</v>
      </c>
      <c r="B1393" s="8" t="s">
        <v>13</v>
      </c>
      <c r="D1393" s="8" t="s">
        <v>56</v>
      </c>
      <c r="E1393" s="11">
        <v>2016</v>
      </c>
      <c r="G1393" t="s">
        <v>278</v>
      </c>
      <c r="H1393" t="s">
        <v>3646</v>
      </c>
      <c r="I1393" t="s">
        <v>210</v>
      </c>
      <c r="J1393" t="s">
        <v>882</v>
      </c>
      <c r="K1393" t="s">
        <v>1850</v>
      </c>
      <c r="L1393" t="s">
        <v>3647</v>
      </c>
    </row>
    <row r="1394" spans="1:12" x14ac:dyDescent="0.25">
      <c r="A1394" s="8" t="s">
        <v>4735</v>
      </c>
      <c r="B1394" s="8" t="s">
        <v>13</v>
      </c>
      <c r="D1394" s="8" t="s">
        <v>14</v>
      </c>
      <c r="E1394" s="11">
        <v>2014</v>
      </c>
      <c r="G1394" t="s">
        <v>127</v>
      </c>
      <c r="H1394" t="s">
        <v>492</v>
      </c>
      <c r="I1394" t="s">
        <v>25</v>
      </c>
      <c r="J1394" t="s">
        <v>346</v>
      </c>
      <c r="K1394" t="s">
        <v>4736</v>
      </c>
      <c r="L1394" t="s">
        <v>4737</v>
      </c>
    </row>
    <row r="1395" spans="1:12" x14ac:dyDescent="0.25">
      <c r="A1395" s="8" t="s">
        <v>4738</v>
      </c>
      <c r="B1395" s="8" t="s">
        <v>13</v>
      </c>
      <c r="D1395" s="8" t="s">
        <v>29</v>
      </c>
      <c r="E1395" s="11">
        <v>2015</v>
      </c>
      <c r="G1395" t="s">
        <v>57</v>
      </c>
      <c r="H1395" t="s">
        <v>4739</v>
      </c>
      <c r="I1395" t="s">
        <v>25</v>
      </c>
      <c r="J1395" t="s">
        <v>1150</v>
      </c>
      <c r="K1395" t="s">
        <v>1697</v>
      </c>
      <c r="L1395" t="s">
        <v>4740</v>
      </c>
    </row>
    <row r="1396" spans="1:12" x14ac:dyDescent="0.25">
      <c r="A1396" s="8" t="s">
        <v>4741</v>
      </c>
      <c r="B1396" s="8" t="s">
        <v>13</v>
      </c>
      <c r="D1396" s="8" t="s">
        <v>56</v>
      </c>
      <c r="E1396" s="11">
        <v>2013</v>
      </c>
      <c r="G1396" t="s">
        <v>140</v>
      </c>
      <c r="H1396" t="s">
        <v>4742</v>
      </c>
      <c r="I1396" t="s">
        <v>4743</v>
      </c>
      <c r="J1396" t="s">
        <v>142</v>
      </c>
      <c r="K1396" t="s">
        <v>4744</v>
      </c>
      <c r="L1396" t="s">
        <v>4745</v>
      </c>
    </row>
    <row r="1397" spans="1:12" x14ac:dyDescent="0.25">
      <c r="A1397" s="8" t="s">
        <v>4746</v>
      </c>
      <c r="B1397" s="8" t="s">
        <v>13</v>
      </c>
      <c r="D1397" s="8" t="s">
        <v>29</v>
      </c>
      <c r="E1397" s="11">
        <v>2014</v>
      </c>
      <c r="G1397" t="s">
        <v>541</v>
      </c>
      <c r="H1397" t="s">
        <v>4747</v>
      </c>
      <c r="I1397" t="s">
        <v>3320</v>
      </c>
      <c r="J1397" t="s">
        <v>142</v>
      </c>
      <c r="K1397" t="s">
        <v>4748</v>
      </c>
      <c r="L1397" t="s">
        <v>4749</v>
      </c>
    </row>
    <row r="1398" spans="1:12" x14ac:dyDescent="0.25">
      <c r="A1398" s="8" t="s">
        <v>4750</v>
      </c>
      <c r="B1398" s="8" t="s">
        <v>13</v>
      </c>
      <c r="D1398" s="8" t="s">
        <v>56</v>
      </c>
      <c r="E1398" s="11">
        <v>2015</v>
      </c>
      <c r="G1398" t="s">
        <v>295</v>
      </c>
      <c r="H1398" t="s">
        <v>4751</v>
      </c>
      <c r="I1398" t="s">
        <v>25</v>
      </c>
      <c r="J1398" t="s">
        <v>339</v>
      </c>
      <c r="K1398" t="s">
        <v>4752</v>
      </c>
      <c r="L1398" t="s">
        <v>4753</v>
      </c>
    </row>
    <row r="1399" spans="1:12" x14ac:dyDescent="0.25">
      <c r="A1399" s="8" t="s">
        <v>4754</v>
      </c>
      <c r="B1399" s="8" t="s">
        <v>13</v>
      </c>
      <c r="D1399" s="8" t="s">
        <v>14</v>
      </c>
      <c r="E1399" s="11">
        <v>2013</v>
      </c>
      <c r="G1399" t="s">
        <v>506</v>
      </c>
      <c r="H1399" t="s">
        <v>4755</v>
      </c>
      <c r="I1399" t="s">
        <v>25</v>
      </c>
      <c r="J1399" t="s">
        <v>385</v>
      </c>
      <c r="K1399" t="s">
        <v>4756</v>
      </c>
      <c r="L1399" t="s">
        <v>4757</v>
      </c>
    </row>
    <row r="1400" spans="1:12" x14ac:dyDescent="0.25">
      <c r="A1400" s="8" t="s">
        <v>4758</v>
      </c>
      <c r="B1400" s="8" t="s">
        <v>13</v>
      </c>
      <c r="D1400" s="8" t="s">
        <v>35</v>
      </c>
      <c r="E1400" s="11">
        <v>2015</v>
      </c>
      <c r="G1400" t="s">
        <v>64</v>
      </c>
      <c r="H1400" t="s">
        <v>4759</v>
      </c>
      <c r="I1400" t="s">
        <v>115</v>
      </c>
      <c r="J1400" t="s">
        <v>216</v>
      </c>
      <c r="K1400" t="s">
        <v>1998</v>
      </c>
      <c r="L1400" t="s">
        <v>4760</v>
      </c>
    </row>
    <row r="1401" spans="1:12" x14ac:dyDescent="0.25">
      <c r="A1401" s="8" t="s">
        <v>4761</v>
      </c>
      <c r="B1401" s="8" t="s">
        <v>13</v>
      </c>
      <c r="D1401" s="8" t="s">
        <v>35</v>
      </c>
      <c r="E1401" s="11">
        <v>2015</v>
      </c>
      <c r="G1401" t="s">
        <v>285</v>
      </c>
      <c r="H1401" t="s">
        <v>4762</v>
      </c>
      <c r="I1401" t="s">
        <v>25</v>
      </c>
      <c r="J1401" t="s">
        <v>142</v>
      </c>
      <c r="K1401" t="s">
        <v>4763</v>
      </c>
      <c r="L1401" t="s">
        <v>4764</v>
      </c>
    </row>
    <row r="1402" spans="1:12" x14ac:dyDescent="0.25">
      <c r="A1402" s="8" t="s">
        <v>4765</v>
      </c>
      <c r="B1402" s="8" t="s">
        <v>13</v>
      </c>
      <c r="D1402" s="8" t="s">
        <v>14</v>
      </c>
      <c r="E1402" s="11">
        <v>2014</v>
      </c>
      <c r="G1402" t="s">
        <v>343</v>
      </c>
      <c r="H1402" t="s">
        <v>3402</v>
      </c>
      <c r="I1402" t="s">
        <v>4766</v>
      </c>
      <c r="J1402" t="s">
        <v>882</v>
      </c>
      <c r="K1402" t="s">
        <v>2940</v>
      </c>
      <c r="L1402" t="s">
        <v>4767</v>
      </c>
    </row>
    <row r="1403" spans="1:12" x14ac:dyDescent="0.25">
      <c r="A1403" s="8" t="s">
        <v>4768</v>
      </c>
      <c r="B1403" s="8" t="s">
        <v>13</v>
      </c>
      <c r="D1403" s="8" t="s">
        <v>35</v>
      </c>
      <c r="E1403" s="11">
        <v>2014</v>
      </c>
      <c r="G1403" t="s">
        <v>192</v>
      </c>
      <c r="H1403" t="s">
        <v>4769</v>
      </c>
      <c r="I1403" t="s">
        <v>25</v>
      </c>
      <c r="J1403" t="s">
        <v>323</v>
      </c>
      <c r="K1403" t="s">
        <v>4770</v>
      </c>
      <c r="L1403" t="s">
        <v>4771</v>
      </c>
    </row>
    <row r="1404" spans="1:12" x14ac:dyDescent="0.25">
      <c r="A1404" s="8" t="s">
        <v>4772</v>
      </c>
      <c r="B1404" s="8" t="s">
        <v>13</v>
      </c>
      <c r="D1404" s="8" t="s">
        <v>112</v>
      </c>
      <c r="E1404" s="11">
        <v>2015</v>
      </c>
      <c r="G1404" t="s">
        <v>2283</v>
      </c>
      <c r="H1404" t="s">
        <v>4773</v>
      </c>
      <c r="I1404" t="s">
        <v>115</v>
      </c>
      <c r="J1404" t="s">
        <v>297</v>
      </c>
      <c r="K1404" t="s">
        <v>4774</v>
      </c>
      <c r="L1404" t="s">
        <v>4775</v>
      </c>
    </row>
    <row r="1405" spans="1:12" x14ac:dyDescent="0.25">
      <c r="A1405" s="8" t="s">
        <v>4776</v>
      </c>
      <c r="B1405" s="8" t="s">
        <v>13</v>
      </c>
      <c r="D1405" s="8" t="s">
        <v>112</v>
      </c>
      <c r="E1405" s="11">
        <v>2015</v>
      </c>
      <c r="G1405" t="s">
        <v>285</v>
      </c>
      <c r="H1405" t="s">
        <v>4777</v>
      </c>
      <c r="I1405" t="s">
        <v>25</v>
      </c>
      <c r="J1405" t="s">
        <v>226</v>
      </c>
      <c r="K1405" t="s">
        <v>1670</v>
      </c>
      <c r="L1405" t="s">
        <v>4778</v>
      </c>
    </row>
    <row r="1406" spans="1:12" x14ac:dyDescent="0.25">
      <c r="A1406" s="8" t="s">
        <v>4779</v>
      </c>
      <c r="B1406" s="8" t="s">
        <v>13</v>
      </c>
      <c r="D1406" s="8" t="s">
        <v>29</v>
      </c>
      <c r="E1406" s="11">
        <v>2015</v>
      </c>
      <c r="G1406" t="s">
        <v>57</v>
      </c>
      <c r="H1406" t="s">
        <v>1082</v>
      </c>
      <c r="I1406" t="s">
        <v>25</v>
      </c>
      <c r="J1406" t="s">
        <v>26</v>
      </c>
      <c r="K1406" t="s">
        <v>677</v>
      </c>
      <c r="L1406" t="s">
        <v>4780</v>
      </c>
    </row>
    <row r="1407" spans="1:12" x14ac:dyDescent="0.25">
      <c r="A1407" s="8" t="s">
        <v>4781</v>
      </c>
      <c r="B1407" s="8" t="s">
        <v>69</v>
      </c>
      <c r="C1407" s="11" t="s">
        <v>70</v>
      </c>
      <c r="E1407" s="11"/>
    </row>
    <row r="1408" spans="1:12" x14ac:dyDescent="0.25">
      <c r="A1408" s="8" t="s">
        <v>4746</v>
      </c>
      <c r="B1408" s="8" t="s">
        <v>69</v>
      </c>
      <c r="C1408" s="11" t="s">
        <v>70</v>
      </c>
      <c r="E1408" s="11"/>
    </row>
    <row r="1409" spans="1:12" x14ac:dyDescent="0.25">
      <c r="A1409" s="8" t="s">
        <v>4782</v>
      </c>
      <c r="B1409" s="8" t="s">
        <v>69</v>
      </c>
      <c r="C1409" s="11" t="s">
        <v>70</v>
      </c>
      <c r="E1409" s="11"/>
    </row>
    <row r="1410" spans="1:12" x14ac:dyDescent="0.25">
      <c r="A1410" s="8" t="s">
        <v>4231</v>
      </c>
      <c r="B1410" s="8" t="s">
        <v>69</v>
      </c>
      <c r="C1410" s="11" t="s">
        <v>70</v>
      </c>
      <c r="E1410" s="11"/>
    </row>
    <row r="1411" spans="1:12" x14ac:dyDescent="0.25">
      <c r="A1411" s="8" t="s">
        <v>4783</v>
      </c>
      <c r="B1411" s="8" t="s">
        <v>69</v>
      </c>
      <c r="C1411" s="11" t="s">
        <v>70</v>
      </c>
      <c r="E1411" s="11"/>
    </row>
    <row r="1412" spans="1:12" x14ac:dyDescent="0.25">
      <c r="A1412" s="8" t="s">
        <v>2205</v>
      </c>
      <c r="B1412" s="8" t="s">
        <v>13</v>
      </c>
      <c r="D1412" s="8" t="s">
        <v>540</v>
      </c>
      <c r="E1412" s="11">
        <v>2014</v>
      </c>
      <c r="G1412" t="s">
        <v>295</v>
      </c>
      <c r="H1412" t="s">
        <v>4784</v>
      </c>
      <c r="I1412" t="s">
        <v>4785</v>
      </c>
      <c r="J1412" t="s">
        <v>96</v>
      </c>
      <c r="K1412" t="s">
        <v>4786</v>
      </c>
      <c r="L1412" t="s">
        <v>4787</v>
      </c>
    </row>
    <row r="1413" spans="1:12" x14ac:dyDescent="0.25">
      <c r="A1413" s="8" t="s">
        <v>4788</v>
      </c>
      <c r="B1413" s="8" t="s">
        <v>13</v>
      </c>
      <c r="D1413" s="8" t="s">
        <v>56</v>
      </c>
      <c r="E1413" s="11">
        <v>2015</v>
      </c>
      <c r="G1413" t="s">
        <v>36</v>
      </c>
      <c r="H1413" t="s">
        <v>4789</v>
      </c>
      <c r="I1413" t="s">
        <v>4790</v>
      </c>
      <c r="J1413" t="s">
        <v>216</v>
      </c>
      <c r="K1413" t="s">
        <v>331</v>
      </c>
      <c r="L1413" t="s">
        <v>4791</v>
      </c>
    </row>
    <row r="1414" spans="1:12" x14ac:dyDescent="0.25">
      <c r="A1414" s="8" t="s">
        <v>4792</v>
      </c>
      <c r="B1414" s="8" t="s">
        <v>13</v>
      </c>
      <c r="D1414" s="8" t="s">
        <v>35</v>
      </c>
      <c r="E1414" s="11">
        <v>2014</v>
      </c>
      <c r="G1414" t="s">
        <v>285</v>
      </c>
      <c r="H1414" t="s">
        <v>4793</v>
      </c>
      <c r="I1414" t="s">
        <v>4794</v>
      </c>
      <c r="J1414" t="s">
        <v>882</v>
      </c>
      <c r="K1414" t="s">
        <v>4795</v>
      </c>
      <c r="L1414" t="s">
        <v>4796</v>
      </c>
    </row>
    <row r="1415" spans="1:12" x14ac:dyDescent="0.25">
      <c r="A1415" s="8" t="s">
        <v>4797</v>
      </c>
      <c r="B1415" s="8" t="s">
        <v>13</v>
      </c>
      <c r="D1415" s="8" t="s">
        <v>35</v>
      </c>
      <c r="E1415" s="11">
        <v>2015</v>
      </c>
      <c r="G1415" t="s">
        <v>382</v>
      </c>
      <c r="H1415" t="s">
        <v>4798</v>
      </c>
      <c r="I1415" t="s">
        <v>160</v>
      </c>
      <c r="J1415" t="s">
        <v>955</v>
      </c>
      <c r="K1415" t="s">
        <v>3708</v>
      </c>
      <c r="L1415" t="s">
        <v>4799</v>
      </c>
    </row>
    <row r="1416" spans="1:12" x14ac:dyDescent="0.25">
      <c r="A1416" s="8" t="s">
        <v>4800</v>
      </c>
      <c r="B1416" s="8" t="s">
        <v>13</v>
      </c>
      <c r="D1416" s="8" t="s">
        <v>35</v>
      </c>
      <c r="E1416" s="11">
        <v>2015</v>
      </c>
      <c r="G1416" t="s">
        <v>242</v>
      </c>
      <c r="H1416" t="s">
        <v>2587</v>
      </c>
      <c r="I1416" t="s">
        <v>4801</v>
      </c>
      <c r="J1416" t="s">
        <v>925</v>
      </c>
      <c r="K1416" t="s">
        <v>1874</v>
      </c>
      <c r="L1416" t="s">
        <v>4802</v>
      </c>
    </row>
    <row r="1417" spans="1:12" x14ac:dyDescent="0.25">
      <c r="A1417" s="8" t="s">
        <v>4803</v>
      </c>
      <c r="B1417" s="8" t="s">
        <v>13</v>
      </c>
      <c r="D1417" s="8" t="s">
        <v>112</v>
      </c>
      <c r="E1417" s="11">
        <v>2015</v>
      </c>
      <c r="G1417" t="s">
        <v>127</v>
      </c>
      <c r="H1417" t="s">
        <v>4804</v>
      </c>
      <c r="I1417" t="s">
        <v>25</v>
      </c>
      <c r="J1417" t="s">
        <v>226</v>
      </c>
      <c r="K1417" t="s">
        <v>4805</v>
      </c>
      <c r="L1417" t="s">
        <v>4806</v>
      </c>
    </row>
    <row r="1418" spans="1:12" x14ac:dyDescent="0.25">
      <c r="A1418" s="8" t="s">
        <v>4807</v>
      </c>
      <c r="B1418" s="8" t="s">
        <v>13</v>
      </c>
      <c r="D1418" s="8" t="s">
        <v>112</v>
      </c>
      <c r="E1418" s="11">
        <v>2015</v>
      </c>
      <c r="G1418" t="s">
        <v>184</v>
      </c>
      <c r="H1418" t="s">
        <v>4603</v>
      </c>
      <c r="I1418" t="s">
        <v>25</v>
      </c>
      <c r="J1418" t="s">
        <v>314</v>
      </c>
      <c r="K1418" t="s">
        <v>4808</v>
      </c>
      <c r="L1418" t="s">
        <v>4809</v>
      </c>
    </row>
    <row r="1419" spans="1:12" x14ac:dyDescent="0.25">
      <c r="A1419" s="8" t="s">
        <v>4810</v>
      </c>
      <c r="B1419" s="8" t="s">
        <v>13</v>
      </c>
      <c r="D1419" s="8" t="s">
        <v>112</v>
      </c>
      <c r="E1419" s="11">
        <v>2015</v>
      </c>
      <c r="G1419" t="s">
        <v>140</v>
      </c>
      <c r="H1419" t="s">
        <v>4811</v>
      </c>
      <c r="I1419" t="s">
        <v>25</v>
      </c>
      <c r="J1419" t="s">
        <v>280</v>
      </c>
      <c r="K1419" t="s">
        <v>4812</v>
      </c>
      <c r="L1419" t="s">
        <v>4813</v>
      </c>
    </row>
    <row r="1420" spans="1:12" x14ac:dyDescent="0.25">
      <c r="A1420" s="8" t="s">
        <v>4814</v>
      </c>
      <c r="B1420" s="8" t="s">
        <v>13</v>
      </c>
      <c r="D1420" s="8" t="s">
        <v>14</v>
      </c>
      <c r="E1420" s="11">
        <v>2014</v>
      </c>
      <c r="G1420" t="s">
        <v>3734</v>
      </c>
      <c r="H1420" t="s">
        <v>4815</v>
      </c>
      <c r="I1420" t="s">
        <v>25</v>
      </c>
      <c r="J1420" t="s">
        <v>613</v>
      </c>
      <c r="K1420" t="s">
        <v>4816</v>
      </c>
      <c r="L1420" t="s">
        <v>4817</v>
      </c>
    </row>
    <row r="1421" spans="1:12" x14ac:dyDescent="0.25">
      <c r="A1421" s="8" t="s">
        <v>4818</v>
      </c>
      <c r="B1421" s="8" t="s">
        <v>13</v>
      </c>
      <c r="D1421" s="8" t="s">
        <v>35</v>
      </c>
      <c r="E1421" s="11">
        <v>2014</v>
      </c>
      <c r="G1421" t="s">
        <v>72</v>
      </c>
      <c r="H1421" t="s">
        <v>4819</v>
      </c>
      <c r="I1421" t="s">
        <v>4820</v>
      </c>
      <c r="J1421" t="s">
        <v>226</v>
      </c>
      <c r="K1421" t="s">
        <v>4821</v>
      </c>
      <c r="L1421" t="s">
        <v>4822</v>
      </c>
    </row>
    <row r="1422" spans="1:12" x14ac:dyDescent="0.25">
      <c r="A1422" s="8" t="s">
        <v>4823</v>
      </c>
      <c r="B1422" s="8" t="s">
        <v>13</v>
      </c>
      <c r="D1422" s="8" t="s">
        <v>56</v>
      </c>
      <c r="E1422" s="11">
        <v>2014</v>
      </c>
      <c r="G1422" t="s">
        <v>295</v>
      </c>
      <c r="H1422" t="s">
        <v>4824</v>
      </c>
      <c r="I1422" t="s">
        <v>4825</v>
      </c>
      <c r="J1422" t="s">
        <v>123</v>
      </c>
      <c r="K1422" t="s">
        <v>3515</v>
      </c>
      <c r="L1422" t="s">
        <v>4826</v>
      </c>
    </row>
    <row r="1423" spans="1:12" x14ac:dyDescent="0.25">
      <c r="A1423" s="8" t="s">
        <v>4827</v>
      </c>
      <c r="B1423" s="8" t="s">
        <v>13</v>
      </c>
      <c r="D1423" s="8" t="s">
        <v>2187</v>
      </c>
      <c r="E1423" s="11">
        <v>2014</v>
      </c>
      <c r="G1423" t="s">
        <v>100</v>
      </c>
      <c r="H1423" t="s">
        <v>4828</v>
      </c>
      <c r="I1423" t="s">
        <v>3807</v>
      </c>
      <c r="J1423" t="s">
        <v>424</v>
      </c>
      <c r="K1423" t="s">
        <v>4829</v>
      </c>
      <c r="L1423" t="s">
        <v>4830</v>
      </c>
    </row>
    <row r="1424" spans="1:12" x14ac:dyDescent="0.25">
      <c r="A1424" s="8" t="s">
        <v>4831</v>
      </c>
      <c r="B1424" s="8" t="s">
        <v>13</v>
      </c>
      <c r="D1424" s="8" t="s">
        <v>35</v>
      </c>
      <c r="E1424" s="11">
        <v>2014</v>
      </c>
      <c r="G1424" t="s">
        <v>382</v>
      </c>
      <c r="H1424" t="s">
        <v>4832</v>
      </c>
      <c r="I1424" t="s">
        <v>25</v>
      </c>
      <c r="J1424" t="s">
        <v>226</v>
      </c>
      <c r="K1424" t="s">
        <v>1726</v>
      </c>
      <c r="L1424" t="s">
        <v>4833</v>
      </c>
    </row>
    <row r="1425" spans="1:12" x14ac:dyDescent="0.25">
      <c r="A1425" s="8" t="s">
        <v>4834</v>
      </c>
      <c r="B1425" s="8" t="s">
        <v>13</v>
      </c>
      <c r="D1425" s="8" t="s">
        <v>35</v>
      </c>
      <c r="E1425" s="11">
        <v>2015</v>
      </c>
      <c r="G1425" t="s">
        <v>382</v>
      </c>
      <c r="H1425" t="s">
        <v>4835</v>
      </c>
      <c r="I1425" t="s">
        <v>25</v>
      </c>
      <c r="J1425" t="s">
        <v>96</v>
      </c>
      <c r="K1425" t="s">
        <v>478</v>
      </c>
      <c r="L1425" t="s">
        <v>4836</v>
      </c>
    </row>
    <row r="1426" spans="1:12" x14ac:dyDescent="0.25">
      <c r="A1426" s="8" t="s">
        <v>4837</v>
      </c>
      <c r="B1426" s="8" t="s">
        <v>13</v>
      </c>
      <c r="D1426" s="8" t="s">
        <v>35</v>
      </c>
      <c r="E1426" s="11">
        <v>2015</v>
      </c>
      <c r="G1426" t="s">
        <v>72</v>
      </c>
      <c r="H1426" t="s">
        <v>1758</v>
      </c>
      <c r="I1426" t="s">
        <v>115</v>
      </c>
      <c r="J1426" t="s">
        <v>578</v>
      </c>
      <c r="K1426" t="s">
        <v>4838</v>
      </c>
      <c r="L1426" t="s">
        <v>4839</v>
      </c>
    </row>
    <row r="1427" spans="1:12" x14ac:dyDescent="0.25">
      <c r="A1427" s="8" t="s">
        <v>4840</v>
      </c>
      <c r="B1427" s="8" t="s">
        <v>13</v>
      </c>
      <c r="D1427" s="8" t="s">
        <v>35</v>
      </c>
      <c r="E1427" s="11">
        <v>2015</v>
      </c>
      <c r="G1427" t="s">
        <v>2278</v>
      </c>
      <c r="H1427" t="s">
        <v>4841</v>
      </c>
      <c r="I1427" t="s">
        <v>25</v>
      </c>
      <c r="J1427" t="s">
        <v>216</v>
      </c>
      <c r="K1427" t="s">
        <v>4842</v>
      </c>
      <c r="L1427" t="s">
        <v>4843</v>
      </c>
    </row>
    <row r="1428" spans="1:12" x14ac:dyDescent="0.25">
      <c r="A1428" s="8" t="s">
        <v>4844</v>
      </c>
      <c r="B1428" s="8" t="s">
        <v>13</v>
      </c>
      <c r="D1428" t="s">
        <v>2733</v>
      </c>
      <c r="E1428" s="11">
        <v>2014</v>
      </c>
      <c r="G1428" t="s">
        <v>242</v>
      </c>
      <c r="H1428" t="s">
        <v>4845</v>
      </c>
      <c r="I1428" t="s">
        <v>25</v>
      </c>
      <c r="J1428" t="s">
        <v>385</v>
      </c>
      <c r="K1428" t="s">
        <v>4846</v>
      </c>
      <c r="L1428" t="s">
        <v>4847</v>
      </c>
    </row>
    <row r="1429" spans="1:12" x14ac:dyDescent="0.25">
      <c r="A1429" s="8" t="s">
        <v>4848</v>
      </c>
      <c r="B1429" s="8" t="s">
        <v>13</v>
      </c>
      <c r="D1429" s="8" t="s">
        <v>112</v>
      </c>
      <c r="E1429" s="11">
        <v>2014</v>
      </c>
      <c r="G1429" t="s">
        <v>127</v>
      </c>
      <c r="H1429" t="s">
        <v>4849</v>
      </c>
      <c r="I1429" t="s">
        <v>25</v>
      </c>
      <c r="J1429" t="s">
        <v>123</v>
      </c>
      <c r="K1429" t="s">
        <v>4850</v>
      </c>
      <c r="L1429" t="s">
        <v>4851</v>
      </c>
    </row>
    <row r="1430" spans="1:12" x14ac:dyDescent="0.25">
      <c r="A1430" s="8" t="s">
        <v>1090</v>
      </c>
      <c r="B1430" s="8" t="s">
        <v>13</v>
      </c>
      <c r="D1430" s="8" t="s">
        <v>112</v>
      </c>
      <c r="E1430" s="11">
        <v>2015</v>
      </c>
      <c r="G1430" t="s">
        <v>1091</v>
      </c>
      <c r="H1430" t="s">
        <v>1092</v>
      </c>
      <c r="I1430" t="s">
        <v>115</v>
      </c>
      <c r="J1430" t="s">
        <v>303</v>
      </c>
      <c r="K1430" t="s">
        <v>1093</v>
      </c>
      <c r="L1430" t="s">
        <v>1094</v>
      </c>
    </row>
    <row r="1431" spans="1:12" x14ac:dyDescent="0.25">
      <c r="A1431" s="8" t="s">
        <v>4852</v>
      </c>
      <c r="B1431" s="8" t="s">
        <v>13</v>
      </c>
      <c r="D1431" s="8" t="s">
        <v>29</v>
      </c>
      <c r="E1431" s="11">
        <v>2014</v>
      </c>
      <c r="G1431" t="s">
        <v>15</v>
      </c>
      <c r="H1431" t="s">
        <v>4853</v>
      </c>
      <c r="I1431" t="s">
        <v>25</v>
      </c>
      <c r="J1431" t="s">
        <v>102</v>
      </c>
      <c r="K1431" t="s">
        <v>4854</v>
      </c>
      <c r="L1431" t="s">
        <v>4855</v>
      </c>
    </row>
    <row r="1432" spans="1:12" x14ac:dyDescent="0.25">
      <c r="A1432" s="8" t="s">
        <v>4856</v>
      </c>
      <c r="B1432" s="8" t="s">
        <v>13</v>
      </c>
      <c r="D1432" s="8" t="s">
        <v>29</v>
      </c>
      <c r="E1432" s="11">
        <v>2014</v>
      </c>
      <c r="G1432" t="s">
        <v>399</v>
      </c>
      <c r="H1432" t="s">
        <v>4857</v>
      </c>
      <c r="I1432" t="s">
        <v>25</v>
      </c>
      <c r="J1432" t="s">
        <v>560</v>
      </c>
      <c r="K1432" t="s">
        <v>3475</v>
      </c>
      <c r="L1432" t="s">
        <v>4858</v>
      </c>
    </row>
    <row r="1433" spans="1:12" x14ac:dyDescent="0.25">
      <c r="A1433" s="8" t="s">
        <v>4859</v>
      </c>
      <c r="B1433" s="8" t="s">
        <v>13</v>
      </c>
      <c r="D1433" s="8" t="s">
        <v>14</v>
      </c>
      <c r="E1433" s="11">
        <v>2015</v>
      </c>
      <c r="G1433" t="s">
        <v>3734</v>
      </c>
      <c r="H1433" t="s">
        <v>4860</v>
      </c>
      <c r="I1433" t="s">
        <v>366</v>
      </c>
      <c r="J1433" t="s">
        <v>578</v>
      </c>
      <c r="K1433" t="s">
        <v>4861</v>
      </c>
      <c r="L1433" t="s">
        <v>4862</v>
      </c>
    </row>
    <row r="1434" spans="1:12" x14ac:dyDescent="0.25">
      <c r="A1434" s="8" t="s">
        <v>4863</v>
      </c>
      <c r="B1434" s="8" t="s">
        <v>69</v>
      </c>
      <c r="C1434" s="11" t="s">
        <v>70</v>
      </c>
      <c r="E1434" s="11"/>
    </row>
    <row r="1435" spans="1:12" x14ac:dyDescent="0.25">
      <c r="A1435" s="8" t="s">
        <v>4864</v>
      </c>
      <c r="B1435" s="8" t="s">
        <v>69</v>
      </c>
      <c r="C1435" s="11" t="s">
        <v>70</v>
      </c>
      <c r="E1435" s="11"/>
    </row>
    <row r="1436" spans="1:12" x14ac:dyDescent="0.25">
      <c r="A1436" s="8" t="s">
        <v>1822</v>
      </c>
      <c r="B1436" s="8" t="s">
        <v>69</v>
      </c>
      <c r="C1436" s="11" t="s">
        <v>70</v>
      </c>
      <c r="E1436" s="11"/>
    </row>
    <row r="1437" spans="1:12" x14ac:dyDescent="0.25">
      <c r="A1437" s="8" t="s">
        <v>4865</v>
      </c>
      <c r="B1437" s="8" t="s">
        <v>13</v>
      </c>
      <c r="D1437" s="8" t="s">
        <v>35</v>
      </c>
      <c r="E1437" s="11">
        <v>2014</v>
      </c>
      <c r="G1437" t="s">
        <v>382</v>
      </c>
      <c r="H1437" t="s">
        <v>4866</v>
      </c>
      <c r="I1437" t="s">
        <v>25</v>
      </c>
      <c r="J1437" t="s">
        <v>102</v>
      </c>
      <c r="K1437" t="s">
        <v>4867</v>
      </c>
      <c r="L1437" t="s">
        <v>4868</v>
      </c>
    </row>
    <row r="1438" spans="1:12" x14ac:dyDescent="0.25">
      <c r="A1438" s="8" t="s">
        <v>4869</v>
      </c>
      <c r="B1438" s="8" t="s">
        <v>13</v>
      </c>
      <c r="D1438" s="8" t="s">
        <v>29</v>
      </c>
      <c r="E1438" s="11">
        <v>2013</v>
      </c>
      <c r="G1438" t="s">
        <v>146</v>
      </c>
      <c r="H1438" t="s">
        <v>4870</v>
      </c>
      <c r="I1438" t="s">
        <v>1462</v>
      </c>
      <c r="J1438" t="s">
        <v>1734</v>
      </c>
      <c r="K1438" t="s">
        <v>3035</v>
      </c>
      <c r="L1438" t="s">
        <v>4871</v>
      </c>
    </row>
    <row r="1439" spans="1:12" x14ac:dyDescent="0.25">
      <c r="A1439" s="8" t="s">
        <v>4872</v>
      </c>
      <c r="B1439" s="8" t="s">
        <v>13</v>
      </c>
      <c r="D1439" s="8" t="s">
        <v>29</v>
      </c>
      <c r="E1439" s="11">
        <v>2014</v>
      </c>
      <c r="G1439" t="s">
        <v>466</v>
      </c>
      <c r="H1439" t="s">
        <v>4873</v>
      </c>
      <c r="I1439" t="s">
        <v>4874</v>
      </c>
      <c r="J1439" t="s">
        <v>60</v>
      </c>
      <c r="K1439" t="s">
        <v>3035</v>
      </c>
      <c r="L1439" t="s">
        <v>4875</v>
      </c>
    </row>
    <row r="1440" spans="1:12" x14ac:dyDescent="0.25">
      <c r="A1440" s="8" t="s">
        <v>4876</v>
      </c>
      <c r="B1440" s="8" t="s">
        <v>69</v>
      </c>
      <c r="C1440" s="11" t="s">
        <v>70</v>
      </c>
      <c r="E1440" s="11"/>
    </row>
    <row r="1441" spans="1:12" x14ac:dyDescent="0.25">
      <c r="A1441" s="8" t="s">
        <v>4877</v>
      </c>
      <c r="B1441" s="8" t="s">
        <v>69</v>
      </c>
      <c r="C1441" s="11" t="s">
        <v>70</v>
      </c>
      <c r="E1441" s="11"/>
    </row>
    <row r="1442" spans="1:12" x14ac:dyDescent="0.25">
      <c r="A1442" s="8" t="s">
        <v>4878</v>
      </c>
      <c r="B1442" s="8" t="s">
        <v>13</v>
      </c>
      <c r="D1442" s="8" t="s">
        <v>1048</v>
      </c>
      <c r="E1442" s="11">
        <v>2014</v>
      </c>
      <c r="G1442" t="s">
        <v>343</v>
      </c>
      <c r="H1442" t="s">
        <v>4879</v>
      </c>
      <c r="I1442" t="s">
        <v>115</v>
      </c>
      <c r="J1442" t="s">
        <v>560</v>
      </c>
      <c r="K1442" t="s">
        <v>4880</v>
      </c>
      <c r="L1442" t="s">
        <v>4881</v>
      </c>
    </row>
    <row r="1443" spans="1:12" x14ac:dyDescent="0.25">
      <c r="A1443" s="8" t="s">
        <v>4882</v>
      </c>
      <c r="B1443" s="8" t="s">
        <v>13</v>
      </c>
      <c r="D1443" s="8" t="s">
        <v>35</v>
      </c>
      <c r="E1443" s="11">
        <v>2014</v>
      </c>
      <c r="G1443" t="s">
        <v>285</v>
      </c>
      <c r="H1443" t="s">
        <v>4883</v>
      </c>
      <c r="I1443" t="s">
        <v>25</v>
      </c>
      <c r="J1443" t="s">
        <v>424</v>
      </c>
      <c r="K1443" t="s">
        <v>4884</v>
      </c>
      <c r="L1443" t="s">
        <v>4885</v>
      </c>
    </row>
    <row r="1444" spans="1:12" x14ac:dyDescent="0.25">
      <c r="A1444" s="8" t="s">
        <v>4886</v>
      </c>
      <c r="B1444" s="8" t="s">
        <v>13</v>
      </c>
      <c r="D1444" s="8" t="s">
        <v>35</v>
      </c>
      <c r="E1444" s="11">
        <v>2014</v>
      </c>
      <c r="G1444" t="s">
        <v>236</v>
      </c>
      <c r="H1444" t="s">
        <v>4887</v>
      </c>
      <c r="I1444" t="s">
        <v>518</v>
      </c>
      <c r="J1444" t="s">
        <v>560</v>
      </c>
      <c r="K1444" t="s">
        <v>3719</v>
      </c>
      <c r="L1444" t="s">
        <v>4888</v>
      </c>
    </row>
    <row r="1445" spans="1:12" x14ac:dyDescent="0.25">
      <c r="A1445" s="8" t="s">
        <v>4889</v>
      </c>
      <c r="B1445" s="8" t="s">
        <v>13</v>
      </c>
      <c r="D1445" s="8" t="s">
        <v>35</v>
      </c>
      <c r="E1445" s="11">
        <v>2015</v>
      </c>
      <c r="G1445" t="s">
        <v>236</v>
      </c>
      <c r="H1445" t="s">
        <v>4343</v>
      </c>
      <c r="I1445" t="s">
        <v>4890</v>
      </c>
      <c r="J1445" t="s">
        <v>45</v>
      </c>
      <c r="K1445" t="s">
        <v>4891</v>
      </c>
      <c r="L1445" t="s">
        <v>4892</v>
      </c>
    </row>
    <row r="1446" spans="1:12" x14ac:dyDescent="0.25">
      <c r="A1446" s="8" t="s">
        <v>4893</v>
      </c>
      <c r="B1446" s="8" t="s">
        <v>13</v>
      </c>
      <c r="D1446" s="8" t="s">
        <v>112</v>
      </c>
      <c r="E1446" s="11">
        <v>2014</v>
      </c>
      <c r="G1446" t="s">
        <v>541</v>
      </c>
      <c r="H1446" t="s">
        <v>4894</v>
      </c>
      <c r="I1446" t="s">
        <v>115</v>
      </c>
      <c r="J1446" t="s">
        <v>346</v>
      </c>
      <c r="K1446" t="s">
        <v>4895</v>
      </c>
      <c r="L1446" t="s">
        <v>4896</v>
      </c>
    </row>
    <row r="1447" spans="1:12" x14ac:dyDescent="0.25">
      <c r="A1447" s="8" t="s">
        <v>4877</v>
      </c>
      <c r="B1447" s="8" t="s">
        <v>69</v>
      </c>
      <c r="C1447" s="11" t="s">
        <v>1269</v>
      </c>
      <c r="E1447" s="11"/>
    </row>
    <row r="1448" spans="1:12" x14ac:dyDescent="0.25">
      <c r="A1448" s="8" t="s">
        <v>4897</v>
      </c>
      <c r="B1448" s="8" t="s">
        <v>69</v>
      </c>
      <c r="C1448" s="11" t="s">
        <v>70</v>
      </c>
      <c r="E1448" s="11"/>
    </row>
    <row r="1449" spans="1:12" x14ac:dyDescent="0.25">
      <c r="A1449" s="8" t="s">
        <v>4898</v>
      </c>
      <c r="B1449" s="8" t="s">
        <v>69</v>
      </c>
      <c r="C1449" s="11" t="s">
        <v>2011</v>
      </c>
      <c r="E1449" s="11"/>
    </row>
    <row r="1450" spans="1:12" x14ac:dyDescent="0.25">
      <c r="A1450" s="8" t="s">
        <v>4898</v>
      </c>
      <c r="B1450" s="8" t="s">
        <v>69</v>
      </c>
      <c r="C1450" s="11" t="s">
        <v>2506</v>
      </c>
      <c r="E1450" s="11"/>
    </row>
    <row r="1451" spans="1:12" x14ac:dyDescent="0.25">
      <c r="A1451" s="8" t="s">
        <v>4898</v>
      </c>
      <c r="B1451" s="8" t="s">
        <v>69</v>
      </c>
      <c r="C1451" s="11" t="s">
        <v>2475</v>
      </c>
      <c r="E1451" s="11"/>
    </row>
    <row r="1452" spans="1:12" x14ac:dyDescent="0.25">
      <c r="A1452" s="8" t="s">
        <v>4899</v>
      </c>
      <c r="B1452" s="8" t="s">
        <v>13</v>
      </c>
      <c r="D1452" s="8" t="s">
        <v>112</v>
      </c>
      <c r="E1452" s="11">
        <v>2014</v>
      </c>
      <c r="G1452" t="s">
        <v>140</v>
      </c>
      <c r="H1452" t="s">
        <v>4900</v>
      </c>
      <c r="I1452" t="s">
        <v>25</v>
      </c>
      <c r="J1452" t="s">
        <v>323</v>
      </c>
      <c r="K1452" t="s">
        <v>1384</v>
      </c>
      <c r="L1452" t="s">
        <v>4901</v>
      </c>
    </row>
    <row r="1453" spans="1:12" x14ac:dyDescent="0.25">
      <c r="A1453" s="8" t="s">
        <v>4902</v>
      </c>
      <c r="B1453" s="8" t="s">
        <v>13</v>
      </c>
      <c r="D1453" s="8" t="s">
        <v>56</v>
      </c>
      <c r="E1453" s="11">
        <v>2016</v>
      </c>
      <c r="G1453" t="s">
        <v>64</v>
      </c>
      <c r="H1453" t="s">
        <v>4903</v>
      </c>
      <c r="I1453" t="s">
        <v>366</v>
      </c>
      <c r="J1453" t="s">
        <v>536</v>
      </c>
      <c r="K1453" t="s">
        <v>4904</v>
      </c>
      <c r="L1453" t="s">
        <v>4905</v>
      </c>
    </row>
    <row r="1454" spans="1:12" x14ac:dyDescent="0.25">
      <c r="A1454" s="8" t="s">
        <v>4906</v>
      </c>
      <c r="B1454" s="8" t="s">
        <v>13</v>
      </c>
      <c r="D1454" s="8" t="s">
        <v>35</v>
      </c>
      <c r="E1454" s="11">
        <v>2014</v>
      </c>
      <c r="G1454" t="s">
        <v>113</v>
      </c>
      <c r="H1454" t="s">
        <v>4907</v>
      </c>
      <c r="I1454" t="s">
        <v>1159</v>
      </c>
      <c r="J1454" t="s">
        <v>85</v>
      </c>
      <c r="K1454" t="s">
        <v>4908</v>
      </c>
      <c r="L1454" t="s">
        <v>4909</v>
      </c>
    </row>
    <row r="1455" spans="1:12" x14ac:dyDescent="0.25">
      <c r="A1455" s="8" t="s">
        <v>4910</v>
      </c>
      <c r="B1455" s="8" t="s">
        <v>13</v>
      </c>
      <c r="D1455" s="8" t="s">
        <v>14</v>
      </c>
      <c r="E1455" s="11">
        <v>2015</v>
      </c>
      <c r="G1455" t="s">
        <v>2672</v>
      </c>
      <c r="H1455" t="s">
        <v>4911</v>
      </c>
      <c r="I1455" t="s">
        <v>25</v>
      </c>
      <c r="J1455" t="s">
        <v>85</v>
      </c>
      <c r="K1455" t="s">
        <v>4912</v>
      </c>
      <c r="L1455" t="s">
        <v>4913</v>
      </c>
    </row>
    <row r="1456" spans="1:12" x14ac:dyDescent="0.25">
      <c r="A1456" s="8" t="s">
        <v>4914</v>
      </c>
      <c r="B1456" s="8" t="s">
        <v>13</v>
      </c>
      <c r="D1456" s="8" t="s">
        <v>56</v>
      </c>
      <c r="E1456" s="11">
        <v>2004</v>
      </c>
      <c r="G1456" t="s">
        <v>100</v>
      </c>
      <c r="H1456" t="s">
        <v>4915</v>
      </c>
      <c r="I1456" t="s">
        <v>4916</v>
      </c>
      <c r="J1456" t="s">
        <v>566</v>
      </c>
      <c r="K1456" t="s">
        <v>4917</v>
      </c>
      <c r="L1456" t="s">
        <v>4918</v>
      </c>
    </row>
    <row r="1457" spans="1:12" x14ac:dyDescent="0.25">
      <c r="A1457" s="8" t="s">
        <v>4919</v>
      </c>
      <c r="B1457" s="8" t="s">
        <v>13</v>
      </c>
      <c r="D1457" s="8" t="s">
        <v>56</v>
      </c>
      <c r="E1457" s="11">
        <v>2014</v>
      </c>
      <c r="G1457" t="s">
        <v>134</v>
      </c>
      <c r="H1457" t="s">
        <v>4920</v>
      </c>
      <c r="I1457" t="s">
        <v>204</v>
      </c>
      <c r="J1457" t="s">
        <v>245</v>
      </c>
      <c r="K1457" t="s">
        <v>4921</v>
      </c>
      <c r="L1457" t="s">
        <v>4922</v>
      </c>
    </row>
    <row r="1458" spans="1:12" x14ac:dyDescent="0.25">
      <c r="A1458" s="8" t="s">
        <v>4923</v>
      </c>
      <c r="B1458" s="8" t="s">
        <v>13</v>
      </c>
      <c r="D1458" s="8" t="s">
        <v>35</v>
      </c>
      <c r="E1458" s="11">
        <v>2013</v>
      </c>
      <c r="G1458" t="s">
        <v>285</v>
      </c>
      <c r="H1458" t="s">
        <v>4924</v>
      </c>
      <c r="I1458" t="s">
        <v>4925</v>
      </c>
      <c r="J1458" t="s">
        <v>770</v>
      </c>
      <c r="K1458" t="s">
        <v>4926</v>
      </c>
      <c r="L1458" t="s">
        <v>4927</v>
      </c>
    </row>
    <row r="1459" spans="1:12" x14ac:dyDescent="0.25">
      <c r="A1459" s="8" t="s">
        <v>4928</v>
      </c>
      <c r="B1459" s="8" t="s">
        <v>13</v>
      </c>
      <c r="D1459" s="8" t="s">
        <v>35</v>
      </c>
      <c r="E1459" s="11">
        <v>2013</v>
      </c>
      <c r="G1459" t="s">
        <v>140</v>
      </c>
      <c r="H1459" t="s">
        <v>2115</v>
      </c>
      <c r="I1459" t="s">
        <v>115</v>
      </c>
      <c r="J1459" t="s">
        <v>578</v>
      </c>
      <c r="K1459" t="s">
        <v>4929</v>
      </c>
      <c r="L1459" t="s">
        <v>4930</v>
      </c>
    </row>
    <row r="1460" spans="1:12" x14ac:dyDescent="0.25">
      <c r="A1460" s="8" t="s">
        <v>4931</v>
      </c>
      <c r="B1460" s="8" t="s">
        <v>13</v>
      </c>
      <c r="D1460" s="8" t="s">
        <v>35</v>
      </c>
      <c r="E1460" s="11">
        <v>2014</v>
      </c>
      <c r="G1460" t="s">
        <v>36</v>
      </c>
      <c r="H1460" t="s">
        <v>2352</v>
      </c>
      <c r="I1460" t="s">
        <v>1159</v>
      </c>
      <c r="J1460" t="s">
        <v>250</v>
      </c>
      <c r="K1460" t="s">
        <v>3205</v>
      </c>
      <c r="L1460" t="s">
        <v>4932</v>
      </c>
    </row>
    <row r="1461" spans="1:12" x14ac:dyDescent="0.25">
      <c r="A1461" s="8" t="s">
        <v>4933</v>
      </c>
      <c r="B1461" s="8" t="s">
        <v>13</v>
      </c>
      <c r="D1461" s="8" t="s">
        <v>35</v>
      </c>
      <c r="E1461" s="11">
        <v>2014</v>
      </c>
      <c r="G1461" t="s">
        <v>134</v>
      </c>
      <c r="H1461" t="s">
        <v>4934</v>
      </c>
      <c r="I1461" t="s">
        <v>51</v>
      </c>
      <c r="J1461" t="s">
        <v>123</v>
      </c>
      <c r="K1461" t="s">
        <v>4374</v>
      </c>
      <c r="L1461" t="s">
        <v>4935</v>
      </c>
    </row>
    <row r="1462" spans="1:12" x14ac:dyDescent="0.25">
      <c r="A1462" s="8" t="s">
        <v>4936</v>
      </c>
      <c r="B1462" s="8" t="s">
        <v>13</v>
      </c>
      <c r="D1462" s="8" t="s">
        <v>35</v>
      </c>
      <c r="E1462" s="11">
        <v>2014</v>
      </c>
      <c r="G1462" t="s">
        <v>236</v>
      </c>
      <c r="H1462" t="s">
        <v>4937</v>
      </c>
      <c r="I1462" t="s">
        <v>4938</v>
      </c>
      <c r="J1462" t="s">
        <v>216</v>
      </c>
      <c r="K1462" t="s">
        <v>1413</v>
      </c>
      <c r="L1462" t="s">
        <v>4939</v>
      </c>
    </row>
    <row r="1463" spans="1:12" x14ac:dyDescent="0.25">
      <c r="A1463" s="8" t="s">
        <v>4940</v>
      </c>
      <c r="B1463" s="8" t="s">
        <v>13</v>
      </c>
      <c r="D1463" s="8" t="s">
        <v>35</v>
      </c>
      <c r="E1463" s="11">
        <v>2014</v>
      </c>
      <c r="G1463" t="s">
        <v>285</v>
      </c>
      <c r="H1463" t="s">
        <v>1387</v>
      </c>
      <c r="I1463" t="s">
        <v>4941</v>
      </c>
      <c r="J1463" t="s">
        <v>18</v>
      </c>
      <c r="K1463" t="s">
        <v>4942</v>
      </c>
      <c r="L1463" t="s">
        <v>4943</v>
      </c>
    </row>
    <row r="1464" spans="1:12" x14ac:dyDescent="0.25">
      <c r="A1464" s="8" t="s">
        <v>4944</v>
      </c>
      <c r="B1464" s="8" t="s">
        <v>13</v>
      </c>
      <c r="D1464" s="8" t="s">
        <v>35</v>
      </c>
      <c r="E1464" s="11">
        <v>2015</v>
      </c>
      <c r="G1464" t="s">
        <v>285</v>
      </c>
      <c r="H1464" t="s">
        <v>4945</v>
      </c>
      <c r="I1464" t="s">
        <v>4946</v>
      </c>
      <c r="J1464" t="s">
        <v>770</v>
      </c>
      <c r="K1464" t="s">
        <v>4947</v>
      </c>
      <c r="L1464" t="s">
        <v>4948</v>
      </c>
    </row>
    <row r="1465" spans="1:12" x14ac:dyDescent="0.25">
      <c r="A1465" s="8" t="s">
        <v>4949</v>
      </c>
      <c r="B1465" s="8" t="s">
        <v>13</v>
      </c>
      <c r="D1465" s="8" t="s">
        <v>14</v>
      </c>
      <c r="E1465" s="11">
        <v>2013</v>
      </c>
      <c r="G1465" t="s">
        <v>72</v>
      </c>
      <c r="H1465" t="s">
        <v>4950</v>
      </c>
      <c r="I1465" t="s">
        <v>115</v>
      </c>
      <c r="J1465" t="s">
        <v>26</v>
      </c>
      <c r="K1465" t="s">
        <v>4951</v>
      </c>
      <c r="L1465" t="s">
        <v>4952</v>
      </c>
    </row>
    <row r="1466" spans="1:12" x14ac:dyDescent="0.25">
      <c r="A1466" s="8" t="s">
        <v>4953</v>
      </c>
      <c r="B1466" s="8" t="s">
        <v>13</v>
      </c>
      <c r="D1466" s="8" t="s">
        <v>29</v>
      </c>
      <c r="E1466" s="11">
        <v>2016</v>
      </c>
      <c r="G1466" t="s">
        <v>466</v>
      </c>
      <c r="H1466" t="s">
        <v>4954</v>
      </c>
      <c r="I1466" t="s">
        <v>160</v>
      </c>
      <c r="J1466" t="s">
        <v>186</v>
      </c>
      <c r="K1466" t="s">
        <v>1076</v>
      </c>
      <c r="L1466" t="s">
        <v>4955</v>
      </c>
    </row>
    <row r="1467" spans="1:12" x14ac:dyDescent="0.25">
      <c r="A1467" s="8" t="s">
        <v>4956</v>
      </c>
      <c r="B1467" s="8" t="s">
        <v>13</v>
      </c>
      <c r="D1467" s="8" t="s">
        <v>112</v>
      </c>
      <c r="E1467" s="11">
        <v>2014</v>
      </c>
      <c r="G1467" t="s">
        <v>23</v>
      </c>
      <c r="H1467" t="s">
        <v>2021</v>
      </c>
      <c r="I1467" t="s">
        <v>51</v>
      </c>
      <c r="J1467" t="s">
        <v>116</v>
      </c>
      <c r="K1467" t="s">
        <v>2777</v>
      </c>
      <c r="L1467" t="s">
        <v>4957</v>
      </c>
    </row>
    <row r="1468" spans="1:12" x14ac:dyDescent="0.25">
      <c r="A1468" s="8" t="s">
        <v>4958</v>
      </c>
      <c r="B1468" s="8" t="s">
        <v>13</v>
      </c>
      <c r="D1468" s="8" t="s">
        <v>112</v>
      </c>
      <c r="E1468" s="11">
        <v>2014</v>
      </c>
      <c r="G1468" t="s">
        <v>152</v>
      </c>
      <c r="H1468" t="s">
        <v>4959</v>
      </c>
      <c r="I1468" t="s">
        <v>115</v>
      </c>
      <c r="J1468" t="s">
        <v>964</v>
      </c>
      <c r="K1468" t="s">
        <v>4960</v>
      </c>
      <c r="L1468" t="s">
        <v>4961</v>
      </c>
    </row>
    <row r="1469" spans="1:12" x14ac:dyDescent="0.25">
      <c r="A1469" s="8" t="s">
        <v>4962</v>
      </c>
      <c r="B1469" s="8" t="s">
        <v>13</v>
      </c>
      <c r="D1469" s="8" t="s">
        <v>112</v>
      </c>
      <c r="E1469" s="11">
        <v>2014</v>
      </c>
      <c r="G1469" t="s">
        <v>100</v>
      </c>
      <c r="H1469" t="s">
        <v>4963</v>
      </c>
      <c r="I1469" t="s">
        <v>4874</v>
      </c>
      <c r="J1469" t="s">
        <v>52</v>
      </c>
      <c r="K1469" t="s">
        <v>4964</v>
      </c>
      <c r="L1469" t="s">
        <v>4965</v>
      </c>
    </row>
    <row r="1470" spans="1:12" x14ac:dyDescent="0.25">
      <c r="A1470" s="8" t="s">
        <v>4966</v>
      </c>
      <c r="B1470" s="8" t="s">
        <v>13</v>
      </c>
      <c r="D1470" s="8" t="s">
        <v>35</v>
      </c>
      <c r="E1470" s="11">
        <v>2014</v>
      </c>
      <c r="G1470" t="s">
        <v>49</v>
      </c>
      <c r="H1470" t="s">
        <v>680</v>
      </c>
      <c r="I1470" t="s">
        <v>4967</v>
      </c>
      <c r="J1470" t="s">
        <v>85</v>
      </c>
      <c r="K1470" t="s">
        <v>485</v>
      </c>
      <c r="L1470" t="s">
        <v>4968</v>
      </c>
    </row>
    <row r="1471" spans="1:12" x14ac:dyDescent="0.25">
      <c r="A1471" s="8" t="s">
        <v>4969</v>
      </c>
      <c r="B1471" s="8" t="s">
        <v>13</v>
      </c>
      <c r="D1471" s="8" t="s">
        <v>2733</v>
      </c>
      <c r="E1471" s="11">
        <v>2014</v>
      </c>
      <c r="G1471" t="s">
        <v>120</v>
      </c>
      <c r="H1471" t="s">
        <v>3655</v>
      </c>
      <c r="I1471" t="s">
        <v>25</v>
      </c>
      <c r="J1471" t="s">
        <v>1684</v>
      </c>
      <c r="K1471" t="s">
        <v>4970</v>
      </c>
      <c r="L1471" t="s">
        <v>4971</v>
      </c>
    </row>
    <row r="1472" spans="1:12" x14ac:dyDescent="0.25">
      <c r="A1472" s="8" t="s">
        <v>4972</v>
      </c>
      <c r="B1472" s="8" t="s">
        <v>13</v>
      </c>
      <c r="D1472" s="8" t="s">
        <v>112</v>
      </c>
      <c r="E1472" s="11">
        <v>2015</v>
      </c>
      <c r="G1472" t="s">
        <v>184</v>
      </c>
      <c r="H1472" t="s">
        <v>4973</v>
      </c>
      <c r="I1472" t="s">
        <v>115</v>
      </c>
      <c r="J1472" t="s">
        <v>303</v>
      </c>
      <c r="K1472" t="s">
        <v>4974</v>
      </c>
      <c r="L1472" t="s">
        <v>4975</v>
      </c>
    </row>
    <row r="1473" spans="1:12" x14ac:dyDescent="0.25">
      <c r="A1473" s="8" t="s">
        <v>4976</v>
      </c>
      <c r="B1473" s="8" t="s">
        <v>13</v>
      </c>
      <c r="D1473" s="8" t="s">
        <v>14</v>
      </c>
      <c r="E1473" s="11">
        <v>2015</v>
      </c>
      <c r="G1473" t="s">
        <v>140</v>
      </c>
      <c r="H1473" t="s">
        <v>1717</v>
      </c>
      <c r="I1473" t="s">
        <v>1804</v>
      </c>
      <c r="J1473" t="s">
        <v>216</v>
      </c>
      <c r="K1473" t="s">
        <v>2852</v>
      </c>
      <c r="L1473" t="s">
        <v>4977</v>
      </c>
    </row>
    <row r="1474" spans="1:12" x14ac:dyDescent="0.25">
      <c r="A1474" s="8" t="s">
        <v>4978</v>
      </c>
      <c r="B1474" s="8" t="s">
        <v>13</v>
      </c>
      <c r="D1474" s="8" t="s">
        <v>29</v>
      </c>
      <c r="E1474" s="11">
        <v>2014</v>
      </c>
      <c r="G1474" t="s">
        <v>134</v>
      </c>
      <c r="H1474" t="s">
        <v>1844</v>
      </c>
      <c r="I1474" t="s">
        <v>25</v>
      </c>
      <c r="J1474" t="s">
        <v>424</v>
      </c>
      <c r="K1474" t="s">
        <v>757</v>
      </c>
      <c r="L1474" t="s">
        <v>4979</v>
      </c>
    </row>
    <row r="1475" spans="1:12" x14ac:dyDescent="0.25">
      <c r="A1475" s="8" t="s">
        <v>4980</v>
      </c>
      <c r="B1475" s="8" t="s">
        <v>13</v>
      </c>
      <c r="D1475" s="8" t="s">
        <v>14</v>
      </c>
      <c r="E1475" s="11">
        <v>2013</v>
      </c>
      <c r="G1475" t="s">
        <v>140</v>
      </c>
      <c r="H1475" t="s">
        <v>4981</v>
      </c>
      <c r="I1475" t="s">
        <v>2431</v>
      </c>
      <c r="J1475" t="s">
        <v>155</v>
      </c>
      <c r="K1475" t="s">
        <v>4982</v>
      </c>
      <c r="L1475" t="s">
        <v>4983</v>
      </c>
    </row>
    <row r="1476" spans="1:12" x14ac:dyDescent="0.25">
      <c r="A1476" s="8" t="s">
        <v>4984</v>
      </c>
      <c r="B1476" s="8" t="s">
        <v>13</v>
      </c>
      <c r="D1476" s="8" t="s">
        <v>35</v>
      </c>
      <c r="E1476" s="11">
        <v>2014</v>
      </c>
      <c r="G1476" t="s">
        <v>382</v>
      </c>
      <c r="H1476" t="s">
        <v>4240</v>
      </c>
      <c r="I1476" t="s">
        <v>25</v>
      </c>
      <c r="J1476" t="s">
        <v>578</v>
      </c>
      <c r="K1476" t="s">
        <v>4985</v>
      </c>
      <c r="L1476" t="s">
        <v>4986</v>
      </c>
    </row>
    <row r="1477" spans="1:12" x14ac:dyDescent="0.25">
      <c r="A1477" s="8" t="s">
        <v>4987</v>
      </c>
      <c r="B1477" s="8" t="s">
        <v>13</v>
      </c>
      <c r="D1477" s="8" t="s">
        <v>56</v>
      </c>
      <c r="E1477" s="11">
        <v>2005</v>
      </c>
      <c r="G1477" t="s">
        <v>43</v>
      </c>
      <c r="H1477" t="s">
        <v>4988</v>
      </c>
      <c r="I1477" t="s">
        <v>25</v>
      </c>
      <c r="J1477" t="s">
        <v>174</v>
      </c>
      <c r="K1477" t="s">
        <v>4989</v>
      </c>
      <c r="L1477" t="s">
        <v>4990</v>
      </c>
    </row>
    <row r="1478" spans="1:12" x14ac:dyDescent="0.25">
      <c r="A1478" s="8" t="s">
        <v>4991</v>
      </c>
      <c r="B1478" s="8" t="s">
        <v>13</v>
      </c>
      <c r="D1478" s="8" t="s">
        <v>35</v>
      </c>
      <c r="E1478" s="11">
        <v>2014</v>
      </c>
      <c r="G1478" t="s">
        <v>100</v>
      </c>
      <c r="H1478" t="s">
        <v>4992</v>
      </c>
      <c r="I1478" t="s">
        <v>25</v>
      </c>
      <c r="J1478" t="s">
        <v>39</v>
      </c>
      <c r="K1478" t="s">
        <v>4993</v>
      </c>
      <c r="L1478" t="s">
        <v>4994</v>
      </c>
    </row>
    <row r="1479" spans="1:12" x14ac:dyDescent="0.25">
      <c r="A1479" s="8" t="s">
        <v>4995</v>
      </c>
      <c r="B1479" s="8" t="s">
        <v>13</v>
      </c>
      <c r="D1479" s="8" t="s">
        <v>29</v>
      </c>
      <c r="E1479" s="11">
        <v>2014</v>
      </c>
      <c r="G1479" t="s">
        <v>64</v>
      </c>
      <c r="H1479" t="s">
        <v>4996</v>
      </c>
      <c r="I1479" t="s">
        <v>25</v>
      </c>
      <c r="J1479" t="s">
        <v>578</v>
      </c>
      <c r="K1479" t="s">
        <v>4997</v>
      </c>
      <c r="L1479" t="s">
        <v>4998</v>
      </c>
    </row>
    <row r="1480" spans="1:12" x14ac:dyDescent="0.25">
      <c r="A1480" s="8" t="s">
        <v>4999</v>
      </c>
      <c r="B1480" s="8" t="s">
        <v>13</v>
      </c>
      <c r="D1480" s="8" t="s">
        <v>35</v>
      </c>
      <c r="E1480" s="11">
        <v>2013</v>
      </c>
      <c r="G1480" t="s">
        <v>261</v>
      </c>
      <c r="H1480" t="s">
        <v>5000</v>
      </c>
      <c r="I1480" t="s">
        <v>5001</v>
      </c>
      <c r="J1480" t="s">
        <v>269</v>
      </c>
      <c r="K1480" t="s">
        <v>5002</v>
      </c>
      <c r="L1480" t="s">
        <v>5003</v>
      </c>
    </row>
    <row r="1481" spans="1:12" x14ac:dyDescent="0.25">
      <c r="A1481" s="8" t="s">
        <v>5004</v>
      </c>
      <c r="B1481" s="8" t="s">
        <v>13</v>
      </c>
      <c r="D1481" s="8" t="s">
        <v>56</v>
      </c>
      <c r="E1481" s="11">
        <v>2014</v>
      </c>
      <c r="G1481" t="s">
        <v>140</v>
      </c>
      <c r="H1481" t="s">
        <v>1683</v>
      </c>
      <c r="I1481" t="s">
        <v>25</v>
      </c>
      <c r="J1481" t="s">
        <v>323</v>
      </c>
      <c r="K1481" t="s">
        <v>5005</v>
      </c>
      <c r="L1481" t="s">
        <v>5006</v>
      </c>
    </row>
    <row r="1482" spans="1:12" x14ac:dyDescent="0.25">
      <c r="A1482" s="8" t="s">
        <v>5007</v>
      </c>
      <c r="B1482" s="8" t="s">
        <v>13</v>
      </c>
      <c r="D1482" s="8" t="s">
        <v>658</v>
      </c>
      <c r="E1482" s="11">
        <v>2014</v>
      </c>
      <c r="G1482" t="s">
        <v>15</v>
      </c>
      <c r="H1482" t="s">
        <v>5008</v>
      </c>
      <c r="I1482" t="s">
        <v>25</v>
      </c>
      <c r="J1482" t="s">
        <v>613</v>
      </c>
      <c r="K1482" t="s">
        <v>5009</v>
      </c>
      <c r="L1482" t="s">
        <v>5010</v>
      </c>
    </row>
    <row r="1483" spans="1:12" x14ac:dyDescent="0.25">
      <c r="A1483" s="8" t="s">
        <v>5011</v>
      </c>
      <c r="B1483" s="8" t="s">
        <v>13</v>
      </c>
      <c r="D1483" s="8" t="s">
        <v>29</v>
      </c>
      <c r="E1483" s="11">
        <v>2014</v>
      </c>
      <c r="G1483" t="s">
        <v>5012</v>
      </c>
      <c r="H1483" t="s">
        <v>5013</v>
      </c>
      <c r="I1483" t="s">
        <v>518</v>
      </c>
      <c r="J1483" t="s">
        <v>186</v>
      </c>
      <c r="K1483" t="s">
        <v>5014</v>
      </c>
      <c r="L1483" t="s">
        <v>5015</v>
      </c>
    </row>
    <row r="1484" spans="1:12" x14ac:dyDescent="0.25">
      <c r="A1484" s="8" t="s">
        <v>5016</v>
      </c>
      <c r="B1484" s="8" t="s">
        <v>13</v>
      </c>
      <c r="D1484" s="8" t="s">
        <v>658</v>
      </c>
      <c r="E1484" s="11">
        <v>2013</v>
      </c>
      <c r="G1484" t="s">
        <v>382</v>
      </c>
      <c r="H1484" t="s">
        <v>5017</v>
      </c>
      <c r="I1484" t="s">
        <v>5018</v>
      </c>
      <c r="J1484" t="s">
        <v>186</v>
      </c>
      <c r="K1484" t="s">
        <v>4262</v>
      </c>
      <c r="L1484" t="s">
        <v>5019</v>
      </c>
    </row>
    <row r="1485" spans="1:12" x14ac:dyDescent="0.25">
      <c r="A1485" s="8" t="s">
        <v>5020</v>
      </c>
      <c r="B1485" s="8" t="s">
        <v>13</v>
      </c>
      <c r="D1485" s="8" t="s">
        <v>14</v>
      </c>
      <c r="E1485" s="11">
        <v>2013</v>
      </c>
      <c r="G1485" t="s">
        <v>64</v>
      </c>
      <c r="H1485" t="s">
        <v>3964</v>
      </c>
      <c r="I1485" t="s">
        <v>5021</v>
      </c>
      <c r="J1485" t="s">
        <v>578</v>
      </c>
      <c r="K1485" t="s">
        <v>1481</v>
      </c>
      <c r="L1485" t="s">
        <v>5022</v>
      </c>
    </row>
    <row r="1486" spans="1:12" x14ac:dyDescent="0.25">
      <c r="A1486" s="8" t="s">
        <v>5023</v>
      </c>
      <c r="B1486" s="8" t="s">
        <v>13</v>
      </c>
      <c r="D1486" s="8" t="s">
        <v>35</v>
      </c>
      <c r="E1486" s="11">
        <v>2014</v>
      </c>
      <c r="G1486" t="s">
        <v>64</v>
      </c>
      <c r="H1486" t="s">
        <v>4614</v>
      </c>
      <c r="I1486" t="s">
        <v>5024</v>
      </c>
      <c r="J1486" t="s">
        <v>174</v>
      </c>
      <c r="K1486" t="s">
        <v>3625</v>
      </c>
      <c r="L1486" t="s">
        <v>5025</v>
      </c>
    </row>
    <row r="1487" spans="1:12" x14ac:dyDescent="0.25">
      <c r="A1487" s="8" t="s">
        <v>5026</v>
      </c>
      <c r="B1487" s="8" t="s">
        <v>13</v>
      </c>
      <c r="D1487" s="8" t="s">
        <v>35</v>
      </c>
      <c r="E1487" s="11">
        <v>2014</v>
      </c>
      <c r="G1487" t="s">
        <v>49</v>
      </c>
      <c r="H1487" t="s">
        <v>5027</v>
      </c>
      <c r="I1487" t="s">
        <v>115</v>
      </c>
      <c r="J1487" t="s">
        <v>102</v>
      </c>
      <c r="K1487" t="s">
        <v>438</v>
      </c>
      <c r="L1487" t="s">
        <v>5028</v>
      </c>
    </row>
    <row r="1488" spans="1:12" x14ac:dyDescent="0.25">
      <c r="A1488" s="8" t="s">
        <v>5029</v>
      </c>
      <c r="B1488" s="8" t="s">
        <v>13</v>
      </c>
      <c r="D1488" s="8" t="s">
        <v>35</v>
      </c>
      <c r="E1488" s="11">
        <v>2014</v>
      </c>
      <c r="G1488" t="s">
        <v>23</v>
      </c>
      <c r="H1488" t="s">
        <v>936</v>
      </c>
      <c r="I1488" t="s">
        <v>115</v>
      </c>
      <c r="J1488" t="s">
        <v>102</v>
      </c>
      <c r="K1488" t="s">
        <v>5030</v>
      </c>
      <c r="L1488" t="s">
        <v>5031</v>
      </c>
    </row>
    <row r="1489" spans="1:12" x14ac:dyDescent="0.25">
      <c r="A1489" s="8" t="s">
        <v>5032</v>
      </c>
      <c r="B1489" s="8" t="s">
        <v>13</v>
      </c>
      <c r="D1489" s="8" t="s">
        <v>35</v>
      </c>
      <c r="E1489" s="11">
        <v>2014</v>
      </c>
      <c r="G1489" t="s">
        <v>327</v>
      </c>
      <c r="H1489" t="s">
        <v>5033</v>
      </c>
      <c r="I1489" t="s">
        <v>115</v>
      </c>
      <c r="J1489" t="s">
        <v>52</v>
      </c>
      <c r="K1489" t="s">
        <v>4520</v>
      </c>
      <c r="L1489" t="s">
        <v>5034</v>
      </c>
    </row>
    <row r="1490" spans="1:12" x14ac:dyDescent="0.25">
      <c r="A1490" s="8" t="s">
        <v>5035</v>
      </c>
      <c r="B1490" s="8" t="s">
        <v>13</v>
      </c>
      <c r="D1490" s="8" t="s">
        <v>29</v>
      </c>
      <c r="E1490" s="11">
        <v>2014</v>
      </c>
      <c r="G1490" t="s">
        <v>140</v>
      </c>
      <c r="H1490" t="s">
        <v>1655</v>
      </c>
      <c r="I1490" t="s">
        <v>5036</v>
      </c>
      <c r="J1490" t="s">
        <v>280</v>
      </c>
      <c r="K1490" t="s">
        <v>2686</v>
      </c>
      <c r="L1490" t="s">
        <v>5037</v>
      </c>
    </row>
    <row r="1491" spans="1:12" x14ac:dyDescent="0.25">
      <c r="A1491" s="8" t="s">
        <v>5038</v>
      </c>
      <c r="B1491" s="8" t="s">
        <v>13</v>
      </c>
      <c r="D1491" s="8" t="s">
        <v>35</v>
      </c>
      <c r="E1491" s="11">
        <v>2014</v>
      </c>
      <c r="G1491" t="s">
        <v>72</v>
      </c>
      <c r="H1491" t="s">
        <v>5039</v>
      </c>
      <c r="I1491" t="s">
        <v>594</v>
      </c>
      <c r="J1491" t="s">
        <v>1291</v>
      </c>
      <c r="K1491" t="s">
        <v>5040</v>
      </c>
      <c r="L1491" t="s">
        <v>5041</v>
      </c>
    </row>
    <row r="1492" spans="1:12" x14ac:dyDescent="0.25">
      <c r="A1492" s="8" t="s">
        <v>5042</v>
      </c>
      <c r="B1492" s="8" t="s">
        <v>13</v>
      </c>
      <c r="D1492" s="8" t="s">
        <v>35</v>
      </c>
      <c r="E1492" s="11">
        <v>2011</v>
      </c>
      <c r="G1492" t="s">
        <v>78</v>
      </c>
      <c r="H1492" t="s">
        <v>5043</v>
      </c>
      <c r="I1492" t="s">
        <v>90</v>
      </c>
      <c r="J1492" t="s">
        <v>280</v>
      </c>
      <c r="K1492" t="s">
        <v>5044</v>
      </c>
      <c r="L1492" t="s">
        <v>5045</v>
      </c>
    </row>
    <row r="1493" spans="1:12" x14ac:dyDescent="0.25">
      <c r="A1493" s="8" t="s">
        <v>5046</v>
      </c>
      <c r="B1493" s="8" t="s">
        <v>13</v>
      </c>
      <c r="D1493" s="8" t="s">
        <v>29</v>
      </c>
      <c r="E1493" s="11">
        <v>2014</v>
      </c>
      <c r="G1493" t="s">
        <v>15</v>
      </c>
      <c r="H1493" t="s">
        <v>5047</v>
      </c>
      <c r="I1493" t="s">
        <v>25</v>
      </c>
      <c r="J1493" t="s">
        <v>882</v>
      </c>
      <c r="K1493" t="s">
        <v>5048</v>
      </c>
      <c r="L1493" t="s">
        <v>5049</v>
      </c>
    </row>
    <row r="1494" spans="1:12" x14ac:dyDescent="0.25">
      <c r="A1494" s="8" t="s">
        <v>5050</v>
      </c>
      <c r="B1494" s="8" t="s">
        <v>13</v>
      </c>
      <c r="D1494" s="8" t="s">
        <v>112</v>
      </c>
      <c r="E1494" s="11">
        <v>2014</v>
      </c>
      <c r="G1494" t="s">
        <v>72</v>
      </c>
      <c r="H1494" t="s">
        <v>5051</v>
      </c>
      <c r="I1494" t="s">
        <v>25</v>
      </c>
      <c r="J1494" t="s">
        <v>1401</v>
      </c>
      <c r="K1494" t="s">
        <v>5052</v>
      </c>
      <c r="L1494" t="s">
        <v>5053</v>
      </c>
    </row>
    <row r="1495" spans="1:12" x14ac:dyDescent="0.25">
      <c r="A1495" s="8" t="s">
        <v>5054</v>
      </c>
      <c r="B1495" s="8" t="s">
        <v>13</v>
      </c>
      <c r="D1495" s="8" t="s">
        <v>112</v>
      </c>
      <c r="E1495" s="11">
        <v>2014</v>
      </c>
      <c r="G1495" t="s">
        <v>1647</v>
      </c>
      <c r="H1495" t="s">
        <v>5055</v>
      </c>
      <c r="I1495" t="s">
        <v>115</v>
      </c>
      <c r="J1495" t="s">
        <v>536</v>
      </c>
      <c r="K1495" t="s">
        <v>4711</v>
      </c>
      <c r="L1495" t="s">
        <v>5056</v>
      </c>
    </row>
    <row r="1496" spans="1:12" x14ac:dyDescent="0.25">
      <c r="A1496" s="8" t="s">
        <v>5057</v>
      </c>
      <c r="B1496" s="8" t="s">
        <v>13</v>
      </c>
      <c r="D1496" s="8" t="s">
        <v>35</v>
      </c>
      <c r="E1496" s="11">
        <v>2013</v>
      </c>
      <c r="G1496" t="s">
        <v>192</v>
      </c>
      <c r="H1496" t="s">
        <v>5058</v>
      </c>
      <c r="I1496" t="s">
        <v>1159</v>
      </c>
      <c r="J1496" t="s">
        <v>280</v>
      </c>
      <c r="K1496" t="s">
        <v>5059</v>
      </c>
      <c r="L1496" t="s">
        <v>5060</v>
      </c>
    </row>
    <row r="1497" spans="1:12" x14ac:dyDescent="0.25">
      <c r="A1497" s="8" t="s">
        <v>5061</v>
      </c>
      <c r="B1497" s="8" t="s">
        <v>13</v>
      </c>
      <c r="D1497" s="8" t="s">
        <v>112</v>
      </c>
      <c r="E1497" s="11">
        <v>2014</v>
      </c>
      <c r="G1497" t="s">
        <v>295</v>
      </c>
      <c r="H1497" t="s">
        <v>5062</v>
      </c>
      <c r="I1497" t="s">
        <v>51</v>
      </c>
      <c r="J1497" t="s">
        <v>578</v>
      </c>
      <c r="K1497" t="s">
        <v>595</v>
      </c>
      <c r="L1497" t="s">
        <v>5063</v>
      </c>
    </row>
    <row r="1498" spans="1:12" x14ac:dyDescent="0.25">
      <c r="A1498" s="8" t="s">
        <v>5064</v>
      </c>
      <c r="B1498" s="8" t="s">
        <v>13</v>
      </c>
      <c r="D1498" s="8" t="s">
        <v>35</v>
      </c>
      <c r="E1498" s="11">
        <v>2014</v>
      </c>
      <c r="G1498" t="s">
        <v>140</v>
      </c>
      <c r="H1498" t="s">
        <v>5065</v>
      </c>
      <c r="I1498" t="s">
        <v>1253</v>
      </c>
      <c r="J1498" t="s">
        <v>18</v>
      </c>
      <c r="K1498" t="s">
        <v>1281</v>
      </c>
      <c r="L1498" t="s">
        <v>5066</v>
      </c>
    </row>
    <row r="1499" spans="1:12" x14ac:dyDescent="0.25">
      <c r="A1499" s="8" t="s">
        <v>5067</v>
      </c>
      <c r="B1499" s="8" t="s">
        <v>13</v>
      </c>
      <c r="D1499" s="8" t="s">
        <v>112</v>
      </c>
      <c r="E1499" s="11">
        <v>2016</v>
      </c>
      <c r="G1499" t="s">
        <v>399</v>
      </c>
      <c r="H1499" t="s">
        <v>5068</v>
      </c>
      <c r="I1499" t="s">
        <v>25</v>
      </c>
      <c r="J1499" t="s">
        <v>367</v>
      </c>
      <c r="K1499" t="s">
        <v>5069</v>
      </c>
      <c r="L1499" t="s">
        <v>5070</v>
      </c>
    </row>
    <row r="1500" spans="1:12" x14ac:dyDescent="0.25">
      <c r="A1500" s="8" t="s">
        <v>5020</v>
      </c>
      <c r="B1500" s="8" t="s">
        <v>13</v>
      </c>
      <c r="D1500" s="8" t="s">
        <v>56</v>
      </c>
      <c r="E1500" s="11">
        <v>1997</v>
      </c>
      <c r="G1500" t="s">
        <v>64</v>
      </c>
      <c r="H1500" t="s">
        <v>5071</v>
      </c>
      <c r="I1500" t="s">
        <v>25</v>
      </c>
      <c r="J1500" t="s">
        <v>2724</v>
      </c>
      <c r="K1500" t="s">
        <v>5072</v>
      </c>
      <c r="L1500" t="s">
        <v>5073</v>
      </c>
    </row>
    <row r="1501" spans="1:12" x14ac:dyDescent="0.25">
      <c r="A1501" s="8" t="s">
        <v>5074</v>
      </c>
      <c r="B1501" s="8" t="s">
        <v>13</v>
      </c>
      <c r="D1501" s="8" t="s">
        <v>14</v>
      </c>
      <c r="E1501" s="11">
        <v>2013</v>
      </c>
      <c r="G1501" t="s">
        <v>285</v>
      </c>
      <c r="H1501" t="s">
        <v>3958</v>
      </c>
      <c r="I1501" t="s">
        <v>5075</v>
      </c>
      <c r="J1501" t="s">
        <v>346</v>
      </c>
      <c r="K1501" t="s">
        <v>5076</v>
      </c>
      <c r="L1501" t="s">
        <v>5077</v>
      </c>
    </row>
    <row r="1502" spans="1:12" x14ac:dyDescent="0.25">
      <c r="A1502" s="8" t="s">
        <v>5078</v>
      </c>
      <c r="B1502" s="8" t="s">
        <v>13</v>
      </c>
      <c r="D1502" s="8" t="s">
        <v>14</v>
      </c>
      <c r="E1502" s="11">
        <v>2014</v>
      </c>
      <c r="G1502" t="s">
        <v>23</v>
      </c>
      <c r="H1502" t="s">
        <v>5079</v>
      </c>
      <c r="I1502" t="s">
        <v>5080</v>
      </c>
      <c r="J1502" t="s">
        <v>925</v>
      </c>
      <c r="K1502" t="s">
        <v>5081</v>
      </c>
      <c r="L1502" t="s">
        <v>5082</v>
      </c>
    </row>
    <row r="1503" spans="1:12" x14ac:dyDescent="0.25">
      <c r="A1503" s="8" t="s">
        <v>5083</v>
      </c>
      <c r="B1503" s="8" t="s">
        <v>13</v>
      </c>
      <c r="D1503" s="8" t="s">
        <v>29</v>
      </c>
      <c r="E1503" s="11">
        <v>2014</v>
      </c>
      <c r="G1503" t="s">
        <v>192</v>
      </c>
      <c r="H1503" t="s">
        <v>1949</v>
      </c>
      <c r="I1503" t="s">
        <v>5084</v>
      </c>
      <c r="J1503" t="s">
        <v>245</v>
      </c>
      <c r="K1503" t="s">
        <v>5085</v>
      </c>
      <c r="L1503" t="s">
        <v>5086</v>
      </c>
    </row>
    <row r="1504" spans="1:12" x14ac:dyDescent="0.25">
      <c r="A1504" s="8" t="s">
        <v>1548</v>
      </c>
      <c r="B1504" s="8" t="s">
        <v>69</v>
      </c>
      <c r="C1504" s="11" t="s">
        <v>1268</v>
      </c>
      <c r="E1504" s="11"/>
    </row>
    <row r="1505" spans="1:12" x14ac:dyDescent="0.25">
      <c r="A1505" s="8" t="s">
        <v>4898</v>
      </c>
      <c r="B1505" s="8" t="s">
        <v>69</v>
      </c>
      <c r="C1505" s="11" t="s">
        <v>70</v>
      </c>
      <c r="E1505" s="11"/>
    </row>
    <row r="1506" spans="1:12" x14ac:dyDescent="0.25">
      <c r="A1506" s="8" t="s">
        <v>4898</v>
      </c>
      <c r="B1506" s="8" t="s">
        <v>69</v>
      </c>
      <c r="C1506" s="11" t="s">
        <v>504</v>
      </c>
      <c r="E1506" s="11"/>
    </row>
    <row r="1507" spans="1:12" x14ac:dyDescent="0.25">
      <c r="A1507" s="8" t="s">
        <v>5087</v>
      </c>
      <c r="B1507" s="8" t="s">
        <v>69</v>
      </c>
      <c r="C1507" s="11" t="s">
        <v>1268</v>
      </c>
      <c r="E1507" s="11"/>
    </row>
    <row r="1508" spans="1:12" x14ac:dyDescent="0.25">
      <c r="A1508" s="8" t="s">
        <v>5087</v>
      </c>
      <c r="B1508" s="8" t="s">
        <v>69</v>
      </c>
      <c r="C1508" s="11" t="s">
        <v>1269</v>
      </c>
      <c r="E1508" s="11"/>
    </row>
    <row r="1509" spans="1:12" x14ac:dyDescent="0.25">
      <c r="A1509" s="8" t="s">
        <v>5088</v>
      </c>
      <c r="B1509" s="8" t="s">
        <v>13</v>
      </c>
      <c r="D1509" s="8" t="s">
        <v>35</v>
      </c>
      <c r="E1509" s="11">
        <v>2006</v>
      </c>
      <c r="G1509" t="s">
        <v>140</v>
      </c>
      <c r="H1509" t="s">
        <v>5089</v>
      </c>
      <c r="I1509" t="s">
        <v>25</v>
      </c>
      <c r="J1509" t="s">
        <v>221</v>
      </c>
      <c r="K1509" t="s">
        <v>1426</v>
      </c>
      <c r="L1509" t="s">
        <v>5090</v>
      </c>
    </row>
    <row r="1510" spans="1:12" x14ac:dyDescent="0.25">
      <c r="A1510" s="8" t="s">
        <v>5091</v>
      </c>
      <c r="B1510" s="8" t="s">
        <v>13</v>
      </c>
      <c r="D1510" s="8" t="s">
        <v>35</v>
      </c>
      <c r="E1510" s="11">
        <v>2014</v>
      </c>
      <c r="G1510" t="s">
        <v>285</v>
      </c>
      <c r="H1510" t="s">
        <v>5092</v>
      </c>
      <c r="I1510" t="s">
        <v>51</v>
      </c>
      <c r="J1510" t="s">
        <v>1401</v>
      </c>
      <c r="K1510" t="s">
        <v>3460</v>
      </c>
      <c r="L1510" t="s">
        <v>5093</v>
      </c>
    </row>
    <row r="1511" spans="1:12" x14ac:dyDescent="0.25">
      <c r="A1511" s="8" t="s">
        <v>5094</v>
      </c>
      <c r="B1511" s="8" t="s">
        <v>13</v>
      </c>
      <c r="D1511" s="8" t="s">
        <v>35</v>
      </c>
      <c r="E1511" s="11">
        <v>2014</v>
      </c>
      <c r="G1511" t="s">
        <v>295</v>
      </c>
      <c r="H1511" t="s">
        <v>5095</v>
      </c>
      <c r="I1511" t="s">
        <v>25</v>
      </c>
      <c r="J1511" t="s">
        <v>578</v>
      </c>
      <c r="K1511" t="s">
        <v>5096</v>
      </c>
      <c r="L1511" t="s">
        <v>5097</v>
      </c>
    </row>
    <row r="1512" spans="1:12" x14ac:dyDescent="0.25">
      <c r="A1512" s="8" t="s">
        <v>5098</v>
      </c>
      <c r="B1512" s="8" t="s">
        <v>13</v>
      </c>
      <c r="D1512" s="8" t="s">
        <v>112</v>
      </c>
      <c r="E1512" s="11">
        <v>2014</v>
      </c>
      <c r="G1512" t="s">
        <v>140</v>
      </c>
      <c r="H1512" t="s">
        <v>5099</v>
      </c>
      <c r="I1512" t="s">
        <v>25</v>
      </c>
      <c r="J1512" t="s">
        <v>26</v>
      </c>
      <c r="K1512" t="s">
        <v>1722</v>
      </c>
      <c r="L1512" t="s">
        <v>5100</v>
      </c>
    </row>
    <row r="1513" spans="1:12" x14ac:dyDescent="0.25">
      <c r="A1513" s="8" t="s">
        <v>5101</v>
      </c>
      <c r="B1513" s="8" t="s">
        <v>13</v>
      </c>
      <c r="D1513" s="8" t="s">
        <v>29</v>
      </c>
      <c r="E1513" s="11">
        <v>2014</v>
      </c>
      <c r="G1513" t="s">
        <v>127</v>
      </c>
      <c r="H1513" t="s">
        <v>5102</v>
      </c>
      <c r="I1513" t="s">
        <v>3249</v>
      </c>
      <c r="J1513" t="s">
        <v>902</v>
      </c>
      <c r="K1513" t="s">
        <v>61</v>
      </c>
      <c r="L1513" t="s">
        <v>5103</v>
      </c>
    </row>
    <row r="1514" spans="1:12" x14ac:dyDescent="0.25">
      <c r="A1514" s="8" t="s">
        <v>5104</v>
      </c>
      <c r="B1514" s="8" t="s">
        <v>13</v>
      </c>
      <c r="D1514" s="8" t="s">
        <v>56</v>
      </c>
      <c r="E1514" s="11">
        <v>2014</v>
      </c>
      <c r="G1514" t="s">
        <v>295</v>
      </c>
      <c r="H1514" t="s">
        <v>5105</v>
      </c>
      <c r="I1514" t="s">
        <v>25</v>
      </c>
      <c r="J1514" t="s">
        <v>18</v>
      </c>
      <c r="K1514" t="s">
        <v>5106</v>
      </c>
      <c r="L1514" t="s">
        <v>5107</v>
      </c>
    </row>
    <row r="1515" spans="1:12" x14ac:dyDescent="0.25">
      <c r="A1515" s="8" t="s">
        <v>5108</v>
      </c>
      <c r="B1515" s="8" t="s">
        <v>13</v>
      </c>
      <c r="D1515" s="8" t="s">
        <v>35</v>
      </c>
      <c r="E1515" s="11">
        <v>2008</v>
      </c>
      <c r="G1515" t="s">
        <v>72</v>
      </c>
      <c r="H1515" t="s">
        <v>2274</v>
      </c>
      <c r="I1515" t="s">
        <v>25</v>
      </c>
      <c r="J1515" t="s">
        <v>18</v>
      </c>
      <c r="K1515" t="s">
        <v>457</v>
      </c>
      <c r="L1515" t="s">
        <v>5109</v>
      </c>
    </row>
    <row r="1516" spans="1:12" x14ac:dyDescent="0.25">
      <c r="A1516" s="8" t="s">
        <v>5110</v>
      </c>
      <c r="B1516" s="8" t="s">
        <v>13</v>
      </c>
      <c r="D1516" s="8" t="s">
        <v>35</v>
      </c>
      <c r="E1516" s="11">
        <v>2013</v>
      </c>
      <c r="G1516" t="s">
        <v>15</v>
      </c>
      <c r="H1516" t="s">
        <v>4934</v>
      </c>
      <c r="I1516" t="s">
        <v>25</v>
      </c>
      <c r="J1516" t="s">
        <v>303</v>
      </c>
      <c r="K1516" t="s">
        <v>5111</v>
      </c>
      <c r="L1516" t="s">
        <v>5112</v>
      </c>
    </row>
    <row r="1517" spans="1:12" x14ac:dyDescent="0.25">
      <c r="A1517" s="8" t="s">
        <v>5113</v>
      </c>
      <c r="B1517" s="8" t="s">
        <v>13</v>
      </c>
      <c r="D1517" s="8" t="s">
        <v>35</v>
      </c>
      <c r="E1517" s="11">
        <v>2014</v>
      </c>
      <c r="G1517" t="s">
        <v>134</v>
      </c>
      <c r="H1517" t="s">
        <v>5114</v>
      </c>
      <c r="I1517" t="s">
        <v>25</v>
      </c>
      <c r="J1517" t="s">
        <v>303</v>
      </c>
      <c r="K1517" t="s">
        <v>5115</v>
      </c>
      <c r="L1517" t="s">
        <v>5116</v>
      </c>
    </row>
    <row r="1518" spans="1:12" x14ac:dyDescent="0.25">
      <c r="A1518" s="8" t="s">
        <v>5117</v>
      </c>
      <c r="B1518" s="8" t="s">
        <v>13</v>
      </c>
      <c r="D1518" s="8" t="s">
        <v>35</v>
      </c>
      <c r="E1518" s="11">
        <v>2013</v>
      </c>
      <c r="G1518" t="s">
        <v>382</v>
      </c>
      <c r="H1518" t="s">
        <v>3761</v>
      </c>
      <c r="I1518" t="s">
        <v>160</v>
      </c>
      <c r="J1518" t="s">
        <v>52</v>
      </c>
      <c r="K1518" t="s">
        <v>5118</v>
      </c>
      <c r="L1518" t="s">
        <v>5119</v>
      </c>
    </row>
    <row r="1519" spans="1:12" x14ac:dyDescent="0.25">
      <c r="A1519" s="8" t="s">
        <v>5120</v>
      </c>
      <c r="B1519" s="8" t="s">
        <v>13</v>
      </c>
      <c r="D1519" s="8" t="s">
        <v>35</v>
      </c>
      <c r="E1519" s="11">
        <v>2011</v>
      </c>
      <c r="G1519" t="s">
        <v>120</v>
      </c>
      <c r="H1519" t="s">
        <v>5121</v>
      </c>
      <c r="I1519" t="s">
        <v>329</v>
      </c>
      <c r="J1519" t="s">
        <v>513</v>
      </c>
      <c r="K1519" t="s">
        <v>1029</v>
      </c>
      <c r="L1519" t="s">
        <v>5122</v>
      </c>
    </row>
    <row r="1520" spans="1:12" x14ac:dyDescent="0.25">
      <c r="A1520" s="8" t="s">
        <v>5123</v>
      </c>
      <c r="B1520" s="8" t="s">
        <v>13</v>
      </c>
      <c r="D1520" s="8" t="s">
        <v>35</v>
      </c>
      <c r="E1520" s="11">
        <v>2013</v>
      </c>
      <c r="G1520" t="s">
        <v>49</v>
      </c>
      <c r="H1520" t="s">
        <v>812</v>
      </c>
      <c r="I1520" t="s">
        <v>329</v>
      </c>
      <c r="J1520" t="s">
        <v>180</v>
      </c>
      <c r="K1520" t="s">
        <v>2740</v>
      </c>
      <c r="L1520" t="s">
        <v>5124</v>
      </c>
    </row>
    <row r="1521" spans="1:12" x14ac:dyDescent="0.25">
      <c r="A1521" s="8" t="s">
        <v>5125</v>
      </c>
      <c r="B1521" s="8" t="s">
        <v>13</v>
      </c>
      <c r="D1521" s="8" t="s">
        <v>35</v>
      </c>
      <c r="E1521" s="11">
        <v>2013</v>
      </c>
      <c r="G1521" t="s">
        <v>236</v>
      </c>
      <c r="H1521" t="s">
        <v>5126</v>
      </c>
      <c r="I1521" t="s">
        <v>2261</v>
      </c>
      <c r="J1521" t="s">
        <v>102</v>
      </c>
      <c r="K1521" t="s">
        <v>5127</v>
      </c>
      <c r="L1521" t="s">
        <v>5128</v>
      </c>
    </row>
    <row r="1522" spans="1:12" x14ac:dyDescent="0.25">
      <c r="A1522" s="8" t="s">
        <v>5129</v>
      </c>
      <c r="B1522" s="8" t="s">
        <v>13</v>
      </c>
      <c r="D1522" s="8" t="s">
        <v>35</v>
      </c>
      <c r="E1522" s="11">
        <v>2013</v>
      </c>
      <c r="G1522" t="s">
        <v>466</v>
      </c>
      <c r="H1522" t="s">
        <v>5130</v>
      </c>
      <c r="I1522" t="s">
        <v>25</v>
      </c>
      <c r="J1522" t="s">
        <v>882</v>
      </c>
      <c r="K1522" t="s">
        <v>5131</v>
      </c>
      <c r="L1522" t="s">
        <v>5132</v>
      </c>
    </row>
    <row r="1523" spans="1:12" x14ac:dyDescent="0.25">
      <c r="A1523" s="8" t="s">
        <v>5133</v>
      </c>
      <c r="B1523" s="8" t="s">
        <v>13</v>
      </c>
      <c r="D1523" s="8" t="s">
        <v>371</v>
      </c>
      <c r="E1523" s="11">
        <v>2010</v>
      </c>
      <c r="G1523" t="s">
        <v>36</v>
      </c>
      <c r="H1523" t="s">
        <v>5134</v>
      </c>
      <c r="I1523" t="s">
        <v>25</v>
      </c>
      <c r="J1523" t="s">
        <v>18</v>
      </c>
      <c r="K1523" t="s">
        <v>5135</v>
      </c>
      <c r="L1523" t="s">
        <v>5136</v>
      </c>
    </row>
    <row r="1524" spans="1:12" x14ac:dyDescent="0.25">
      <c r="A1524" s="8" t="s">
        <v>5137</v>
      </c>
      <c r="B1524" s="8" t="s">
        <v>13</v>
      </c>
      <c r="D1524" s="8" t="s">
        <v>112</v>
      </c>
      <c r="E1524" s="11">
        <v>2013</v>
      </c>
      <c r="G1524" t="s">
        <v>23</v>
      </c>
      <c r="H1524" t="s">
        <v>2100</v>
      </c>
      <c r="I1524" t="s">
        <v>115</v>
      </c>
      <c r="J1524" t="s">
        <v>513</v>
      </c>
      <c r="K1524" t="s">
        <v>4384</v>
      </c>
      <c r="L1524" t="s">
        <v>5138</v>
      </c>
    </row>
    <row r="1525" spans="1:12" x14ac:dyDescent="0.25">
      <c r="A1525" s="8" t="s">
        <v>5139</v>
      </c>
      <c r="B1525" s="8" t="s">
        <v>13</v>
      </c>
      <c r="D1525" s="8" t="s">
        <v>371</v>
      </c>
      <c r="E1525" s="11">
        <v>2014</v>
      </c>
      <c r="G1525" t="s">
        <v>146</v>
      </c>
      <c r="H1525" t="s">
        <v>5140</v>
      </c>
      <c r="I1525" t="s">
        <v>25</v>
      </c>
      <c r="J1525" t="s">
        <v>186</v>
      </c>
      <c r="K1525" t="s">
        <v>5141</v>
      </c>
      <c r="L1525" t="s">
        <v>5142</v>
      </c>
    </row>
    <row r="1526" spans="1:12" x14ac:dyDescent="0.25">
      <c r="A1526" s="8" t="s">
        <v>5143</v>
      </c>
      <c r="B1526" s="8" t="s">
        <v>13</v>
      </c>
      <c r="D1526" s="8" t="s">
        <v>1048</v>
      </c>
      <c r="E1526" s="11">
        <v>2014</v>
      </c>
      <c r="G1526" t="s">
        <v>2672</v>
      </c>
      <c r="H1526" t="s">
        <v>5144</v>
      </c>
      <c r="I1526" t="s">
        <v>115</v>
      </c>
      <c r="J1526" t="s">
        <v>330</v>
      </c>
      <c r="K1526" t="s">
        <v>5145</v>
      </c>
      <c r="L1526" t="s">
        <v>5146</v>
      </c>
    </row>
    <row r="1527" spans="1:12" x14ac:dyDescent="0.25">
      <c r="A1527" s="8" t="s">
        <v>5147</v>
      </c>
      <c r="B1527" s="8" t="s">
        <v>13</v>
      </c>
      <c r="D1527" s="8" t="s">
        <v>112</v>
      </c>
      <c r="E1527" s="11">
        <v>2014</v>
      </c>
      <c r="G1527" t="s">
        <v>285</v>
      </c>
      <c r="H1527" t="s">
        <v>5148</v>
      </c>
      <c r="I1527" t="s">
        <v>25</v>
      </c>
      <c r="J1527" t="s">
        <v>280</v>
      </c>
      <c r="K1527" t="s">
        <v>4604</v>
      </c>
      <c r="L1527" t="s">
        <v>5149</v>
      </c>
    </row>
    <row r="1528" spans="1:12" x14ac:dyDescent="0.25">
      <c r="A1528" s="8" t="s">
        <v>746</v>
      </c>
      <c r="B1528" s="8" t="s">
        <v>13</v>
      </c>
      <c r="D1528" s="8" t="s">
        <v>29</v>
      </c>
      <c r="E1528" s="11">
        <v>2014</v>
      </c>
      <c r="G1528" t="s">
        <v>399</v>
      </c>
      <c r="H1528" t="s">
        <v>193</v>
      </c>
      <c r="I1528" t="s">
        <v>747</v>
      </c>
      <c r="J1528" t="s">
        <v>424</v>
      </c>
      <c r="K1528" t="s">
        <v>748</v>
      </c>
      <c r="L1528" t="s">
        <v>749</v>
      </c>
    </row>
    <row r="1529" spans="1:12" x14ac:dyDescent="0.25">
      <c r="A1529" s="8" t="s">
        <v>5150</v>
      </c>
      <c r="B1529" s="8" t="s">
        <v>13</v>
      </c>
      <c r="D1529" s="8" t="s">
        <v>29</v>
      </c>
      <c r="E1529" s="11">
        <v>2014</v>
      </c>
      <c r="G1529" t="s">
        <v>236</v>
      </c>
      <c r="H1529" t="s">
        <v>5151</v>
      </c>
      <c r="I1529" t="s">
        <v>25</v>
      </c>
      <c r="J1529" t="s">
        <v>280</v>
      </c>
      <c r="K1529" t="s">
        <v>5152</v>
      </c>
      <c r="L1529" t="s">
        <v>5153</v>
      </c>
    </row>
    <row r="1530" spans="1:12" x14ac:dyDescent="0.25">
      <c r="A1530" s="8" t="s">
        <v>48</v>
      </c>
      <c r="B1530" s="8" t="s">
        <v>13</v>
      </c>
      <c r="D1530" s="8" t="s">
        <v>29</v>
      </c>
      <c r="E1530" s="11">
        <v>2004</v>
      </c>
      <c r="G1530" t="s">
        <v>49</v>
      </c>
      <c r="H1530" t="s">
        <v>50</v>
      </c>
      <c r="I1530" t="s">
        <v>51</v>
      </c>
      <c r="J1530" t="s">
        <v>52</v>
      </c>
      <c r="K1530" t="s">
        <v>53</v>
      </c>
      <c r="L1530" t="s">
        <v>54</v>
      </c>
    </row>
    <row r="1531" spans="1:12" x14ac:dyDescent="0.25">
      <c r="A1531" s="8" t="s">
        <v>5154</v>
      </c>
      <c r="B1531" s="8" t="s">
        <v>13</v>
      </c>
      <c r="D1531" s="8" t="s">
        <v>56</v>
      </c>
      <c r="E1531" s="11">
        <v>2013</v>
      </c>
      <c r="G1531" t="s">
        <v>152</v>
      </c>
      <c r="H1531" t="s">
        <v>5155</v>
      </c>
      <c r="I1531" t="s">
        <v>5156</v>
      </c>
      <c r="J1531" t="s">
        <v>303</v>
      </c>
      <c r="K1531" t="s">
        <v>4669</v>
      </c>
      <c r="L1531" t="s">
        <v>5157</v>
      </c>
    </row>
    <row r="1532" spans="1:12" x14ac:dyDescent="0.25">
      <c r="A1532" s="8" t="s">
        <v>5158</v>
      </c>
      <c r="B1532" s="8" t="s">
        <v>13</v>
      </c>
      <c r="D1532" s="8" t="s">
        <v>56</v>
      </c>
      <c r="E1532" s="11">
        <v>2014</v>
      </c>
      <c r="G1532" t="s">
        <v>242</v>
      </c>
      <c r="H1532" t="s">
        <v>919</v>
      </c>
      <c r="I1532" t="s">
        <v>115</v>
      </c>
      <c r="J1532" t="s">
        <v>297</v>
      </c>
      <c r="K1532" t="s">
        <v>5159</v>
      </c>
      <c r="L1532" t="s">
        <v>5160</v>
      </c>
    </row>
    <row r="1533" spans="1:12" x14ac:dyDescent="0.25">
      <c r="A1533" s="8" t="s">
        <v>5161</v>
      </c>
      <c r="B1533" s="8" t="s">
        <v>13</v>
      </c>
      <c r="D1533" s="8" t="s">
        <v>35</v>
      </c>
      <c r="E1533" s="11">
        <v>2013</v>
      </c>
      <c r="G1533" t="s">
        <v>49</v>
      </c>
      <c r="H1533" t="s">
        <v>5017</v>
      </c>
      <c r="I1533" t="s">
        <v>5162</v>
      </c>
      <c r="J1533" t="s">
        <v>536</v>
      </c>
      <c r="K1533" t="s">
        <v>3261</v>
      </c>
      <c r="L1533" t="s">
        <v>5163</v>
      </c>
    </row>
    <row r="1534" spans="1:12" x14ac:dyDescent="0.25">
      <c r="A1534" s="8" t="s">
        <v>5164</v>
      </c>
      <c r="B1534" s="8" t="s">
        <v>13</v>
      </c>
      <c r="D1534" s="8" t="s">
        <v>35</v>
      </c>
      <c r="E1534" s="11">
        <v>2013</v>
      </c>
      <c r="G1534" t="s">
        <v>327</v>
      </c>
      <c r="H1534" t="s">
        <v>1634</v>
      </c>
      <c r="I1534" t="s">
        <v>25</v>
      </c>
      <c r="J1534" t="s">
        <v>385</v>
      </c>
      <c r="K1534" t="s">
        <v>1615</v>
      </c>
      <c r="L1534" t="s">
        <v>5165</v>
      </c>
    </row>
    <row r="1535" spans="1:12" x14ac:dyDescent="0.25">
      <c r="A1535" s="8" t="s">
        <v>5166</v>
      </c>
      <c r="B1535" s="8" t="s">
        <v>13</v>
      </c>
      <c r="D1535" s="8" t="s">
        <v>112</v>
      </c>
      <c r="E1535" s="11">
        <v>2014</v>
      </c>
      <c r="G1535" t="s">
        <v>295</v>
      </c>
      <c r="H1535" t="s">
        <v>5167</v>
      </c>
      <c r="I1535" t="s">
        <v>25</v>
      </c>
      <c r="J1535" t="s">
        <v>102</v>
      </c>
      <c r="K1535" t="s">
        <v>5168</v>
      </c>
      <c r="L1535" t="s">
        <v>5169</v>
      </c>
    </row>
    <row r="1536" spans="1:12" x14ac:dyDescent="0.25">
      <c r="A1536" s="8" t="s">
        <v>5170</v>
      </c>
      <c r="B1536" s="8" t="s">
        <v>13</v>
      </c>
      <c r="D1536" s="8" t="s">
        <v>29</v>
      </c>
      <c r="E1536" s="11">
        <v>2013</v>
      </c>
      <c r="G1536" t="s">
        <v>140</v>
      </c>
      <c r="H1536" t="s">
        <v>5171</v>
      </c>
      <c r="I1536" t="s">
        <v>672</v>
      </c>
      <c r="J1536" t="s">
        <v>882</v>
      </c>
      <c r="K1536" t="s">
        <v>2354</v>
      </c>
      <c r="L1536" t="s">
        <v>5172</v>
      </c>
    </row>
    <row r="1537" spans="1:12" x14ac:dyDescent="0.25">
      <c r="A1537" s="8" t="s">
        <v>5173</v>
      </c>
      <c r="B1537" s="8" t="s">
        <v>13</v>
      </c>
      <c r="D1537" s="8" t="s">
        <v>35</v>
      </c>
      <c r="E1537" s="11">
        <v>2013</v>
      </c>
      <c r="G1537" t="s">
        <v>261</v>
      </c>
      <c r="H1537" t="s">
        <v>5174</v>
      </c>
      <c r="I1537" t="s">
        <v>5175</v>
      </c>
      <c r="J1537" t="s">
        <v>1684</v>
      </c>
      <c r="K1537" t="s">
        <v>1856</v>
      </c>
      <c r="L1537" t="s">
        <v>5176</v>
      </c>
    </row>
    <row r="1538" spans="1:12" x14ac:dyDescent="0.25">
      <c r="A1538" s="8" t="s">
        <v>5177</v>
      </c>
      <c r="B1538" s="8" t="s">
        <v>13</v>
      </c>
      <c r="D1538" s="8" t="s">
        <v>112</v>
      </c>
      <c r="E1538" s="11">
        <v>2013</v>
      </c>
      <c r="G1538" t="s">
        <v>72</v>
      </c>
      <c r="H1538" t="s">
        <v>5178</v>
      </c>
      <c r="I1538" t="s">
        <v>25</v>
      </c>
      <c r="J1538" t="s">
        <v>303</v>
      </c>
      <c r="K1538" t="s">
        <v>5179</v>
      </c>
      <c r="L1538" t="s">
        <v>5180</v>
      </c>
    </row>
    <row r="1539" spans="1:12" x14ac:dyDescent="0.25">
      <c r="A1539" s="8" t="s">
        <v>1419</v>
      </c>
      <c r="B1539" s="8" t="s">
        <v>13</v>
      </c>
      <c r="D1539" s="8" t="s">
        <v>29</v>
      </c>
      <c r="E1539" s="11">
        <v>2014</v>
      </c>
      <c r="G1539" t="s">
        <v>399</v>
      </c>
      <c r="H1539" t="s">
        <v>1420</v>
      </c>
      <c r="I1539" t="s">
        <v>1421</v>
      </c>
      <c r="J1539" t="s">
        <v>108</v>
      </c>
      <c r="K1539" t="s">
        <v>1422</v>
      </c>
      <c r="L1539" t="s">
        <v>1423</v>
      </c>
    </row>
    <row r="1540" spans="1:12" x14ac:dyDescent="0.25">
      <c r="A1540" s="8" t="s">
        <v>5181</v>
      </c>
      <c r="B1540" s="8" t="s">
        <v>13</v>
      </c>
      <c r="D1540" s="8" t="s">
        <v>14</v>
      </c>
      <c r="E1540" s="11">
        <v>2003</v>
      </c>
      <c r="G1540" t="s">
        <v>900</v>
      </c>
      <c r="H1540" t="s">
        <v>5182</v>
      </c>
      <c r="I1540" t="s">
        <v>4699</v>
      </c>
      <c r="J1540" t="s">
        <v>216</v>
      </c>
      <c r="K1540" t="s">
        <v>4700</v>
      </c>
      <c r="L1540" t="s">
        <v>5183</v>
      </c>
    </row>
    <row r="1541" spans="1:12" x14ac:dyDescent="0.25">
      <c r="A1541" s="8" t="s">
        <v>5184</v>
      </c>
      <c r="B1541" s="8" t="s">
        <v>13</v>
      </c>
      <c r="D1541" s="8" t="s">
        <v>14</v>
      </c>
      <c r="E1541" s="11">
        <v>2013</v>
      </c>
      <c r="G1541" t="s">
        <v>146</v>
      </c>
      <c r="H1541" t="s">
        <v>3438</v>
      </c>
      <c r="I1541" t="s">
        <v>25</v>
      </c>
      <c r="J1541" t="s">
        <v>946</v>
      </c>
      <c r="K1541" t="s">
        <v>425</v>
      </c>
      <c r="L1541" t="s">
        <v>5185</v>
      </c>
    </row>
    <row r="1542" spans="1:12" x14ac:dyDescent="0.25">
      <c r="A1542" s="8" t="s">
        <v>5186</v>
      </c>
      <c r="B1542" s="8" t="s">
        <v>13</v>
      </c>
      <c r="D1542" s="8" t="s">
        <v>472</v>
      </c>
      <c r="E1542" s="11">
        <v>2013</v>
      </c>
      <c r="G1542" t="s">
        <v>192</v>
      </c>
      <c r="H1542" t="s">
        <v>5187</v>
      </c>
      <c r="I1542" t="s">
        <v>1660</v>
      </c>
      <c r="J1542" t="s">
        <v>560</v>
      </c>
      <c r="K1542" t="s">
        <v>5188</v>
      </c>
      <c r="L1542" t="s">
        <v>5189</v>
      </c>
    </row>
    <row r="1543" spans="1:12" x14ac:dyDescent="0.25">
      <c r="A1543" s="8" t="s">
        <v>5190</v>
      </c>
      <c r="B1543" s="8" t="s">
        <v>13</v>
      </c>
      <c r="D1543" s="8" t="s">
        <v>472</v>
      </c>
      <c r="E1543" s="11">
        <v>2013</v>
      </c>
      <c r="G1543" t="s">
        <v>120</v>
      </c>
      <c r="H1543" t="s">
        <v>5191</v>
      </c>
      <c r="I1543" t="s">
        <v>25</v>
      </c>
      <c r="J1543" t="s">
        <v>108</v>
      </c>
      <c r="K1543" t="s">
        <v>2206</v>
      </c>
      <c r="L1543" t="s">
        <v>5192</v>
      </c>
    </row>
    <row r="1544" spans="1:12" x14ac:dyDescent="0.25">
      <c r="A1544" s="8" t="s">
        <v>5193</v>
      </c>
      <c r="B1544" s="8" t="s">
        <v>13</v>
      </c>
      <c r="D1544" s="8" t="s">
        <v>56</v>
      </c>
      <c r="E1544" s="11">
        <v>2014</v>
      </c>
      <c r="G1544" t="s">
        <v>394</v>
      </c>
      <c r="H1544" t="s">
        <v>5194</v>
      </c>
      <c r="I1544" t="s">
        <v>1885</v>
      </c>
      <c r="J1544" t="s">
        <v>155</v>
      </c>
      <c r="K1544" t="s">
        <v>3594</v>
      </c>
      <c r="L1544" t="s">
        <v>5195</v>
      </c>
    </row>
    <row r="1545" spans="1:12" x14ac:dyDescent="0.25">
      <c r="A1545" s="8" t="s">
        <v>5196</v>
      </c>
      <c r="B1545" s="8" t="s">
        <v>13</v>
      </c>
      <c r="D1545" s="8" t="s">
        <v>56</v>
      </c>
      <c r="E1545" s="11">
        <v>2014</v>
      </c>
      <c r="G1545" t="s">
        <v>43</v>
      </c>
      <c r="H1545" t="s">
        <v>4963</v>
      </c>
      <c r="I1545" t="s">
        <v>5197</v>
      </c>
      <c r="J1545" t="s">
        <v>1291</v>
      </c>
      <c r="K1545" t="s">
        <v>2480</v>
      </c>
      <c r="L1545" t="s">
        <v>5198</v>
      </c>
    </row>
    <row r="1546" spans="1:12" x14ac:dyDescent="0.25">
      <c r="A1546" s="8" t="s">
        <v>5199</v>
      </c>
      <c r="B1546" s="8" t="s">
        <v>13</v>
      </c>
      <c r="D1546" s="8" t="s">
        <v>29</v>
      </c>
      <c r="E1546" s="11">
        <v>2014</v>
      </c>
      <c r="G1546" t="s">
        <v>192</v>
      </c>
      <c r="H1546" t="s">
        <v>5200</v>
      </c>
      <c r="I1546" t="s">
        <v>25</v>
      </c>
      <c r="J1546" t="s">
        <v>26</v>
      </c>
      <c r="K1546" t="s">
        <v>5201</v>
      </c>
      <c r="L1546" t="s">
        <v>5202</v>
      </c>
    </row>
    <row r="1547" spans="1:12" x14ac:dyDescent="0.25">
      <c r="A1547" s="8" t="s">
        <v>5203</v>
      </c>
      <c r="B1547" s="8" t="s">
        <v>13</v>
      </c>
      <c r="D1547" s="8" t="s">
        <v>35</v>
      </c>
      <c r="E1547" s="11">
        <v>2012</v>
      </c>
      <c r="G1547" t="s">
        <v>466</v>
      </c>
      <c r="H1547" t="s">
        <v>5204</v>
      </c>
      <c r="I1547" t="s">
        <v>25</v>
      </c>
      <c r="J1547" t="s">
        <v>155</v>
      </c>
      <c r="K1547" t="s">
        <v>5205</v>
      </c>
      <c r="L1547" t="s">
        <v>5206</v>
      </c>
    </row>
    <row r="1548" spans="1:12" x14ac:dyDescent="0.25">
      <c r="A1548" s="8" t="s">
        <v>5207</v>
      </c>
      <c r="B1548" s="8" t="s">
        <v>13</v>
      </c>
      <c r="D1548" s="8" t="s">
        <v>472</v>
      </c>
      <c r="E1548" s="11">
        <v>2013</v>
      </c>
      <c r="G1548" t="s">
        <v>382</v>
      </c>
      <c r="H1548" t="s">
        <v>5208</v>
      </c>
      <c r="I1548" t="s">
        <v>5209</v>
      </c>
      <c r="J1548" t="s">
        <v>513</v>
      </c>
      <c r="K1548" t="s">
        <v>5210</v>
      </c>
      <c r="L1548" t="s">
        <v>5211</v>
      </c>
    </row>
    <row r="1549" spans="1:12" x14ac:dyDescent="0.25">
      <c r="A1549" s="8" t="s">
        <v>5212</v>
      </c>
      <c r="B1549" s="8" t="s">
        <v>13</v>
      </c>
      <c r="D1549" s="8" t="s">
        <v>35</v>
      </c>
      <c r="E1549" s="11">
        <v>2013</v>
      </c>
      <c r="G1549" t="s">
        <v>23</v>
      </c>
      <c r="H1549" t="s">
        <v>1373</v>
      </c>
      <c r="I1549" t="s">
        <v>5213</v>
      </c>
      <c r="J1549" t="s">
        <v>136</v>
      </c>
      <c r="K1549" t="s">
        <v>5214</v>
      </c>
      <c r="L1549" t="s">
        <v>5215</v>
      </c>
    </row>
    <row r="1550" spans="1:12" x14ac:dyDescent="0.25">
      <c r="A1550" s="8" t="s">
        <v>5216</v>
      </c>
      <c r="B1550" s="8" t="s">
        <v>13</v>
      </c>
      <c r="D1550" s="8" t="s">
        <v>35</v>
      </c>
      <c r="E1550" s="11">
        <v>2013</v>
      </c>
      <c r="G1550" t="s">
        <v>49</v>
      </c>
      <c r="H1550" t="s">
        <v>5217</v>
      </c>
      <c r="I1550" t="s">
        <v>25</v>
      </c>
      <c r="J1550" t="s">
        <v>951</v>
      </c>
      <c r="K1550" t="s">
        <v>3135</v>
      </c>
      <c r="L1550" t="s">
        <v>5218</v>
      </c>
    </row>
    <row r="1551" spans="1:12" x14ac:dyDescent="0.25">
      <c r="A1551" s="8" t="s">
        <v>5219</v>
      </c>
      <c r="B1551" s="8" t="s">
        <v>13</v>
      </c>
      <c r="D1551" s="8" t="s">
        <v>35</v>
      </c>
      <c r="E1551" s="11">
        <v>2014</v>
      </c>
      <c r="G1551" t="s">
        <v>285</v>
      </c>
      <c r="H1551" t="s">
        <v>5220</v>
      </c>
      <c r="I1551" t="s">
        <v>25</v>
      </c>
      <c r="J1551" t="s">
        <v>221</v>
      </c>
      <c r="K1551" t="s">
        <v>5221</v>
      </c>
      <c r="L1551" t="s">
        <v>5222</v>
      </c>
    </row>
    <row r="1552" spans="1:12" x14ac:dyDescent="0.25">
      <c r="A1552" s="8" t="s">
        <v>5223</v>
      </c>
      <c r="B1552" s="8" t="s">
        <v>13</v>
      </c>
      <c r="D1552" s="8" t="s">
        <v>35</v>
      </c>
      <c r="E1552" s="11">
        <v>2013</v>
      </c>
      <c r="G1552" t="s">
        <v>72</v>
      </c>
      <c r="H1552" t="s">
        <v>1974</v>
      </c>
      <c r="I1552" t="s">
        <v>51</v>
      </c>
      <c r="J1552" t="s">
        <v>180</v>
      </c>
      <c r="K1552" t="s">
        <v>5224</v>
      </c>
      <c r="L1552" t="s">
        <v>5225</v>
      </c>
    </row>
    <row r="1553" spans="1:12" x14ac:dyDescent="0.25">
      <c r="A1553" s="8" t="s">
        <v>5226</v>
      </c>
      <c r="B1553" s="8" t="s">
        <v>13</v>
      </c>
      <c r="D1553" s="8" t="s">
        <v>35</v>
      </c>
      <c r="E1553" s="11">
        <v>2012</v>
      </c>
      <c r="G1553" t="s">
        <v>261</v>
      </c>
      <c r="H1553" t="s">
        <v>708</v>
      </c>
      <c r="I1553" t="s">
        <v>5227</v>
      </c>
      <c r="J1553" t="s">
        <v>221</v>
      </c>
      <c r="K1553" t="s">
        <v>1067</v>
      </c>
      <c r="L1553" t="s">
        <v>5228</v>
      </c>
    </row>
    <row r="1554" spans="1:12" x14ac:dyDescent="0.25">
      <c r="A1554" s="8" t="s">
        <v>5229</v>
      </c>
      <c r="B1554" s="8" t="s">
        <v>13</v>
      </c>
      <c r="D1554" s="8" t="s">
        <v>35</v>
      </c>
      <c r="E1554" s="11">
        <v>2013</v>
      </c>
      <c r="G1554" t="s">
        <v>598</v>
      </c>
      <c r="H1554" t="s">
        <v>5230</v>
      </c>
      <c r="I1554" t="s">
        <v>25</v>
      </c>
      <c r="J1554" t="s">
        <v>5231</v>
      </c>
      <c r="K1554" t="s">
        <v>265</v>
      </c>
      <c r="L1554" t="s">
        <v>5232</v>
      </c>
    </row>
    <row r="1555" spans="1:12" x14ac:dyDescent="0.25">
      <c r="A1555" s="8" t="s">
        <v>5233</v>
      </c>
      <c r="B1555" s="8" t="s">
        <v>13</v>
      </c>
      <c r="D1555" s="8" t="s">
        <v>35</v>
      </c>
      <c r="E1555" s="11">
        <v>2013</v>
      </c>
      <c r="G1555" t="s">
        <v>43</v>
      </c>
      <c r="H1555" t="s">
        <v>2884</v>
      </c>
      <c r="I1555" t="s">
        <v>25</v>
      </c>
      <c r="J1555" t="s">
        <v>385</v>
      </c>
      <c r="K1555" t="s">
        <v>1726</v>
      </c>
      <c r="L1555" t="s">
        <v>5234</v>
      </c>
    </row>
    <row r="1556" spans="1:12" x14ac:dyDescent="0.25">
      <c r="A1556" s="8" t="s">
        <v>5235</v>
      </c>
      <c r="B1556" s="8" t="s">
        <v>13</v>
      </c>
      <c r="D1556" s="8" t="s">
        <v>35</v>
      </c>
      <c r="E1556" s="11">
        <v>2013</v>
      </c>
      <c r="G1556" t="s">
        <v>285</v>
      </c>
      <c r="H1556" t="s">
        <v>5236</v>
      </c>
      <c r="I1556" t="s">
        <v>115</v>
      </c>
      <c r="J1556" t="s">
        <v>578</v>
      </c>
      <c r="K1556" t="s">
        <v>5237</v>
      </c>
      <c r="L1556" t="s">
        <v>5238</v>
      </c>
    </row>
    <row r="1557" spans="1:12" x14ac:dyDescent="0.25">
      <c r="A1557" s="8" t="s">
        <v>5239</v>
      </c>
      <c r="B1557" s="8" t="s">
        <v>13</v>
      </c>
      <c r="D1557" s="8" t="s">
        <v>658</v>
      </c>
      <c r="E1557" s="11">
        <v>2013</v>
      </c>
      <c r="G1557" t="s">
        <v>49</v>
      </c>
      <c r="H1557" t="s">
        <v>5240</v>
      </c>
      <c r="I1557" t="s">
        <v>204</v>
      </c>
      <c r="J1557" t="s">
        <v>1291</v>
      </c>
      <c r="K1557" t="s">
        <v>3188</v>
      </c>
      <c r="L1557" t="s">
        <v>5241</v>
      </c>
    </row>
    <row r="1558" spans="1:12" x14ac:dyDescent="0.25">
      <c r="A1558" s="8" t="s">
        <v>5242</v>
      </c>
      <c r="B1558" s="8" t="s">
        <v>13</v>
      </c>
      <c r="D1558" s="8" t="s">
        <v>35</v>
      </c>
      <c r="E1558" s="11">
        <v>2013</v>
      </c>
      <c r="G1558" t="s">
        <v>399</v>
      </c>
      <c r="H1558" t="s">
        <v>5243</v>
      </c>
      <c r="I1558" t="s">
        <v>25</v>
      </c>
      <c r="J1558" t="s">
        <v>180</v>
      </c>
      <c r="K1558" t="s">
        <v>1812</v>
      </c>
      <c r="L1558" t="s">
        <v>5244</v>
      </c>
    </row>
    <row r="1559" spans="1:12" x14ac:dyDescent="0.25">
      <c r="A1559" s="8" t="s">
        <v>5245</v>
      </c>
      <c r="B1559" s="8" t="s">
        <v>13</v>
      </c>
      <c r="D1559" s="8" t="s">
        <v>112</v>
      </c>
      <c r="E1559" s="11">
        <v>2014</v>
      </c>
      <c r="G1559" t="s">
        <v>1054</v>
      </c>
      <c r="H1559" t="s">
        <v>5246</v>
      </c>
      <c r="I1559" t="s">
        <v>115</v>
      </c>
      <c r="J1559" t="s">
        <v>3818</v>
      </c>
      <c r="K1559" t="s">
        <v>5247</v>
      </c>
      <c r="L1559" t="s">
        <v>5248</v>
      </c>
    </row>
    <row r="1560" spans="1:12" x14ac:dyDescent="0.25">
      <c r="A1560" s="8" t="s">
        <v>5249</v>
      </c>
      <c r="B1560" s="8" t="s">
        <v>13</v>
      </c>
      <c r="D1560" s="8" t="s">
        <v>112</v>
      </c>
      <c r="E1560" s="11">
        <v>2013</v>
      </c>
      <c r="G1560" t="s">
        <v>582</v>
      </c>
      <c r="H1560" t="s">
        <v>286</v>
      </c>
      <c r="I1560" t="s">
        <v>384</v>
      </c>
      <c r="J1560" t="s">
        <v>102</v>
      </c>
      <c r="K1560" t="s">
        <v>5250</v>
      </c>
      <c r="L1560" t="s">
        <v>5251</v>
      </c>
    </row>
    <row r="1561" spans="1:12" x14ac:dyDescent="0.25">
      <c r="A1561" s="8" t="s">
        <v>5252</v>
      </c>
      <c r="B1561" s="8" t="s">
        <v>13</v>
      </c>
      <c r="D1561" s="8" t="s">
        <v>29</v>
      </c>
      <c r="E1561" s="11">
        <v>2014</v>
      </c>
      <c r="G1561" t="s">
        <v>106</v>
      </c>
      <c r="H1561" t="s">
        <v>5253</v>
      </c>
      <c r="I1561" t="s">
        <v>5254</v>
      </c>
      <c r="J1561" t="s">
        <v>96</v>
      </c>
      <c r="K1561" t="s">
        <v>5255</v>
      </c>
      <c r="L1561" t="s">
        <v>5256</v>
      </c>
    </row>
    <row r="1562" spans="1:12" x14ac:dyDescent="0.25">
      <c r="A1562" s="8" t="s">
        <v>5257</v>
      </c>
      <c r="B1562" s="8" t="s">
        <v>13</v>
      </c>
      <c r="D1562" s="8" t="s">
        <v>56</v>
      </c>
      <c r="E1562" s="11">
        <v>2013</v>
      </c>
      <c r="G1562" t="s">
        <v>23</v>
      </c>
      <c r="H1562" t="s">
        <v>2780</v>
      </c>
      <c r="I1562" t="s">
        <v>160</v>
      </c>
      <c r="J1562" t="s">
        <v>136</v>
      </c>
      <c r="K1562" t="s">
        <v>3103</v>
      </c>
      <c r="L1562" t="s">
        <v>5258</v>
      </c>
    </row>
    <row r="1563" spans="1:12" x14ac:dyDescent="0.25">
      <c r="A1563" s="8" t="s">
        <v>5259</v>
      </c>
      <c r="B1563" s="8" t="s">
        <v>13</v>
      </c>
      <c r="D1563" s="8" t="s">
        <v>29</v>
      </c>
      <c r="E1563" s="11">
        <v>2012</v>
      </c>
      <c r="G1563" t="s">
        <v>327</v>
      </c>
      <c r="H1563" t="s">
        <v>5260</v>
      </c>
      <c r="I1563" t="s">
        <v>25</v>
      </c>
      <c r="J1563" t="s">
        <v>287</v>
      </c>
      <c r="K1563" t="s">
        <v>103</v>
      </c>
      <c r="L1563" t="s">
        <v>5261</v>
      </c>
    </row>
    <row r="1564" spans="1:12" x14ac:dyDescent="0.25">
      <c r="A1564" s="8" t="s">
        <v>5262</v>
      </c>
      <c r="B1564" s="8" t="s">
        <v>13</v>
      </c>
      <c r="D1564" s="8" t="s">
        <v>29</v>
      </c>
      <c r="E1564" s="11">
        <v>2013</v>
      </c>
      <c r="G1564" t="s">
        <v>364</v>
      </c>
      <c r="H1564" t="s">
        <v>5263</v>
      </c>
      <c r="I1564" t="s">
        <v>115</v>
      </c>
      <c r="J1564" t="s">
        <v>102</v>
      </c>
      <c r="K1564" t="s">
        <v>1189</v>
      </c>
      <c r="L1564" t="s">
        <v>5264</v>
      </c>
    </row>
    <row r="1565" spans="1:12" x14ac:dyDescent="0.25">
      <c r="A1565" s="8" t="s">
        <v>5265</v>
      </c>
      <c r="B1565" s="8" t="s">
        <v>69</v>
      </c>
      <c r="C1565" s="11" t="s">
        <v>70</v>
      </c>
      <c r="E1565" s="11"/>
    </row>
    <row r="1566" spans="1:12" x14ac:dyDescent="0.25">
      <c r="A1566" s="8" t="s">
        <v>5266</v>
      </c>
      <c r="B1566" s="8" t="s">
        <v>69</v>
      </c>
      <c r="C1566" s="11" t="s">
        <v>70</v>
      </c>
      <c r="E1566" s="11"/>
    </row>
    <row r="1567" spans="1:12" x14ac:dyDescent="0.25">
      <c r="A1567" s="8" t="s">
        <v>5267</v>
      </c>
      <c r="B1567" s="8" t="s">
        <v>69</v>
      </c>
      <c r="C1567" s="11" t="s">
        <v>70</v>
      </c>
      <c r="E1567" s="11"/>
    </row>
    <row r="1568" spans="1:12" x14ac:dyDescent="0.25">
      <c r="A1568" s="8" t="s">
        <v>5268</v>
      </c>
      <c r="B1568" s="8" t="s">
        <v>13</v>
      </c>
      <c r="D1568" s="8" t="s">
        <v>29</v>
      </c>
      <c r="E1568" s="11">
        <v>2013</v>
      </c>
      <c r="G1568" t="s">
        <v>582</v>
      </c>
      <c r="H1568" t="s">
        <v>5269</v>
      </c>
      <c r="I1568" t="s">
        <v>637</v>
      </c>
      <c r="J1568" t="s">
        <v>346</v>
      </c>
      <c r="K1568" t="s">
        <v>5270</v>
      </c>
      <c r="L1568" t="s">
        <v>5271</v>
      </c>
    </row>
    <row r="1569" spans="1:12" x14ac:dyDescent="0.25">
      <c r="A1569" s="8" t="s">
        <v>5272</v>
      </c>
      <c r="B1569" s="8" t="s">
        <v>13</v>
      </c>
      <c r="D1569" s="8" t="s">
        <v>35</v>
      </c>
      <c r="E1569" s="11">
        <v>2014</v>
      </c>
      <c r="G1569" t="s">
        <v>582</v>
      </c>
      <c r="H1569" t="s">
        <v>5273</v>
      </c>
      <c r="I1569" t="s">
        <v>115</v>
      </c>
      <c r="J1569" t="s">
        <v>424</v>
      </c>
      <c r="K1569" t="s">
        <v>5274</v>
      </c>
      <c r="L1569" t="s">
        <v>5275</v>
      </c>
    </row>
    <row r="1570" spans="1:12" x14ac:dyDescent="0.25">
      <c r="A1570" s="8" t="s">
        <v>5276</v>
      </c>
      <c r="B1570" s="8" t="s">
        <v>13</v>
      </c>
      <c r="D1570" s="8" t="s">
        <v>56</v>
      </c>
      <c r="E1570" s="11">
        <v>2014</v>
      </c>
      <c r="G1570" t="s">
        <v>113</v>
      </c>
      <c r="H1570" t="s">
        <v>5277</v>
      </c>
      <c r="I1570" t="s">
        <v>5278</v>
      </c>
      <c r="J1570" t="s">
        <v>186</v>
      </c>
      <c r="K1570" t="s">
        <v>1782</v>
      </c>
      <c r="L1570" t="s">
        <v>5279</v>
      </c>
    </row>
    <row r="1571" spans="1:12" x14ac:dyDescent="0.25">
      <c r="A1571" s="8" t="s">
        <v>5280</v>
      </c>
      <c r="B1571" s="8" t="s">
        <v>13</v>
      </c>
      <c r="D1571" s="8" t="s">
        <v>29</v>
      </c>
      <c r="E1571" s="11">
        <v>2014</v>
      </c>
      <c r="G1571" t="s">
        <v>134</v>
      </c>
      <c r="H1571" t="s">
        <v>5281</v>
      </c>
      <c r="I1571" t="s">
        <v>25</v>
      </c>
      <c r="J1571" t="s">
        <v>2266</v>
      </c>
      <c r="K1571" t="s">
        <v>103</v>
      </c>
      <c r="L1571" t="s">
        <v>5282</v>
      </c>
    </row>
    <row r="1572" spans="1:12" x14ac:dyDescent="0.25">
      <c r="A1572" s="8" t="s">
        <v>5283</v>
      </c>
      <c r="B1572" s="8" t="s">
        <v>13</v>
      </c>
      <c r="D1572" s="8" t="s">
        <v>1503</v>
      </c>
      <c r="E1572" s="11">
        <v>2013</v>
      </c>
      <c r="G1572" t="s">
        <v>36</v>
      </c>
      <c r="H1572" t="s">
        <v>5284</v>
      </c>
      <c r="I1572" t="s">
        <v>3178</v>
      </c>
      <c r="J1572" t="s">
        <v>424</v>
      </c>
      <c r="K1572" t="s">
        <v>211</v>
      </c>
      <c r="L1572" t="s">
        <v>5285</v>
      </c>
    </row>
    <row r="1573" spans="1:12" x14ac:dyDescent="0.25">
      <c r="A1573" s="8" t="s">
        <v>5286</v>
      </c>
      <c r="B1573" s="8" t="s">
        <v>13</v>
      </c>
      <c r="D1573" s="8" t="s">
        <v>35</v>
      </c>
      <c r="E1573" s="11">
        <v>2013</v>
      </c>
      <c r="G1573" t="s">
        <v>57</v>
      </c>
      <c r="H1573" t="s">
        <v>2947</v>
      </c>
      <c r="I1573" t="s">
        <v>25</v>
      </c>
      <c r="J1573" t="s">
        <v>323</v>
      </c>
      <c r="K1573" t="s">
        <v>1281</v>
      </c>
      <c r="L1573" t="s">
        <v>5287</v>
      </c>
    </row>
    <row r="1574" spans="1:12" x14ac:dyDescent="0.25">
      <c r="A1574" s="8" t="s">
        <v>5288</v>
      </c>
      <c r="B1574" s="8" t="s">
        <v>13</v>
      </c>
      <c r="D1574" s="8" t="s">
        <v>35</v>
      </c>
      <c r="E1574" s="11">
        <v>2013</v>
      </c>
      <c r="G1574" t="s">
        <v>15</v>
      </c>
      <c r="H1574" t="s">
        <v>5289</v>
      </c>
      <c r="I1574" t="s">
        <v>5290</v>
      </c>
      <c r="J1574" t="s">
        <v>385</v>
      </c>
      <c r="K1574" t="s">
        <v>5291</v>
      </c>
      <c r="L1574" t="s">
        <v>5292</v>
      </c>
    </row>
    <row r="1575" spans="1:12" x14ac:dyDescent="0.25">
      <c r="A1575" s="8" t="s">
        <v>5293</v>
      </c>
      <c r="B1575" s="8" t="s">
        <v>13</v>
      </c>
      <c r="D1575" s="8" t="s">
        <v>56</v>
      </c>
      <c r="E1575" s="11">
        <v>2013</v>
      </c>
      <c r="G1575" t="s">
        <v>140</v>
      </c>
      <c r="H1575" t="s">
        <v>5294</v>
      </c>
      <c r="I1575" t="s">
        <v>38</v>
      </c>
      <c r="J1575" t="s">
        <v>1819</v>
      </c>
      <c r="K1575" t="s">
        <v>1919</v>
      </c>
      <c r="L1575" t="s">
        <v>5295</v>
      </c>
    </row>
    <row r="1576" spans="1:12" x14ac:dyDescent="0.25">
      <c r="A1576" s="8" t="s">
        <v>5296</v>
      </c>
      <c r="B1576" s="8" t="s">
        <v>13</v>
      </c>
      <c r="D1576" s="8" t="s">
        <v>112</v>
      </c>
      <c r="E1576" s="11">
        <v>2012</v>
      </c>
      <c r="G1576" t="s">
        <v>127</v>
      </c>
      <c r="H1576" t="s">
        <v>5297</v>
      </c>
      <c r="I1576" t="s">
        <v>1159</v>
      </c>
      <c r="J1576" t="s">
        <v>314</v>
      </c>
      <c r="K1576" t="s">
        <v>5298</v>
      </c>
      <c r="L1576" t="s">
        <v>5299</v>
      </c>
    </row>
    <row r="1577" spans="1:12" x14ac:dyDescent="0.25">
      <c r="A1577" s="8" t="s">
        <v>5300</v>
      </c>
      <c r="B1577" s="8" t="s">
        <v>13</v>
      </c>
      <c r="D1577" s="8" t="s">
        <v>14</v>
      </c>
      <c r="E1577" s="11">
        <v>2013</v>
      </c>
      <c r="G1577" t="s">
        <v>127</v>
      </c>
      <c r="H1577" t="s">
        <v>5301</v>
      </c>
      <c r="I1577" t="s">
        <v>25</v>
      </c>
      <c r="J1577" t="s">
        <v>330</v>
      </c>
      <c r="K1577" t="s">
        <v>256</v>
      </c>
      <c r="L1577" t="s">
        <v>5302</v>
      </c>
    </row>
    <row r="1578" spans="1:12" x14ac:dyDescent="0.25">
      <c r="A1578" s="8" t="s">
        <v>5303</v>
      </c>
      <c r="B1578" s="8" t="s">
        <v>13</v>
      </c>
      <c r="D1578" s="8" t="s">
        <v>29</v>
      </c>
      <c r="E1578" s="11">
        <v>2013</v>
      </c>
      <c r="G1578" t="s">
        <v>146</v>
      </c>
      <c r="H1578" t="s">
        <v>2005</v>
      </c>
      <c r="I1578" t="s">
        <v>90</v>
      </c>
      <c r="J1578" t="s">
        <v>424</v>
      </c>
      <c r="K1578" t="s">
        <v>5304</v>
      </c>
      <c r="L1578" t="s">
        <v>5305</v>
      </c>
    </row>
    <row r="1579" spans="1:12" x14ac:dyDescent="0.25">
      <c r="A1579" s="8" t="s">
        <v>5306</v>
      </c>
      <c r="B1579" s="8" t="s">
        <v>13</v>
      </c>
      <c r="D1579" s="8" t="s">
        <v>35</v>
      </c>
      <c r="E1579" s="11">
        <v>2013</v>
      </c>
      <c r="G1579" t="s">
        <v>100</v>
      </c>
      <c r="H1579" t="s">
        <v>5307</v>
      </c>
      <c r="I1579" t="s">
        <v>5308</v>
      </c>
      <c r="J1579" t="s">
        <v>5309</v>
      </c>
      <c r="K1579" t="s">
        <v>5310</v>
      </c>
      <c r="L1579" t="s">
        <v>5311</v>
      </c>
    </row>
    <row r="1580" spans="1:12" x14ac:dyDescent="0.25">
      <c r="A1580" s="8" t="s">
        <v>5312</v>
      </c>
      <c r="B1580" s="8" t="s">
        <v>13</v>
      </c>
      <c r="D1580" s="8" t="s">
        <v>35</v>
      </c>
      <c r="E1580" s="11">
        <v>2013</v>
      </c>
      <c r="G1580" t="s">
        <v>72</v>
      </c>
      <c r="H1580" t="s">
        <v>5313</v>
      </c>
      <c r="I1580" t="s">
        <v>25</v>
      </c>
      <c r="J1580" t="s">
        <v>613</v>
      </c>
      <c r="K1580" t="s">
        <v>5314</v>
      </c>
      <c r="L1580" t="s">
        <v>5315</v>
      </c>
    </row>
    <row r="1581" spans="1:12" x14ac:dyDescent="0.25">
      <c r="A1581" s="8" t="s">
        <v>5316</v>
      </c>
      <c r="B1581" s="8" t="s">
        <v>13</v>
      </c>
      <c r="D1581" s="8" t="s">
        <v>35</v>
      </c>
      <c r="E1581" s="11">
        <v>2013</v>
      </c>
      <c r="G1581" t="s">
        <v>64</v>
      </c>
      <c r="H1581" t="s">
        <v>5317</v>
      </c>
      <c r="I1581" t="s">
        <v>51</v>
      </c>
      <c r="J1581" t="s">
        <v>513</v>
      </c>
      <c r="K1581" t="s">
        <v>4374</v>
      </c>
      <c r="L1581" t="s">
        <v>5318</v>
      </c>
    </row>
    <row r="1582" spans="1:12" x14ac:dyDescent="0.25">
      <c r="A1582" s="8" t="s">
        <v>5319</v>
      </c>
      <c r="B1582" s="8" t="s">
        <v>13</v>
      </c>
      <c r="D1582" s="8" t="s">
        <v>112</v>
      </c>
      <c r="E1582" s="11">
        <v>2013</v>
      </c>
      <c r="G1582" t="s">
        <v>134</v>
      </c>
      <c r="H1582" t="s">
        <v>5320</v>
      </c>
      <c r="I1582" t="s">
        <v>25</v>
      </c>
      <c r="J1582" t="s">
        <v>186</v>
      </c>
      <c r="K1582" t="s">
        <v>2666</v>
      </c>
      <c r="L1582" t="s">
        <v>5321</v>
      </c>
    </row>
    <row r="1583" spans="1:12" x14ac:dyDescent="0.25">
      <c r="A1583" s="8" t="s">
        <v>5322</v>
      </c>
      <c r="B1583" s="8" t="s">
        <v>13</v>
      </c>
      <c r="D1583" s="8" t="s">
        <v>112</v>
      </c>
      <c r="E1583" s="11">
        <v>2013</v>
      </c>
      <c r="G1583" t="s">
        <v>106</v>
      </c>
      <c r="H1583" t="s">
        <v>2536</v>
      </c>
      <c r="I1583" t="s">
        <v>51</v>
      </c>
      <c r="J1583" t="s">
        <v>52</v>
      </c>
      <c r="K1583" t="s">
        <v>5323</v>
      </c>
      <c r="L1583" t="s">
        <v>5324</v>
      </c>
    </row>
    <row r="1584" spans="1:12" x14ac:dyDescent="0.25">
      <c r="A1584" s="8" t="s">
        <v>5325</v>
      </c>
      <c r="B1584" s="8" t="s">
        <v>13</v>
      </c>
      <c r="D1584" s="8" t="s">
        <v>112</v>
      </c>
      <c r="E1584" s="11">
        <v>2013</v>
      </c>
      <c r="G1584" t="s">
        <v>184</v>
      </c>
      <c r="H1584" t="s">
        <v>5326</v>
      </c>
      <c r="I1584" t="s">
        <v>115</v>
      </c>
      <c r="J1584" t="s">
        <v>269</v>
      </c>
      <c r="K1584" t="s">
        <v>4711</v>
      </c>
      <c r="L1584" t="s">
        <v>5327</v>
      </c>
    </row>
    <row r="1585" spans="1:12" x14ac:dyDescent="0.25">
      <c r="A1585" s="8" t="s">
        <v>5328</v>
      </c>
      <c r="B1585" s="8" t="s">
        <v>13</v>
      </c>
      <c r="D1585" s="8" t="s">
        <v>112</v>
      </c>
      <c r="E1585" s="11">
        <v>2013</v>
      </c>
      <c r="G1585" t="s">
        <v>15</v>
      </c>
      <c r="H1585" t="s">
        <v>5329</v>
      </c>
      <c r="I1585" t="s">
        <v>51</v>
      </c>
      <c r="J1585" t="s">
        <v>280</v>
      </c>
      <c r="K1585" t="s">
        <v>5330</v>
      </c>
      <c r="L1585" t="s">
        <v>5331</v>
      </c>
    </row>
    <row r="1586" spans="1:12" x14ac:dyDescent="0.25">
      <c r="A1586" s="8" t="s">
        <v>5332</v>
      </c>
      <c r="B1586" s="8" t="s">
        <v>13</v>
      </c>
      <c r="D1586" s="8" t="s">
        <v>35</v>
      </c>
      <c r="E1586" s="11">
        <v>2013</v>
      </c>
      <c r="G1586" t="s">
        <v>140</v>
      </c>
      <c r="H1586" t="s">
        <v>5333</v>
      </c>
      <c r="I1586" t="s">
        <v>25</v>
      </c>
      <c r="J1586" t="s">
        <v>303</v>
      </c>
      <c r="K1586" t="s">
        <v>5334</v>
      </c>
      <c r="L1586" t="s">
        <v>5335</v>
      </c>
    </row>
    <row r="1587" spans="1:12" x14ac:dyDescent="0.25">
      <c r="A1587" s="8" t="s">
        <v>5336</v>
      </c>
      <c r="B1587" s="8" t="s">
        <v>13</v>
      </c>
      <c r="D1587" s="8" t="s">
        <v>29</v>
      </c>
      <c r="E1587" s="11">
        <v>2013</v>
      </c>
      <c r="G1587" t="s">
        <v>113</v>
      </c>
      <c r="H1587" t="s">
        <v>5337</v>
      </c>
      <c r="I1587" t="s">
        <v>3139</v>
      </c>
      <c r="J1587" t="s">
        <v>5338</v>
      </c>
      <c r="K1587" t="s">
        <v>5339</v>
      </c>
      <c r="L1587" t="s">
        <v>5340</v>
      </c>
    </row>
    <row r="1588" spans="1:12" x14ac:dyDescent="0.25">
      <c r="A1588" s="8" t="s">
        <v>5341</v>
      </c>
      <c r="B1588" s="8" t="s">
        <v>13</v>
      </c>
      <c r="D1588" s="8" t="s">
        <v>14</v>
      </c>
      <c r="E1588" s="11">
        <v>2013</v>
      </c>
      <c r="G1588" t="s">
        <v>36</v>
      </c>
      <c r="H1588" t="s">
        <v>24</v>
      </c>
      <c r="I1588" t="s">
        <v>25</v>
      </c>
      <c r="J1588" t="s">
        <v>358</v>
      </c>
      <c r="K1588" t="s">
        <v>2400</v>
      </c>
      <c r="L1588" t="s">
        <v>5342</v>
      </c>
    </row>
    <row r="1589" spans="1:12" x14ac:dyDescent="0.25">
      <c r="A1589" s="8" t="s">
        <v>5343</v>
      </c>
      <c r="B1589" s="8" t="s">
        <v>13</v>
      </c>
      <c r="D1589" s="8" t="s">
        <v>29</v>
      </c>
      <c r="E1589" s="11">
        <v>2013</v>
      </c>
      <c r="G1589" t="s">
        <v>15</v>
      </c>
      <c r="H1589" t="s">
        <v>5344</v>
      </c>
      <c r="I1589" t="s">
        <v>25</v>
      </c>
      <c r="J1589" t="s">
        <v>560</v>
      </c>
      <c r="K1589" t="s">
        <v>5345</v>
      </c>
      <c r="L1589" t="s">
        <v>5346</v>
      </c>
    </row>
    <row r="1590" spans="1:12" x14ac:dyDescent="0.25">
      <c r="A1590" s="8" t="s">
        <v>5347</v>
      </c>
      <c r="B1590" s="8" t="s">
        <v>13</v>
      </c>
      <c r="D1590" s="8" t="s">
        <v>3631</v>
      </c>
      <c r="E1590" s="11">
        <v>2012</v>
      </c>
      <c r="G1590" s="8" t="s">
        <v>127</v>
      </c>
      <c r="H1590" s="8" t="s">
        <v>5348</v>
      </c>
      <c r="I1590" t="s">
        <v>25</v>
      </c>
      <c r="J1590" s="8" t="s">
        <v>513</v>
      </c>
      <c r="K1590" s="8" t="s">
        <v>5349</v>
      </c>
      <c r="L1590" s="8" t="s">
        <v>5350</v>
      </c>
    </row>
    <row r="1591" spans="1:12" x14ac:dyDescent="0.25">
      <c r="A1591" s="8" t="s">
        <v>5351</v>
      </c>
      <c r="B1591" s="8" t="s">
        <v>13</v>
      </c>
      <c r="D1591" s="8" t="s">
        <v>29</v>
      </c>
      <c r="E1591" s="11">
        <v>2012</v>
      </c>
      <c r="G1591" t="s">
        <v>506</v>
      </c>
      <c r="H1591" t="s">
        <v>5352</v>
      </c>
      <c r="I1591" t="s">
        <v>5353</v>
      </c>
      <c r="J1591" t="s">
        <v>255</v>
      </c>
      <c r="K1591" t="s">
        <v>986</v>
      </c>
      <c r="L1591" t="s">
        <v>5354</v>
      </c>
    </row>
    <row r="1592" spans="1:12" x14ac:dyDescent="0.25">
      <c r="A1592" s="8" t="s">
        <v>5355</v>
      </c>
      <c r="B1592" s="8" t="s">
        <v>13</v>
      </c>
      <c r="D1592" s="8" t="s">
        <v>112</v>
      </c>
      <c r="E1592" s="11">
        <v>2013</v>
      </c>
      <c r="G1592" t="s">
        <v>236</v>
      </c>
      <c r="H1592" t="s">
        <v>5356</v>
      </c>
      <c r="I1592" t="s">
        <v>38</v>
      </c>
      <c r="J1592" t="s">
        <v>245</v>
      </c>
      <c r="K1592" t="s">
        <v>2319</v>
      </c>
      <c r="L1592" t="s">
        <v>5357</v>
      </c>
    </row>
    <row r="1593" spans="1:12" x14ac:dyDescent="0.25">
      <c r="A1593" s="8" t="s">
        <v>5358</v>
      </c>
      <c r="B1593" s="8" t="s">
        <v>13</v>
      </c>
      <c r="D1593" s="8" t="s">
        <v>56</v>
      </c>
      <c r="E1593" s="11">
        <v>2012</v>
      </c>
      <c r="G1593" t="s">
        <v>192</v>
      </c>
      <c r="H1593" t="s">
        <v>5359</v>
      </c>
      <c r="I1593" t="s">
        <v>25</v>
      </c>
      <c r="J1593" t="s">
        <v>269</v>
      </c>
      <c r="K1593" t="s">
        <v>5360</v>
      </c>
      <c r="L1593" t="s">
        <v>5361</v>
      </c>
    </row>
    <row r="1594" spans="1:12" x14ac:dyDescent="0.25">
      <c r="A1594" s="8" t="s">
        <v>5362</v>
      </c>
      <c r="B1594" s="8" t="s">
        <v>13</v>
      </c>
      <c r="D1594" s="8" t="s">
        <v>56</v>
      </c>
      <c r="E1594" s="11">
        <v>2012</v>
      </c>
      <c r="G1594" t="s">
        <v>236</v>
      </c>
      <c r="H1594" t="s">
        <v>2529</v>
      </c>
      <c r="I1594" t="s">
        <v>25</v>
      </c>
      <c r="J1594" t="s">
        <v>1194</v>
      </c>
      <c r="K1594" t="s">
        <v>1706</v>
      </c>
      <c r="L1594" t="s">
        <v>5363</v>
      </c>
    </row>
    <row r="1595" spans="1:12" x14ac:dyDescent="0.25">
      <c r="A1595" s="8" t="s">
        <v>5364</v>
      </c>
      <c r="B1595" s="8" t="s">
        <v>13</v>
      </c>
      <c r="D1595" s="8" t="s">
        <v>56</v>
      </c>
      <c r="E1595" s="11">
        <v>2013</v>
      </c>
      <c r="G1595" t="s">
        <v>242</v>
      </c>
      <c r="H1595" t="s">
        <v>2711</v>
      </c>
      <c r="I1595" t="s">
        <v>5365</v>
      </c>
      <c r="J1595" t="s">
        <v>882</v>
      </c>
      <c r="K1595" t="s">
        <v>4539</v>
      </c>
      <c r="L1595" t="s">
        <v>5366</v>
      </c>
    </row>
    <row r="1596" spans="1:12" x14ac:dyDescent="0.25">
      <c r="A1596" s="8" t="s">
        <v>5367</v>
      </c>
      <c r="B1596" s="8" t="s">
        <v>13</v>
      </c>
      <c r="D1596" s="8" t="s">
        <v>56</v>
      </c>
      <c r="E1596" s="11">
        <v>2013</v>
      </c>
      <c r="G1596" t="s">
        <v>64</v>
      </c>
      <c r="H1596" t="s">
        <v>2426</v>
      </c>
      <c r="I1596" t="s">
        <v>25</v>
      </c>
      <c r="J1596" t="s">
        <v>180</v>
      </c>
      <c r="K1596" t="s">
        <v>5368</v>
      </c>
      <c r="L1596" t="s">
        <v>5369</v>
      </c>
    </row>
    <row r="1597" spans="1:12" x14ac:dyDescent="0.25">
      <c r="A1597" s="8" t="s">
        <v>5370</v>
      </c>
      <c r="B1597" s="8" t="s">
        <v>13</v>
      </c>
      <c r="D1597" s="8" t="s">
        <v>56</v>
      </c>
      <c r="E1597" s="11">
        <v>2013</v>
      </c>
      <c r="G1597" t="s">
        <v>140</v>
      </c>
      <c r="H1597" t="s">
        <v>5371</v>
      </c>
      <c r="I1597" t="s">
        <v>25</v>
      </c>
      <c r="J1597" t="s">
        <v>536</v>
      </c>
      <c r="K1597" t="s">
        <v>5372</v>
      </c>
      <c r="L1597" t="s">
        <v>5373</v>
      </c>
    </row>
    <row r="1598" spans="1:12" x14ac:dyDescent="0.25">
      <c r="A1598" s="8" t="s">
        <v>5374</v>
      </c>
      <c r="B1598" s="8" t="s">
        <v>13</v>
      </c>
      <c r="D1598" s="8" t="s">
        <v>35</v>
      </c>
      <c r="E1598" s="11">
        <v>2012</v>
      </c>
      <c r="G1598" t="s">
        <v>399</v>
      </c>
      <c r="H1598" t="s">
        <v>2435</v>
      </c>
      <c r="I1598" t="s">
        <v>160</v>
      </c>
      <c r="J1598" t="s">
        <v>96</v>
      </c>
      <c r="K1598" t="s">
        <v>5375</v>
      </c>
      <c r="L1598" t="s">
        <v>5376</v>
      </c>
    </row>
    <row r="1599" spans="1:12" x14ac:dyDescent="0.25">
      <c r="A1599" s="8" t="s">
        <v>5377</v>
      </c>
      <c r="B1599" s="8" t="s">
        <v>13</v>
      </c>
      <c r="D1599" s="8" t="s">
        <v>35</v>
      </c>
      <c r="E1599" s="11">
        <v>2012</v>
      </c>
      <c r="G1599" t="s">
        <v>15</v>
      </c>
      <c r="H1599" t="s">
        <v>492</v>
      </c>
      <c r="I1599" t="s">
        <v>90</v>
      </c>
      <c r="J1599" t="s">
        <v>323</v>
      </c>
      <c r="K1599" t="s">
        <v>977</v>
      </c>
      <c r="L1599" t="s">
        <v>5378</v>
      </c>
    </row>
    <row r="1600" spans="1:12" x14ac:dyDescent="0.25">
      <c r="A1600" s="8" t="s">
        <v>5379</v>
      </c>
      <c r="B1600" s="8" t="s">
        <v>13</v>
      </c>
      <c r="D1600" s="8" t="s">
        <v>35</v>
      </c>
      <c r="E1600" s="11">
        <v>2012</v>
      </c>
      <c r="G1600" t="s">
        <v>261</v>
      </c>
      <c r="H1600" t="s">
        <v>1210</v>
      </c>
      <c r="I1600" t="s">
        <v>5380</v>
      </c>
      <c r="J1600" t="s">
        <v>216</v>
      </c>
      <c r="K1600" t="s">
        <v>5381</v>
      </c>
      <c r="L1600" t="s">
        <v>5382</v>
      </c>
    </row>
    <row r="1601" spans="1:12" x14ac:dyDescent="0.25">
      <c r="A1601" s="8" t="s">
        <v>5383</v>
      </c>
      <c r="B1601" s="8" t="s">
        <v>13</v>
      </c>
      <c r="D1601" s="8" t="s">
        <v>35</v>
      </c>
      <c r="E1601" s="11">
        <v>2012</v>
      </c>
      <c r="G1601" t="s">
        <v>134</v>
      </c>
      <c r="H1601" t="s">
        <v>203</v>
      </c>
      <c r="I1601" t="s">
        <v>90</v>
      </c>
      <c r="J1601" t="s">
        <v>45</v>
      </c>
      <c r="K1601" t="s">
        <v>3745</v>
      </c>
      <c r="L1601" t="s">
        <v>5384</v>
      </c>
    </row>
    <row r="1602" spans="1:12" x14ac:dyDescent="0.25">
      <c r="A1602" s="8" t="s">
        <v>5385</v>
      </c>
      <c r="B1602" s="8" t="s">
        <v>13</v>
      </c>
      <c r="D1602" s="8" t="s">
        <v>14</v>
      </c>
      <c r="E1602" s="11">
        <v>2012</v>
      </c>
      <c r="G1602" t="s">
        <v>140</v>
      </c>
      <c r="H1602" t="s">
        <v>5386</v>
      </c>
      <c r="I1602" t="s">
        <v>5387</v>
      </c>
      <c r="J1602" t="s">
        <v>385</v>
      </c>
      <c r="K1602" t="s">
        <v>5388</v>
      </c>
      <c r="L1602" t="s">
        <v>5389</v>
      </c>
    </row>
    <row r="1603" spans="1:12" x14ac:dyDescent="0.25">
      <c r="A1603" s="8" t="s">
        <v>5390</v>
      </c>
      <c r="B1603" s="8" t="s">
        <v>13</v>
      </c>
      <c r="D1603" s="8" t="s">
        <v>14</v>
      </c>
      <c r="E1603" s="11">
        <v>2013</v>
      </c>
      <c r="G1603" t="s">
        <v>15</v>
      </c>
      <c r="H1603" t="s">
        <v>5391</v>
      </c>
      <c r="I1603" t="s">
        <v>2896</v>
      </c>
      <c r="J1603" t="s">
        <v>536</v>
      </c>
      <c r="K1603" t="s">
        <v>5392</v>
      </c>
      <c r="L1603" t="s">
        <v>5393</v>
      </c>
    </row>
    <row r="1604" spans="1:12" x14ac:dyDescent="0.25">
      <c r="A1604" s="8" t="s">
        <v>5394</v>
      </c>
      <c r="B1604" s="8" t="s">
        <v>13</v>
      </c>
      <c r="D1604" s="8" t="s">
        <v>35</v>
      </c>
      <c r="E1604" s="11">
        <v>2013</v>
      </c>
      <c r="G1604" t="s">
        <v>140</v>
      </c>
      <c r="H1604" t="s">
        <v>5395</v>
      </c>
      <c r="I1604" t="s">
        <v>51</v>
      </c>
      <c r="J1604" t="s">
        <v>102</v>
      </c>
      <c r="K1604" t="s">
        <v>5396</v>
      </c>
      <c r="L1604" t="s">
        <v>5397</v>
      </c>
    </row>
    <row r="1605" spans="1:12" x14ac:dyDescent="0.25">
      <c r="A1605" s="8" t="s">
        <v>5398</v>
      </c>
      <c r="B1605" s="8" t="s">
        <v>13</v>
      </c>
      <c r="D1605" s="8" t="s">
        <v>35</v>
      </c>
      <c r="E1605" s="11">
        <v>2013</v>
      </c>
      <c r="G1605" t="s">
        <v>382</v>
      </c>
      <c r="H1605" t="s">
        <v>5399</v>
      </c>
      <c r="I1605" t="s">
        <v>25</v>
      </c>
      <c r="J1605" t="s">
        <v>102</v>
      </c>
      <c r="K1605" t="s">
        <v>1397</v>
      </c>
      <c r="L1605" t="s">
        <v>5400</v>
      </c>
    </row>
    <row r="1606" spans="1:12" x14ac:dyDescent="0.25">
      <c r="A1606" s="8" t="s">
        <v>5401</v>
      </c>
      <c r="B1606" s="8" t="s">
        <v>13</v>
      </c>
      <c r="D1606" s="8" t="s">
        <v>472</v>
      </c>
      <c r="E1606" s="11">
        <v>2013</v>
      </c>
      <c r="G1606" t="s">
        <v>57</v>
      </c>
      <c r="H1606" t="s">
        <v>5402</v>
      </c>
      <c r="I1606" t="s">
        <v>115</v>
      </c>
      <c r="J1606" t="s">
        <v>155</v>
      </c>
      <c r="K1606" t="s">
        <v>1025</v>
      </c>
      <c r="L1606" t="s">
        <v>5403</v>
      </c>
    </row>
    <row r="1607" spans="1:12" x14ac:dyDescent="0.25">
      <c r="A1607" s="8" t="s">
        <v>5404</v>
      </c>
      <c r="B1607" s="8" t="s">
        <v>13</v>
      </c>
      <c r="D1607" s="8" t="s">
        <v>35</v>
      </c>
      <c r="E1607" s="11">
        <v>2012</v>
      </c>
      <c r="G1607" t="s">
        <v>49</v>
      </c>
      <c r="H1607" t="s">
        <v>5405</v>
      </c>
      <c r="I1607" t="s">
        <v>25</v>
      </c>
      <c r="J1607" t="s">
        <v>108</v>
      </c>
      <c r="K1607" t="s">
        <v>3666</v>
      </c>
      <c r="L1607" t="s">
        <v>5406</v>
      </c>
    </row>
    <row r="1608" spans="1:12" x14ac:dyDescent="0.25">
      <c r="A1608" s="8" t="s">
        <v>5407</v>
      </c>
      <c r="B1608" s="8" t="s">
        <v>13</v>
      </c>
      <c r="D1608" s="8" t="s">
        <v>112</v>
      </c>
      <c r="E1608" s="11">
        <v>2013</v>
      </c>
      <c r="G1608" t="s">
        <v>399</v>
      </c>
      <c r="H1608" t="s">
        <v>1583</v>
      </c>
      <c r="I1608" t="s">
        <v>5408</v>
      </c>
      <c r="J1608" t="s">
        <v>560</v>
      </c>
      <c r="K1608" t="s">
        <v>4808</v>
      </c>
      <c r="L1608" t="s">
        <v>5409</v>
      </c>
    </row>
    <row r="1609" spans="1:12" x14ac:dyDescent="0.25">
      <c r="A1609" s="8" t="s">
        <v>5410</v>
      </c>
      <c r="B1609" s="8" t="s">
        <v>13</v>
      </c>
      <c r="D1609" s="8" t="s">
        <v>29</v>
      </c>
      <c r="E1609" s="11">
        <v>2013</v>
      </c>
      <c r="G1609" t="s">
        <v>120</v>
      </c>
      <c r="H1609" t="s">
        <v>5411</v>
      </c>
      <c r="I1609" t="s">
        <v>924</v>
      </c>
      <c r="J1609" t="s">
        <v>1684</v>
      </c>
      <c r="K1609" t="s">
        <v>651</v>
      </c>
      <c r="L1609" t="s">
        <v>5412</v>
      </c>
    </row>
    <row r="1610" spans="1:12" x14ac:dyDescent="0.25">
      <c r="A1610" s="8" t="s">
        <v>5413</v>
      </c>
      <c r="B1610" s="8" t="s">
        <v>13</v>
      </c>
      <c r="D1610" s="8" t="s">
        <v>56</v>
      </c>
      <c r="E1610" s="11">
        <v>2013</v>
      </c>
      <c r="G1610" t="s">
        <v>399</v>
      </c>
      <c r="H1610" t="s">
        <v>1540</v>
      </c>
      <c r="I1610" t="s">
        <v>25</v>
      </c>
      <c r="J1610" t="s">
        <v>3260</v>
      </c>
      <c r="K1610" t="s">
        <v>3353</v>
      </c>
      <c r="L1610" t="s">
        <v>5414</v>
      </c>
    </row>
    <row r="1611" spans="1:12" x14ac:dyDescent="0.25">
      <c r="A1611" s="8" t="s">
        <v>5415</v>
      </c>
      <c r="B1611" s="8" t="s">
        <v>13</v>
      </c>
      <c r="D1611" s="8" t="s">
        <v>56</v>
      </c>
      <c r="E1611" s="11">
        <v>2012</v>
      </c>
      <c r="G1611" t="s">
        <v>152</v>
      </c>
      <c r="H1611" t="s">
        <v>984</v>
      </c>
      <c r="I1611" t="s">
        <v>25</v>
      </c>
      <c r="J1611" t="s">
        <v>346</v>
      </c>
      <c r="K1611" t="s">
        <v>5416</v>
      </c>
      <c r="L1611" t="s">
        <v>5417</v>
      </c>
    </row>
    <row r="1612" spans="1:12" x14ac:dyDescent="0.25">
      <c r="A1612" s="8" t="s">
        <v>5418</v>
      </c>
      <c r="B1612" s="8" t="s">
        <v>13</v>
      </c>
      <c r="D1612" s="8" t="s">
        <v>56</v>
      </c>
      <c r="E1612" s="11">
        <v>2013</v>
      </c>
      <c r="G1612" t="s">
        <v>399</v>
      </c>
      <c r="H1612" t="s">
        <v>5419</v>
      </c>
      <c r="I1612" t="s">
        <v>25</v>
      </c>
      <c r="J1612" t="s">
        <v>287</v>
      </c>
      <c r="K1612" t="s">
        <v>32</v>
      </c>
      <c r="L1612" t="s">
        <v>5420</v>
      </c>
    </row>
    <row r="1613" spans="1:12" x14ac:dyDescent="0.25">
      <c r="A1613" s="8" t="s">
        <v>5421</v>
      </c>
      <c r="B1613" s="8" t="s">
        <v>13</v>
      </c>
      <c r="D1613" s="8" t="s">
        <v>35</v>
      </c>
      <c r="E1613" s="11">
        <v>2013</v>
      </c>
      <c r="G1613" t="s">
        <v>140</v>
      </c>
      <c r="H1613" t="s">
        <v>5422</v>
      </c>
      <c r="I1613" t="s">
        <v>594</v>
      </c>
      <c r="J1613" t="s">
        <v>1684</v>
      </c>
      <c r="K1613" t="s">
        <v>3279</v>
      </c>
      <c r="L1613" t="s">
        <v>5423</v>
      </c>
    </row>
    <row r="1614" spans="1:12" x14ac:dyDescent="0.25">
      <c r="A1614" s="8" t="s">
        <v>5424</v>
      </c>
      <c r="B1614" s="8" t="s">
        <v>13</v>
      </c>
      <c r="D1614" s="8" t="s">
        <v>112</v>
      </c>
      <c r="E1614" s="11">
        <v>2013</v>
      </c>
      <c r="G1614" t="s">
        <v>15</v>
      </c>
      <c r="H1614" t="s">
        <v>5425</v>
      </c>
      <c r="I1614" t="s">
        <v>25</v>
      </c>
      <c r="J1614" t="s">
        <v>269</v>
      </c>
      <c r="K1614" t="s">
        <v>642</v>
      </c>
      <c r="L1614" t="s">
        <v>5426</v>
      </c>
    </row>
    <row r="1615" spans="1:12" x14ac:dyDescent="0.25">
      <c r="A1615" s="8" t="s">
        <v>5427</v>
      </c>
      <c r="B1615" s="8" t="s">
        <v>13</v>
      </c>
      <c r="D1615" s="8" t="s">
        <v>35</v>
      </c>
      <c r="E1615" s="11">
        <v>2012</v>
      </c>
      <c r="G1615" t="s">
        <v>399</v>
      </c>
      <c r="H1615" t="s">
        <v>5428</v>
      </c>
      <c r="I1615" t="s">
        <v>51</v>
      </c>
      <c r="J1615" t="s">
        <v>346</v>
      </c>
      <c r="K1615" t="s">
        <v>5429</v>
      </c>
      <c r="L1615" t="s">
        <v>5430</v>
      </c>
    </row>
    <row r="1616" spans="1:12" x14ac:dyDescent="0.25">
      <c r="A1616" s="8" t="s">
        <v>5431</v>
      </c>
      <c r="B1616" s="8" t="s">
        <v>13</v>
      </c>
      <c r="D1616" s="8" t="s">
        <v>29</v>
      </c>
      <c r="E1616" s="11">
        <v>2013</v>
      </c>
      <c r="G1616" t="s">
        <v>285</v>
      </c>
      <c r="H1616" t="s">
        <v>5432</v>
      </c>
      <c r="I1616" t="s">
        <v>25</v>
      </c>
      <c r="J1616" t="s">
        <v>255</v>
      </c>
      <c r="K1616" t="s">
        <v>3092</v>
      </c>
      <c r="L1616" t="s">
        <v>5433</v>
      </c>
    </row>
    <row r="1617" spans="1:12" x14ac:dyDescent="0.25">
      <c r="A1617" s="8" t="s">
        <v>5434</v>
      </c>
      <c r="B1617" s="8" t="s">
        <v>13</v>
      </c>
      <c r="D1617" s="8" t="s">
        <v>56</v>
      </c>
      <c r="E1617" s="11">
        <v>2007</v>
      </c>
      <c r="G1617" t="s">
        <v>382</v>
      </c>
      <c r="H1617" t="s">
        <v>968</v>
      </c>
      <c r="I1617" t="s">
        <v>38</v>
      </c>
      <c r="J1617" t="s">
        <v>96</v>
      </c>
      <c r="K1617" t="s">
        <v>5435</v>
      </c>
      <c r="L1617" t="s">
        <v>5436</v>
      </c>
    </row>
    <row r="1618" spans="1:12" x14ac:dyDescent="0.25">
      <c r="A1618" s="8" t="s">
        <v>5437</v>
      </c>
      <c r="B1618" s="8" t="s">
        <v>13</v>
      </c>
      <c r="D1618" s="8" t="s">
        <v>56</v>
      </c>
      <c r="E1618" s="11">
        <v>2011</v>
      </c>
      <c r="G1618" t="s">
        <v>57</v>
      </c>
      <c r="H1618" t="s">
        <v>5438</v>
      </c>
      <c r="I1618" t="s">
        <v>25</v>
      </c>
      <c r="J1618" t="s">
        <v>1194</v>
      </c>
      <c r="K1618" t="s">
        <v>4345</v>
      </c>
      <c r="L1618" t="s">
        <v>5439</v>
      </c>
    </row>
    <row r="1619" spans="1:12" x14ac:dyDescent="0.25">
      <c r="A1619" s="8" t="s">
        <v>5440</v>
      </c>
      <c r="B1619" s="8" t="s">
        <v>13</v>
      </c>
      <c r="D1619" s="8" t="s">
        <v>35</v>
      </c>
      <c r="E1619" s="11">
        <v>2012</v>
      </c>
      <c r="G1619" t="s">
        <v>192</v>
      </c>
      <c r="H1619" t="s">
        <v>604</v>
      </c>
      <c r="I1619" t="s">
        <v>25</v>
      </c>
      <c r="J1619" t="s">
        <v>52</v>
      </c>
      <c r="K1619" t="s">
        <v>5441</v>
      </c>
      <c r="L1619" t="s">
        <v>5442</v>
      </c>
    </row>
    <row r="1620" spans="1:12" x14ac:dyDescent="0.25">
      <c r="A1620" s="8" t="s">
        <v>5443</v>
      </c>
      <c r="B1620" s="8" t="s">
        <v>13</v>
      </c>
      <c r="D1620" s="8" t="s">
        <v>658</v>
      </c>
      <c r="E1620" s="11">
        <v>2012</v>
      </c>
      <c r="G1620" t="s">
        <v>49</v>
      </c>
      <c r="H1620" t="s">
        <v>5444</v>
      </c>
      <c r="I1620" t="s">
        <v>5445</v>
      </c>
      <c r="J1620" t="s">
        <v>142</v>
      </c>
      <c r="K1620" t="s">
        <v>3407</v>
      </c>
      <c r="L1620" t="s">
        <v>5446</v>
      </c>
    </row>
    <row r="1621" spans="1:12" x14ac:dyDescent="0.25">
      <c r="A1621" s="8" t="s">
        <v>5447</v>
      </c>
      <c r="B1621" s="8" t="s">
        <v>13</v>
      </c>
      <c r="D1621" s="8" t="s">
        <v>472</v>
      </c>
      <c r="E1621" s="11">
        <v>2013</v>
      </c>
      <c r="G1621" t="s">
        <v>399</v>
      </c>
      <c r="H1621" t="s">
        <v>2766</v>
      </c>
      <c r="I1621" t="s">
        <v>25</v>
      </c>
      <c r="J1621" t="s">
        <v>45</v>
      </c>
      <c r="K1621" t="s">
        <v>61</v>
      </c>
      <c r="L1621" t="s">
        <v>5448</v>
      </c>
    </row>
    <row r="1622" spans="1:12" x14ac:dyDescent="0.25">
      <c r="A1622" s="8" t="s">
        <v>5449</v>
      </c>
      <c r="B1622" s="8" t="s">
        <v>13</v>
      </c>
      <c r="D1622" s="8" t="s">
        <v>35</v>
      </c>
      <c r="E1622" s="11">
        <v>2012</v>
      </c>
      <c r="G1622" t="s">
        <v>78</v>
      </c>
      <c r="H1622" t="s">
        <v>4828</v>
      </c>
      <c r="I1622" t="s">
        <v>2431</v>
      </c>
      <c r="J1622" t="s">
        <v>142</v>
      </c>
      <c r="K1622" t="s">
        <v>3566</v>
      </c>
      <c r="L1622" t="s">
        <v>5450</v>
      </c>
    </row>
    <row r="1623" spans="1:12" x14ac:dyDescent="0.25">
      <c r="A1623" s="8" t="s">
        <v>5451</v>
      </c>
      <c r="B1623" s="8" t="s">
        <v>13</v>
      </c>
      <c r="D1623" s="8" t="s">
        <v>56</v>
      </c>
      <c r="E1623" s="11">
        <v>2013</v>
      </c>
      <c r="G1623" t="s">
        <v>382</v>
      </c>
      <c r="H1623" t="s">
        <v>2814</v>
      </c>
      <c r="I1623" t="s">
        <v>5452</v>
      </c>
      <c r="J1623" t="s">
        <v>1194</v>
      </c>
      <c r="K1623" t="s">
        <v>4345</v>
      </c>
      <c r="L1623" t="s">
        <v>5453</v>
      </c>
    </row>
    <row r="1624" spans="1:12" x14ac:dyDescent="0.25">
      <c r="A1624" s="8" t="s">
        <v>5454</v>
      </c>
      <c r="B1624" s="8" t="s">
        <v>13</v>
      </c>
      <c r="D1624" s="8" t="s">
        <v>14</v>
      </c>
      <c r="E1624" s="11">
        <v>2011</v>
      </c>
      <c r="G1624" t="s">
        <v>113</v>
      </c>
      <c r="H1624" t="s">
        <v>5455</v>
      </c>
      <c r="I1624" t="s">
        <v>25</v>
      </c>
      <c r="J1624" t="s">
        <v>314</v>
      </c>
      <c r="K1624" t="s">
        <v>5456</v>
      </c>
      <c r="L1624" t="s">
        <v>5457</v>
      </c>
    </row>
    <row r="1625" spans="1:12" x14ac:dyDescent="0.25">
      <c r="A1625" s="8" t="s">
        <v>711</v>
      </c>
      <c r="B1625" s="8" t="s">
        <v>13</v>
      </c>
      <c r="D1625" s="8" t="s">
        <v>35</v>
      </c>
      <c r="E1625" s="11">
        <v>2013</v>
      </c>
      <c r="G1625" t="s">
        <v>134</v>
      </c>
      <c r="H1625" t="s">
        <v>712</v>
      </c>
      <c r="I1625" t="s">
        <v>115</v>
      </c>
      <c r="J1625" t="s">
        <v>123</v>
      </c>
      <c r="K1625" t="s">
        <v>713</v>
      </c>
      <c r="L1625" t="s">
        <v>714</v>
      </c>
    </row>
    <row r="1626" spans="1:12" x14ac:dyDescent="0.25">
      <c r="A1626" s="8" t="s">
        <v>5458</v>
      </c>
      <c r="B1626" s="8" t="s">
        <v>13</v>
      </c>
      <c r="D1626" s="8" t="s">
        <v>14</v>
      </c>
      <c r="E1626" s="11">
        <v>2012</v>
      </c>
      <c r="G1626" t="s">
        <v>57</v>
      </c>
      <c r="H1626" t="s">
        <v>5459</v>
      </c>
      <c r="I1626" t="s">
        <v>25</v>
      </c>
      <c r="J1626" t="s">
        <v>600</v>
      </c>
      <c r="K1626" t="s">
        <v>2566</v>
      </c>
      <c r="L1626" t="s">
        <v>5460</v>
      </c>
    </row>
    <row r="1627" spans="1:12" x14ac:dyDescent="0.25">
      <c r="A1627" s="8" t="s">
        <v>5461</v>
      </c>
      <c r="B1627" s="8" t="s">
        <v>13</v>
      </c>
      <c r="D1627" s="8" t="s">
        <v>2733</v>
      </c>
      <c r="E1627" s="11">
        <v>2012</v>
      </c>
      <c r="G1627" t="s">
        <v>78</v>
      </c>
      <c r="H1627" t="s">
        <v>4828</v>
      </c>
      <c r="I1627" t="s">
        <v>160</v>
      </c>
      <c r="J1627" t="s">
        <v>31</v>
      </c>
      <c r="K1627" t="s">
        <v>4657</v>
      </c>
      <c r="L1627" t="s">
        <v>5462</v>
      </c>
    </row>
    <row r="1628" spans="1:12" x14ac:dyDescent="0.25">
      <c r="A1628" s="8" t="s">
        <v>5463</v>
      </c>
      <c r="B1628" s="8" t="s">
        <v>13</v>
      </c>
      <c r="D1628" s="8" t="s">
        <v>14</v>
      </c>
      <c r="E1628" s="11">
        <v>2013</v>
      </c>
      <c r="G1628" t="s">
        <v>152</v>
      </c>
      <c r="H1628" t="s">
        <v>4015</v>
      </c>
      <c r="I1628" t="s">
        <v>5464</v>
      </c>
      <c r="J1628" t="s">
        <v>560</v>
      </c>
      <c r="K1628" t="s">
        <v>27</v>
      </c>
      <c r="L1628" t="s">
        <v>5465</v>
      </c>
    </row>
    <row r="1629" spans="1:12" x14ac:dyDescent="0.25">
      <c r="A1629" s="8" t="s">
        <v>5466</v>
      </c>
      <c r="B1629" s="8" t="s">
        <v>13</v>
      </c>
      <c r="D1629" s="8" t="s">
        <v>14</v>
      </c>
      <c r="E1629" s="11">
        <v>2013</v>
      </c>
      <c r="G1629" t="s">
        <v>327</v>
      </c>
      <c r="H1629" t="s">
        <v>2529</v>
      </c>
      <c r="I1629" t="s">
        <v>774</v>
      </c>
      <c r="J1629" t="s">
        <v>882</v>
      </c>
      <c r="K1629" t="s">
        <v>2184</v>
      </c>
      <c r="L1629" t="s">
        <v>5467</v>
      </c>
    </row>
    <row r="1630" spans="1:12" x14ac:dyDescent="0.25">
      <c r="A1630" s="8" t="s">
        <v>5468</v>
      </c>
      <c r="B1630" s="8" t="s">
        <v>13</v>
      </c>
      <c r="D1630" s="8" t="s">
        <v>35</v>
      </c>
      <c r="E1630" s="11">
        <v>2014</v>
      </c>
      <c r="G1630" t="s">
        <v>134</v>
      </c>
      <c r="H1630" t="s">
        <v>3198</v>
      </c>
      <c r="I1630" t="s">
        <v>25</v>
      </c>
      <c r="J1630" t="s">
        <v>1819</v>
      </c>
      <c r="K1630" t="s">
        <v>1100</v>
      </c>
      <c r="L1630" t="s">
        <v>5469</v>
      </c>
    </row>
    <row r="1631" spans="1:12" x14ac:dyDescent="0.25">
      <c r="A1631" s="8" t="s">
        <v>5470</v>
      </c>
      <c r="B1631" s="8" t="s">
        <v>13</v>
      </c>
      <c r="D1631" s="8" t="s">
        <v>112</v>
      </c>
      <c r="E1631" s="11">
        <v>2011</v>
      </c>
      <c r="G1631" t="s">
        <v>399</v>
      </c>
      <c r="H1631" t="s">
        <v>5471</v>
      </c>
      <c r="I1631" t="s">
        <v>5472</v>
      </c>
      <c r="J1631" t="s">
        <v>85</v>
      </c>
      <c r="K1631" t="s">
        <v>642</v>
      </c>
      <c r="L1631" t="s">
        <v>5473</v>
      </c>
    </row>
    <row r="1632" spans="1:12" x14ac:dyDescent="0.25">
      <c r="A1632" s="8" t="s">
        <v>5474</v>
      </c>
      <c r="B1632" s="8" t="s">
        <v>13</v>
      </c>
      <c r="D1632" s="8" t="s">
        <v>14</v>
      </c>
      <c r="E1632" s="11">
        <v>2011</v>
      </c>
      <c r="G1632" t="s">
        <v>64</v>
      </c>
      <c r="H1632" t="s">
        <v>3739</v>
      </c>
      <c r="I1632" t="s">
        <v>25</v>
      </c>
      <c r="J1632" t="s">
        <v>85</v>
      </c>
      <c r="K1632" t="s">
        <v>5475</v>
      </c>
      <c r="L1632" t="s">
        <v>5476</v>
      </c>
    </row>
    <row r="1633" spans="1:12" x14ac:dyDescent="0.25">
      <c r="A1633" s="8" t="s">
        <v>5477</v>
      </c>
      <c r="B1633" s="8" t="s">
        <v>13</v>
      </c>
      <c r="D1633" s="8" t="s">
        <v>29</v>
      </c>
      <c r="E1633" s="11">
        <v>2011</v>
      </c>
      <c r="G1633" t="s">
        <v>399</v>
      </c>
      <c r="H1633" t="s">
        <v>2372</v>
      </c>
      <c r="I1633" t="s">
        <v>25</v>
      </c>
      <c r="J1633" t="s">
        <v>882</v>
      </c>
      <c r="K1633" t="s">
        <v>5478</v>
      </c>
      <c r="L1633" t="s">
        <v>5479</v>
      </c>
    </row>
    <row r="1634" spans="1:12" x14ac:dyDescent="0.25">
      <c r="A1634" s="8" t="s">
        <v>5480</v>
      </c>
      <c r="B1634" s="8" t="s">
        <v>13</v>
      </c>
      <c r="D1634" s="8" t="s">
        <v>112</v>
      </c>
      <c r="E1634" s="11">
        <v>2013</v>
      </c>
      <c r="G1634" t="s">
        <v>15</v>
      </c>
      <c r="H1634" t="s">
        <v>5481</v>
      </c>
      <c r="I1634" t="s">
        <v>25</v>
      </c>
      <c r="J1634" t="s">
        <v>513</v>
      </c>
      <c r="K1634" t="s">
        <v>2120</v>
      </c>
      <c r="L1634" t="s">
        <v>5482</v>
      </c>
    </row>
    <row r="1635" spans="1:12" x14ac:dyDescent="0.25">
      <c r="A1635" s="8" t="s">
        <v>5483</v>
      </c>
      <c r="B1635" s="8" t="s">
        <v>13</v>
      </c>
      <c r="D1635" s="8" t="s">
        <v>35</v>
      </c>
      <c r="E1635" s="11">
        <v>2013</v>
      </c>
      <c r="G1635" t="s">
        <v>152</v>
      </c>
      <c r="H1635" t="s">
        <v>5294</v>
      </c>
      <c r="I1635" t="s">
        <v>25</v>
      </c>
      <c r="J1635" t="s">
        <v>1229</v>
      </c>
      <c r="K1635" t="s">
        <v>1878</v>
      </c>
      <c r="L1635" t="s">
        <v>5484</v>
      </c>
    </row>
    <row r="1636" spans="1:12" x14ac:dyDescent="0.25">
      <c r="A1636" s="8" t="s">
        <v>5485</v>
      </c>
      <c r="B1636" s="8" t="s">
        <v>13</v>
      </c>
      <c r="D1636" s="8" t="s">
        <v>112</v>
      </c>
      <c r="E1636" s="11">
        <v>2012</v>
      </c>
      <c r="G1636" t="s">
        <v>134</v>
      </c>
      <c r="H1636" t="s">
        <v>1260</v>
      </c>
      <c r="I1636" t="s">
        <v>51</v>
      </c>
      <c r="J1636" t="s">
        <v>129</v>
      </c>
      <c r="K1636" t="s">
        <v>5486</v>
      </c>
      <c r="L1636" t="s">
        <v>5487</v>
      </c>
    </row>
    <row r="1637" spans="1:12" x14ac:dyDescent="0.25">
      <c r="A1637" s="8" t="s">
        <v>5488</v>
      </c>
      <c r="B1637" s="8" t="s">
        <v>13</v>
      </c>
      <c r="D1637" s="8" t="s">
        <v>14</v>
      </c>
      <c r="E1637" s="11">
        <v>2011</v>
      </c>
      <c r="G1637" t="s">
        <v>399</v>
      </c>
      <c r="H1637" t="s">
        <v>1997</v>
      </c>
      <c r="I1637" t="s">
        <v>25</v>
      </c>
      <c r="J1637" t="s">
        <v>186</v>
      </c>
      <c r="K1637" t="s">
        <v>5489</v>
      </c>
      <c r="L1637" t="s">
        <v>5490</v>
      </c>
    </row>
    <row r="1638" spans="1:12" x14ac:dyDescent="0.25">
      <c r="A1638" s="8" t="s">
        <v>5491</v>
      </c>
      <c r="B1638" s="8" t="s">
        <v>13</v>
      </c>
      <c r="D1638" s="8" t="s">
        <v>14</v>
      </c>
      <c r="E1638" s="11">
        <v>2013</v>
      </c>
      <c r="G1638" t="s">
        <v>152</v>
      </c>
      <c r="H1638" t="s">
        <v>5492</v>
      </c>
      <c r="I1638" t="s">
        <v>1253</v>
      </c>
      <c r="J1638" t="s">
        <v>52</v>
      </c>
      <c r="K1638" t="s">
        <v>2767</v>
      </c>
      <c r="L1638" t="s">
        <v>5493</v>
      </c>
    </row>
    <row r="1639" spans="1:12" x14ac:dyDescent="0.25">
      <c r="A1639" s="8" t="s">
        <v>5494</v>
      </c>
      <c r="B1639" s="8" t="s">
        <v>13</v>
      </c>
      <c r="D1639" s="8" t="s">
        <v>14</v>
      </c>
      <c r="E1639" s="11">
        <v>2012</v>
      </c>
      <c r="G1639" t="s">
        <v>72</v>
      </c>
      <c r="H1639" t="s">
        <v>4900</v>
      </c>
      <c r="I1639" t="s">
        <v>160</v>
      </c>
      <c r="J1639" t="s">
        <v>269</v>
      </c>
      <c r="K1639" t="s">
        <v>5118</v>
      </c>
      <c r="L1639" t="s">
        <v>5495</v>
      </c>
    </row>
    <row r="1640" spans="1:12" x14ac:dyDescent="0.25">
      <c r="A1640" s="8" t="s">
        <v>5496</v>
      </c>
      <c r="B1640" s="8" t="s">
        <v>13</v>
      </c>
      <c r="D1640" s="8" t="s">
        <v>29</v>
      </c>
      <c r="E1640" s="11">
        <v>2009</v>
      </c>
      <c r="G1640" t="s">
        <v>506</v>
      </c>
      <c r="H1640" t="s">
        <v>5497</v>
      </c>
      <c r="I1640" t="s">
        <v>626</v>
      </c>
      <c r="J1640" t="s">
        <v>255</v>
      </c>
      <c r="K1640" t="s">
        <v>1181</v>
      </c>
      <c r="L1640" t="s">
        <v>5498</v>
      </c>
    </row>
    <row r="1641" spans="1:12" x14ac:dyDescent="0.25">
      <c r="A1641" s="8" t="s">
        <v>5499</v>
      </c>
      <c r="B1641" s="8" t="s">
        <v>13</v>
      </c>
      <c r="D1641" s="8" t="s">
        <v>29</v>
      </c>
      <c r="E1641" s="11">
        <v>2010</v>
      </c>
      <c r="G1641" t="s">
        <v>236</v>
      </c>
      <c r="H1641" t="s">
        <v>5500</v>
      </c>
      <c r="I1641" t="s">
        <v>25</v>
      </c>
      <c r="J1641" t="s">
        <v>955</v>
      </c>
      <c r="K1641" t="s">
        <v>1076</v>
      </c>
      <c r="L1641" t="s">
        <v>5501</v>
      </c>
    </row>
    <row r="1642" spans="1:12" x14ac:dyDescent="0.25">
      <c r="A1642" s="8" t="s">
        <v>5502</v>
      </c>
      <c r="B1642" s="8" t="s">
        <v>13</v>
      </c>
      <c r="D1642" s="8" t="s">
        <v>29</v>
      </c>
      <c r="E1642" s="11">
        <v>2013</v>
      </c>
      <c r="G1642" t="s">
        <v>72</v>
      </c>
      <c r="H1642" t="s">
        <v>3974</v>
      </c>
      <c r="I1642" t="s">
        <v>25</v>
      </c>
      <c r="J1642" t="s">
        <v>339</v>
      </c>
      <c r="K1642" t="s">
        <v>1580</v>
      </c>
      <c r="L1642" t="s">
        <v>5503</v>
      </c>
    </row>
    <row r="1643" spans="1:12" x14ac:dyDescent="0.25">
      <c r="A1643" s="8" t="s">
        <v>5504</v>
      </c>
      <c r="B1643" s="8" t="s">
        <v>13</v>
      </c>
      <c r="D1643" s="8" t="s">
        <v>29</v>
      </c>
      <c r="E1643" s="11">
        <v>2013</v>
      </c>
      <c r="G1643" t="s">
        <v>49</v>
      </c>
      <c r="H1643" t="s">
        <v>4431</v>
      </c>
      <c r="I1643" t="s">
        <v>25</v>
      </c>
      <c r="J1643" t="s">
        <v>1684</v>
      </c>
      <c r="K1643" t="s">
        <v>2629</v>
      </c>
      <c r="L1643" t="s">
        <v>5505</v>
      </c>
    </row>
    <row r="1644" spans="1:12" x14ac:dyDescent="0.25">
      <c r="A1644" s="8" t="s">
        <v>5506</v>
      </c>
      <c r="B1644" s="8" t="s">
        <v>13</v>
      </c>
      <c r="D1644" s="8" t="s">
        <v>14</v>
      </c>
      <c r="E1644" s="11">
        <v>2012</v>
      </c>
      <c r="G1644" t="s">
        <v>140</v>
      </c>
      <c r="H1644" t="s">
        <v>5507</v>
      </c>
      <c r="I1644" t="s">
        <v>115</v>
      </c>
      <c r="J1644" t="s">
        <v>410</v>
      </c>
      <c r="K1644" t="s">
        <v>5508</v>
      </c>
      <c r="L1644" t="s">
        <v>5509</v>
      </c>
    </row>
    <row r="1645" spans="1:12" x14ac:dyDescent="0.25">
      <c r="A1645" s="8" t="s">
        <v>5510</v>
      </c>
      <c r="B1645" s="8" t="s">
        <v>13</v>
      </c>
      <c r="D1645" s="8" t="s">
        <v>56</v>
      </c>
      <c r="E1645" s="11">
        <v>2007</v>
      </c>
      <c r="G1645" t="s">
        <v>146</v>
      </c>
      <c r="H1645" t="s">
        <v>5511</v>
      </c>
      <c r="I1645" t="s">
        <v>74</v>
      </c>
      <c r="J1645" t="s">
        <v>323</v>
      </c>
      <c r="K1645" t="s">
        <v>53</v>
      </c>
      <c r="L1645" t="s">
        <v>5512</v>
      </c>
    </row>
    <row r="1646" spans="1:12" x14ac:dyDescent="0.25">
      <c r="A1646" s="8" t="s">
        <v>5513</v>
      </c>
      <c r="B1646" s="8" t="s">
        <v>13</v>
      </c>
      <c r="D1646" s="8" t="s">
        <v>14</v>
      </c>
      <c r="E1646" s="11">
        <v>2012</v>
      </c>
      <c r="G1646" t="s">
        <v>184</v>
      </c>
      <c r="H1646" t="s">
        <v>5514</v>
      </c>
      <c r="I1646" t="s">
        <v>5515</v>
      </c>
      <c r="J1646" t="s">
        <v>102</v>
      </c>
      <c r="K1646" t="s">
        <v>1782</v>
      </c>
      <c r="L1646" t="s">
        <v>5516</v>
      </c>
    </row>
    <row r="1647" spans="1:12" x14ac:dyDescent="0.25">
      <c r="A1647" s="8" t="s">
        <v>5517</v>
      </c>
      <c r="B1647" s="8" t="s">
        <v>13</v>
      </c>
      <c r="D1647" s="8" t="s">
        <v>35</v>
      </c>
      <c r="E1647" s="11">
        <v>2012</v>
      </c>
      <c r="G1647" t="s">
        <v>43</v>
      </c>
      <c r="H1647" t="s">
        <v>5518</v>
      </c>
      <c r="I1647" t="s">
        <v>25</v>
      </c>
      <c r="J1647" t="s">
        <v>85</v>
      </c>
      <c r="K1647" t="s">
        <v>5519</v>
      </c>
      <c r="L1647" t="s">
        <v>5520</v>
      </c>
    </row>
    <row r="1648" spans="1:12" x14ac:dyDescent="0.25">
      <c r="A1648" s="8" t="s">
        <v>5521</v>
      </c>
      <c r="B1648" s="8" t="s">
        <v>13</v>
      </c>
      <c r="D1648" s="8" t="s">
        <v>29</v>
      </c>
      <c r="E1648" s="11">
        <v>2012</v>
      </c>
      <c r="G1648" t="s">
        <v>382</v>
      </c>
      <c r="H1648" t="s">
        <v>5522</v>
      </c>
      <c r="I1648" t="s">
        <v>5523</v>
      </c>
      <c r="J1648" t="s">
        <v>102</v>
      </c>
      <c r="K1648" t="s">
        <v>2871</v>
      </c>
      <c r="L1648" t="s">
        <v>5524</v>
      </c>
    </row>
    <row r="1649" spans="1:12" x14ac:dyDescent="0.25">
      <c r="A1649" s="8" t="s">
        <v>5525</v>
      </c>
      <c r="B1649" s="8" t="s">
        <v>13</v>
      </c>
      <c r="D1649" s="8" t="s">
        <v>112</v>
      </c>
      <c r="E1649" s="11">
        <v>2012</v>
      </c>
      <c r="G1649" t="s">
        <v>399</v>
      </c>
      <c r="H1649" t="s">
        <v>3274</v>
      </c>
      <c r="I1649" t="s">
        <v>25</v>
      </c>
      <c r="J1649" t="s">
        <v>186</v>
      </c>
      <c r="K1649" t="s">
        <v>1722</v>
      </c>
      <c r="L1649" t="s">
        <v>5526</v>
      </c>
    </row>
    <row r="1650" spans="1:12" x14ac:dyDescent="0.25">
      <c r="A1650" s="8" t="s">
        <v>5527</v>
      </c>
      <c r="B1650" s="8" t="s">
        <v>13</v>
      </c>
      <c r="D1650" s="8" t="s">
        <v>56</v>
      </c>
      <c r="E1650" s="11">
        <v>2012</v>
      </c>
      <c r="G1650" t="s">
        <v>64</v>
      </c>
      <c r="H1650" t="s">
        <v>5528</v>
      </c>
      <c r="I1650" t="s">
        <v>747</v>
      </c>
      <c r="J1650" t="s">
        <v>2724</v>
      </c>
      <c r="K1650" t="s">
        <v>5529</v>
      </c>
      <c r="L1650" t="s">
        <v>5530</v>
      </c>
    </row>
    <row r="1651" spans="1:12" x14ac:dyDescent="0.25">
      <c r="A1651" s="8" t="s">
        <v>5531</v>
      </c>
      <c r="B1651" s="8" t="s">
        <v>13</v>
      </c>
      <c r="D1651" s="8" t="s">
        <v>381</v>
      </c>
      <c r="E1651" s="11">
        <v>2011</v>
      </c>
      <c r="G1651" t="s">
        <v>78</v>
      </c>
      <c r="H1651" t="s">
        <v>5532</v>
      </c>
      <c r="I1651" t="s">
        <v>1660</v>
      </c>
      <c r="J1651" t="s">
        <v>566</v>
      </c>
      <c r="K1651" t="s">
        <v>525</v>
      </c>
      <c r="L1651" t="s">
        <v>5533</v>
      </c>
    </row>
    <row r="1652" spans="1:12" x14ac:dyDescent="0.25">
      <c r="A1652" s="8" t="s">
        <v>5534</v>
      </c>
      <c r="B1652" s="8" t="s">
        <v>13</v>
      </c>
      <c r="D1652" s="8" t="s">
        <v>35</v>
      </c>
      <c r="E1652" s="11">
        <v>2011</v>
      </c>
      <c r="G1652" t="s">
        <v>192</v>
      </c>
      <c r="H1652" t="s">
        <v>838</v>
      </c>
      <c r="I1652" t="s">
        <v>25</v>
      </c>
      <c r="J1652" t="s">
        <v>269</v>
      </c>
      <c r="K1652" t="s">
        <v>5535</v>
      </c>
      <c r="L1652" t="s">
        <v>5536</v>
      </c>
    </row>
    <row r="1653" spans="1:12" x14ac:dyDescent="0.25">
      <c r="A1653" s="8" t="s">
        <v>5537</v>
      </c>
      <c r="B1653" s="8" t="s">
        <v>13</v>
      </c>
      <c r="D1653" s="8" t="s">
        <v>35</v>
      </c>
      <c r="E1653" s="11">
        <v>2012</v>
      </c>
      <c r="G1653" t="s">
        <v>285</v>
      </c>
      <c r="H1653" t="s">
        <v>5538</v>
      </c>
      <c r="I1653" t="s">
        <v>518</v>
      </c>
      <c r="J1653" t="s">
        <v>269</v>
      </c>
      <c r="K1653" t="s">
        <v>2407</v>
      </c>
      <c r="L1653" t="s">
        <v>5539</v>
      </c>
    </row>
    <row r="1654" spans="1:12" x14ac:dyDescent="0.25">
      <c r="A1654" s="8" t="s">
        <v>5540</v>
      </c>
      <c r="B1654" s="8" t="s">
        <v>13</v>
      </c>
      <c r="D1654" s="8" t="s">
        <v>35</v>
      </c>
      <c r="E1654" s="11">
        <v>2011</v>
      </c>
      <c r="G1654" t="s">
        <v>399</v>
      </c>
      <c r="H1654" t="s">
        <v>2017</v>
      </c>
      <c r="I1654" t="s">
        <v>115</v>
      </c>
      <c r="J1654" t="s">
        <v>186</v>
      </c>
      <c r="K1654" t="s">
        <v>4838</v>
      </c>
      <c r="L1654" t="s">
        <v>5541</v>
      </c>
    </row>
    <row r="1655" spans="1:12" x14ac:dyDescent="0.25">
      <c r="A1655" s="8" t="s">
        <v>5542</v>
      </c>
      <c r="B1655" s="8" t="s">
        <v>13</v>
      </c>
      <c r="D1655" s="8" t="s">
        <v>35</v>
      </c>
      <c r="E1655" s="11">
        <v>2012</v>
      </c>
      <c r="G1655" t="s">
        <v>506</v>
      </c>
      <c r="H1655" t="s">
        <v>5543</v>
      </c>
      <c r="I1655" t="s">
        <v>5544</v>
      </c>
      <c r="J1655" t="s">
        <v>255</v>
      </c>
      <c r="K1655" t="s">
        <v>5545</v>
      </c>
      <c r="L1655" t="s">
        <v>5546</v>
      </c>
    </row>
    <row r="1656" spans="1:12" x14ac:dyDescent="0.25">
      <c r="A1656" s="8" t="s">
        <v>5547</v>
      </c>
      <c r="B1656" s="8" t="s">
        <v>13</v>
      </c>
      <c r="D1656" s="8" t="s">
        <v>35</v>
      </c>
      <c r="E1656" s="11">
        <v>2012</v>
      </c>
      <c r="G1656" t="s">
        <v>100</v>
      </c>
      <c r="H1656" t="s">
        <v>2792</v>
      </c>
      <c r="I1656" t="s">
        <v>25</v>
      </c>
      <c r="J1656" t="s">
        <v>216</v>
      </c>
      <c r="K1656" t="s">
        <v>251</v>
      </c>
      <c r="L1656" t="s">
        <v>5548</v>
      </c>
    </row>
    <row r="1657" spans="1:12" x14ac:dyDescent="0.25">
      <c r="A1657" s="8" t="s">
        <v>5549</v>
      </c>
      <c r="B1657" s="8" t="s">
        <v>13</v>
      </c>
      <c r="D1657" s="8" t="s">
        <v>35</v>
      </c>
      <c r="E1657" s="11">
        <v>2012</v>
      </c>
      <c r="G1657" t="s">
        <v>152</v>
      </c>
      <c r="H1657" t="s">
        <v>5550</v>
      </c>
      <c r="I1657" t="s">
        <v>25</v>
      </c>
      <c r="J1657" t="s">
        <v>346</v>
      </c>
      <c r="K1657" t="s">
        <v>5551</v>
      </c>
      <c r="L1657" t="s">
        <v>5552</v>
      </c>
    </row>
    <row r="1658" spans="1:12" x14ac:dyDescent="0.25">
      <c r="A1658" s="8" t="s">
        <v>5553</v>
      </c>
      <c r="B1658" s="8" t="s">
        <v>13</v>
      </c>
      <c r="D1658" s="8" t="s">
        <v>35</v>
      </c>
      <c r="E1658" s="11">
        <v>2012</v>
      </c>
      <c r="G1658" t="s">
        <v>192</v>
      </c>
      <c r="H1658" t="s">
        <v>5554</v>
      </c>
      <c r="I1658" t="s">
        <v>5555</v>
      </c>
      <c r="J1658" t="s">
        <v>600</v>
      </c>
      <c r="K1658" t="s">
        <v>5556</v>
      </c>
      <c r="L1658" t="s">
        <v>5557</v>
      </c>
    </row>
    <row r="1659" spans="1:12" x14ac:dyDescent="0.25">
      <c r="A1659" s="8" t="s">
        <v>5558</v>
      </c>
      <c r="B1659" s="8" t="s">
        <v>13</v>
      </c>
      <c r="D1659" s="8" t="s">
        <v>14</v>
      </c>
      <c r="E1659" s="11">
        <v>2012</v>
      </c>
      <c r="G1659" t="s">
        <v>140</v>
      </c>
      <c r="H1659" t="s">
        <v>5317</v>
      </c>
      <c r="I1659" t="s">
        <v>25</v>
      </c>
      <c r="J1659" t="s">
        <v>1194</v>
      </c>
      <c r="K1659" t="s">
        <v>3559</v>
      </c>
      <c r="L1659" t="s">
        <v>5559</v>
      </c>
    </row>
    <row r="1660" spans="1:12" x14ac:dyDescent="0.25">
      <c r="A1660" s="8" t="s">
        <v>5560</v>
      </c>
      <c r="B1660" s="8" t="s">
        <v>13</v>
      </c>
      <c r="D1660" s="8" t="s">
        <v>35</v>
      </c>
      <c r="E1660" s="11">
        <v>2012</v>
      </c>
      <c r="G1660" t="s">
        <v>78</v>
      </c>
      <c r="H1660" t="s">
        <v>5561</v>
      </c>
      <c r="I1660" t="s">
        <v>25</v>
      </c>
      <c r="J1660" t="s">
        <v>142</v>
      </c>
      <c r="K1660" t="s">
        <v>2083</v>
      </c>
      <c r="L1660" t="s">
        <v>5562</v>
      </c>
    </row>
    <row r="1661" spans="1:12" x14ac:dyDescent="0.25">
      <c r="A1661" s="8" t="s">
        <v>5563</v>
      </c>
      <c r="B1661" s="8" t="s">
        <v>13</v>
      </c>
      <c r="D1661" s="8" t="s">
        <v>35</v>
      </c>
      <c r="E1661" s="11">
        <v>2012</v>
      </c>
      <c r="G1661" t="s">
        <v>49</v>
      </c>
      <c r="H1661" t="s">
        <v>5564</v>
      </c>
      <c r="I1661" t="s">
        <v>25</v>
      </c>
      <c r="J1661" t="s">
        <v>1229</v>
      </c>
      <c r="K1661" t="s">
        <v>5565</v>
      </c>
      <c r="L1661" t="s">
        <v>5566</v>
      </c>
    </row>
    <row r="1662" spans="1:12" x14ac:dyDescent="0.25">
      <c r="A1662" s="8" t="s">
        <v>5567</v>
      </c>
      <c r="B1662" s="8" t="s">
        <v>13</v>
      </c>
      <c r="D1662" s="8" t="s">
        <v>35</v>
      </c>
      <c r="E1662" s="11">
        <v>2012</v>
      </c>
      <c r="G1662" t="s">
        <v>382</v>
      </c>
      <c r="H1662" t="s">
        <v>2624</v>
      </c>
      <c r="I1662" t="s">
        <v>308</v>
      </c>
      <c r="J1662" t="s">
        <v>1819</v>
      </c>
      <c r="K1662" t="s">
        <v>5568</v>
      </c>
      <c r="L1662" t="s">
        <v>5569</v>
      </c>
    </row>
    <row r="1663" spans="1:12" x14ac:dyDescent="0.25">
      <c r="A1663" s="8" t="s">
        <v>5570</v>
      </c>
      <c r="B1663" s="8" t="s">
        <v>13</v>
      </c>
      <c r="D1663" s="8" t="s">
        <v>14</v>
      </c>
      <c r="E1663" s="11">
        <v>2011</v>
      </c>
      <c r="G1663" t="s">
        <v>285</v>
      </c>
      <c r="H1663" t="s">
        <v>4459</v>
      </c>
      <c r="I1663" t="s">
        <v>74</v>
      </c>
      <c r="J1663" t="s">
        <v>102</v>
      </c>
      <c r="K1663" t="s">
        <v>5571</v>
      </c>
      <c r="L1663" t="s">
        <v>5572</v>
      </c>
    </row>
    <row r="1664" spans="1:12" x14ac:dyDescent="0.25">
      <c r="A1664" s="8" t="s">
        <v>4220</v>
      </c>
      <c r="B1664" s="8" t="s">
        <v>13</v>
      </c>
      <c r="D1664" s="8" t="s">
        <v>14</v>
      </c>
      <c r="E1664" s="11">
        <v>2012</v>
      </c>
      <c r="G1664" t="s">
        <v>57</v>
      </c>
      <c r="H1664" t="s">
        <v>5573</v>
      </c>
      <c r="I1664" t="s">
        <v>1649</v>
      </c>
      <c r="J1664" t="s">
        <v>250</v>
      </c>
      <c r="K1664" t="s">
        <v>373</v>
      </c>
      <c r="L1664" t="s">
        <v>5574</v>
      </c>
    </row>
    <row r="1665" spans="1:12" x14ac:dyDescent="0.25">
      <c r="A1665" s="8" t="s">
        <v>5575</v>
      </c>
      <c r="B1665" s="8" t="s">
        <v>13</v>
      </c>
      <c r="D1665" s="8" t="s">
        <v>35</v>
      </c>
      <c r="E1665" s="11">
        <v>2012</v>
      </c>
      <c r="G1665" t="s">
        <v>140</v>
      </c>
      <c r="H1665" t="s">
        <v>1785</v>
      </c>
      <c r="I1665" t="s">
        <v>51</v>
      </c>
      <c r="J1665" t="s">
        <v>142</v>
      </c>
      <c r="K1665" t="s">
        <v>1908</v>
      </c>
      <c r="L1665" t="s">
        <v>5576</v>
      </c>
    </row>
    <row r="1666" spans="1:12" x14ac:dyDescent="0.25">
      <c r="A1666" s="8" t="s">
        <v>5577</v>
      </c>
      <c r="B1666" s="8" t="s">
        <v>13</v>
      </c>
      <c r="D1666" s="8" t="s">
        <v>112</v>
      </c>
      <c r="E1666" s="11">
        <v>2012</v>
      </c>
      <c r="G1666" t="s">
        <v>327</v>
      </c>
      <c r="H1666" t="s">
        <v>5578</v>
      </c>
      <c r="I1666" t="s">
        <v>25</v>
      </c>
      <c r="J1666" t="s">
        <v>560</v>
      </c>
      <c r="K1666" t="s">
        <v>1670</v>
      </c>
      <c r="L1666" t="s">
        <v>5579</v>
      </c>
    </row>
    <row r="1667" spans="1:12" x14ac:dyDescent="0.25">
      <c r="A1667" s="8" t="s">
        <v>5580</v>
      </c>
      <c r="B1667" s="8" t="s">
        <v>13</v>
      </c>
      <c r="D1667" s="8" t="s">
        <v>14</v>
      </c>
      <c r="E1667" s="11">
        <v>2012</v>
      </c>
      <c r="G1667" t="s">
        <v>466</v>
      </c>
      <c r="H1667" t="s">
        <v>5581</v>
      </c>
      <c r="I1667" t="s">
        <v>51</v>
      </c>
      <c r="J1667" t="s">
        <v>186</v>
      </c>
      <c r="K1667" t="s">
        <v>4374</v>
      </c>
      <c r="L1667" t="s">
        <v>5582</v>
      </c>
    </row>
    <row r="1668" spans="1:12" x14ac:dyDescent="0.25">
      <c r="A1668" s="8" t="s">
        <v>5583</v>
      </c>
      <c r="B1668" s="8" t="s">
        <v>13</v>
      </c>
      <c r="D1668" s="8" t="s">
        <v>56</v>
      </c>
      <c r="E1668" s="11">
        <v>2005</v>
      </c>
      <c r="G1668" t="s">
        <v>598</v>
      </c>
      <c r="H1668" t="s">
        <v>4915</v>
      </c>
      <c r="I1668" t="s">
        <v>38</v>
      </c>
      <c r="J1668" t="s">
        <v>600</v>
      </c>
      <c r="K1668" t="s">
        <v>1827</v>
      </c>
      <c r="L1668" t="s">
        <v>5584</v>
      </c>
    </row>
    <row r="1669" spans="1:12" x14ac:dyDescent="0.25">
      <c r="A1669" s="8" t="s">
        <v>5585</v>
      </c>
      <c r="B1669" s="8" t="s">
        <v>13</v>
      </c>
      <c r="D1669" s="8" t="s">
        <v>29</v>
      </c>
      <c r="E1669" s="11">
        <v>2008</v>
      </c>
      <c r="G1669" t="s">
        <v>5586</v>
      </c>
      <c r="H1669" t="s">
        <v>5587</v>
      </c>
      <c r="I1669" t="s">
        <v>38</v>
      </c>
      <c r="J1669" t="s">
        <v>3839</v>
      </c>
      <c r="K1669" t="s">
        <v>1827</v>
      </c>
      <c r="L1669" t="s">
        <v>5588</v>
      </c>
    </row>
    <row r="1670" spans="1:12" x14ac:dyDescent="0.25">
      <c r="A1670" s="8" t="s">
        <v>5589</v>
      </c>
      <c r="B1670" s="8" t="s">
        <v>13</v>
      </c>
      <c r="D1670" s="8" t="s">
        <v>29</v>
      </c>
      <c r="E1670" s="11">
        <v>2012</v>
      </c>
      <c r="G1670" t="s">
        <v>900</v>
      </c>
      <c r="H1670" t="s">
        <v>5590</v>
      </c>
      <c r="I1670" t="s">
        <v>160</v>
      </c>
      <c r="J1670" t="s">
        <v>902</v>
      </c>
      <c r="K1670" t="s">
        <v>1827</v>
      </c>
      <c r="L1670" t="s">
        <v>5591</v>
      </c>
    </row>
    <row r="1671" spans="1:12" x14ac:dyDescent="0.25">
      <c r="A1671" s="8" t="s">
        <v>5592</v>
      </c>
      <c r="B1671" s="8" t="s">
        <v>13</v>
      </c>
      <c r="D1671" s="8" t="s">
        <v>56</v>
      </c>
      <c r="E1671" s="11">
        <v>2011</v>
      </c>
      <c r="G1671" t="s">
        <v>236</v>
      </c>
      <c r="H1671" t="s">
        <v>5593</v>
      </c>
      <c r="I1671" t="s">
        <v>2936</v>
      </c>
      <c r="J1671" t="s">
        <v>536</v>
      </c>
      <c r="K1671" t="s">
        <v>5594</v>
      </c>
      <c r="L1671" t="s">
        <v>5595</v>
      </c>
    </row>
    <row r="1672" spans="1:12" x14ac:dyDescent="0.25">
      <c r="A1672" s="8" t="s">
        <v>5596</v>
      </c>
      <c r="B1672" s="8" t="s">
        <v>13</v>
      </c>
      <c r="D1672" s="8" t="s">
        <v>35</v>
      </c>
      <c r="E1672" s="11">
        <v>2011</v>
      </c>
      <c r="G1672" t="s">
        <v>100</v>
      </c>
      <c r="H1672" t="s">
        <v>5597</v>
      </c>
      <c r="I1672" t="s">
        <v>25</v>
      </c>
      <c r="J1672" t="s">
        <v>18</v>
      </c>
      <c r="K1672" t="s">
        <v>5598</v>
      </c>
      <c r="L1672" t="s">
        <v>5599</v>
      </c>
    </row>
    <row r="1673" spans="1:12" x14ac:dyDescent="0.25">
      <c r="A1673" s="8" t="s">
        <v>5600</v>
      </c>
      <c r="B1673" s="8" t="s">
        <v>13</v>
      </c>
      <c r="D1673" s="8" t="s">
        <v>112</v>
      </c>
      <c r="E1673" s="11">
        <v>2011</v>
      </c>
      <c r="G1673" t="s">
        <v>152</v>
      </c>
      <c r="H1673" t="s">
        <v>5601</v>
      </c>
      <c r="I1673" t="s">
        <v>51</v>
      </c>
      <c r="J1673" t="s">
        <v>1819</v>
      </c>
      <c r="K1673" t="s">
        <v>5602</v>
      </c>
      <c r="L1673" t="s">
        <v>5603</v>
      </c>
    </row>
    <row r="1674" spans="1:12" x14ac:dyDescent="0.25">
      <c r="A1674" s="8" t="s">
        <v>5604</v>
      </c>
      <c r="B1674" s="8" t="s">
        <v>13</v>
      </c>
      <c r="D1674" s="8" t="s">
        <v>29</v>
      </c>
      <c r="E1674" s="11">
        <v>2012</v>
      </c>
      <c r="G1674" t="s">
        <v>127</v>
      </c>
      <c r="H1674" t="s">
        <v>5605</v>
      </c>
      <c r="I1674" t="s">
        <v>518</v>
      </c>
      <c r="J1674" t="s">
        <v>560</v>
      </c>
      <c r="K1674" t="s">
        <v>556</v>
      </c>
      <c r="L1674" t="s">
        <v>5606</v>
      </c>
    </row>
    <row r="1675" spans="1:12" x14ac:dyDescent="0.25">
      <c r="A1675" s="8" t="s">
        <v>5607</v>
      </c>
      <c r="B1675" s="8" t="s">
        <v>13</v>
      </c>
      <c r="D1675" s="8" t="s">
        <v>29</v>
      </c>
      <c r="E1675" s="11">
        <v>2012</v>
      </c>
      <c r="G1675" t="s">
        <v>152</v>
      </c>
      <c r="H1675" t="s">
        <v>2652</v>
      </c>
      <c r="I1675" t="s">
        <v>2431</v>
      </c>
      <c r="J1675" t="s">
        <v>155</v>
      </c>
      <c r="K1675" t="s">
        <v>5048</v>
      </c>
      <c r="L1675" t="s">
        <v>5608</v>
      </c>
    </row>
    <row r="1676" spans="1:12" x14ac:dyDescent="0.25">
      <c r="A1676" s="8" t="s">
        <v>5609</v>
      </c>
      <c r="B1676" s="8" t="s">
        <v>13</v>
      </c>
      <c r="D1676" s="8" t="s">
        <v>14</v>
      </c>
      <c r="E1676" s="11">
        <v>2012</v>
      </c>
      <c r="G1676" t="s">
        <v>120</v>
      </c>
      <c r="H1676" t="s">
        <v>5610</v>
      </c>
      <c r="I1676" t="s">
        <v>911</v>
      </c>
      <c r="J1676" t="s">
        <v>186</v>
      </c>
      <c r="K1676" t="s">
        <v>2053</v>
      </c>
      <c r="L1676" t="s">
        <v>5611</v>
      </c>
    </row>
    <row r="1677" spans="1:12" x14ac:dyDescent="0.25">
      <c r="A1677" s="8" t="s">
        <v>5612</v>
      </c>
      <c r="B1677" s="8" t="s">
        <v>13</v>
      </c>
      <c r="D1677" s="8" t="s">
        <v>35</v>
      </c>
      <c r="E1677" s="11">
        <v>2011</v>
      </c>
      <c r="G1677" t="s">
        <v>466</v>
      </c>
      <c r="H1677" t="s">
        <v>5613</v>
      </c>
      <c r="I1677" t="s">
        <v>5614</v>
      </c>
      <c r="J1677" t="s">
        <v>303</v>
      </c>
      <c r="K1677" t="s">
        <v>5615</v>
      </c>
      <c r="L1677" t="s">
        <v>5616</v>
      </c>
    </row>
    <row r="1678" spans="1:12" x14ac:dyDescent="0.25">
      <c r="A1678" s="8" t="s">
        <v>5617</v>
      </c>
      <c r="B1678" s="8" t="s">
        <v>13</v>
      </c>
      <c r="D1678" s="8" t="s">
        <v>14</v>
      </c>
      <c r="E1678" s="11">
        <v>2011</v>
      </c>
      <c r="G1678" t="s">
        <v>466</v>
      </c>
      <c r="H1678" t="s">
        <v>5618</v>
      </c>
      <c r="I1678" t="s">
        <v>25</v>
      </c>
      <c r="J1678" t="s">
        <v>951</v>
      </c>
      <c r="K1678" t="s">
        <v>1476</v>
      </c>
      <c r="L1678" t="s">
        <v>5619</v>
      </c>
    </row>
    <row r="1679" spans="1:12" x14ac:dyDescent="0.25">
      <c r="A1679" s="8" t="s">
        <v>5620</v>
      </c>
      <c r="B1679" s="8" t="s">
        <v>13</v>
      </c>
      <c r="D1679" s="8" t="s">
        <v>35</v>
      </c>
      <c r="E1679" s="11">
        <v>2012</v>
      </c>
      <c r="G1679" t="s">
        <v>140</v>
      </c>
      <c r="H1679" t="s">
        <v>5621</v>
      </c>
      <c r="I1679" t="s">
        <v>115</v>
      </c>
      <c r="J1679" t="s">
        <v>367</v>
      </c>
      <c r="K1679" t="s">
        <v>809</v>
      </c>
      <c r="L1679" t="s">
        <v>5622</v>
      </c>
    </row>
    <row r="1680" spans="1:12" x14ac:dyDescent="0.25">
      <c r="A1680" s="8" t="s">
        <v>5623</v>
      </c>
      <c r="B1680" s="8" t="s">
        <v>13</v>
      </c>
      <c r="D1680" s="8" t="s">
        <v>35</v>
      </c>
      <c r="E1680" s="11">
        <v>2011</v>
      </c>
      <c r="G1680" t="s">
        <v>64</v>
      </c>
      <c r="H1680" t="s">
        <v>3482</v>
      </c>
      <c r="I1680" t="s">
        <v>25</v>
      </c>
      <c r="J1680" t="s">
        <v>882</v>
      </c>
      <c r="K1680" t="s">
        <v>5624</v>
      </c>
      <c r="L1680" t="s">
        <v>5625</v>
      </c>
    </row>
    <row r="1681" spans="1:12" x14ac:dyDescent="0.25">
      <c r="A1681" s="8" t="s">
        <v>5626</v>
      </c>
      <c r="B1681" s="8" t="s">
        <v>13</v>
      </c>
      <c r="D1681" s="8" t="s">
        <v>35</v>
      </c>
      <c r="E1681" s="11">
        <v>2012</v>
      </c>
      <c r="G1681" t="s">
        <v>184</v>
      </c>
      <c r="H1681" t="s">
        <v>5627</v>
      </c>
      <c r="I1681" t="s">
        <v>5628</v>
      </c>
      <c r="J1681" t="s">
        <v>18</v>
      </c>
      <c r="K1681" t="s">
        <v>5629</v>
      </c>
      <c r="L1681" t="s">
        <v>5630</v>
      </c>
    </row>
    <row r="1682" spans="1:12" x14ac:dyDescent="0.25">
      <c r="A1682" s="8" t="s">
        <v>5631</v>
      </c>
      <c r="B1682" s="8" t="s">
        <v>13</v>
      </c>
      <c r="D1682" s="8" t="s">
        <v>35</v>
      </c>
      <c r="E1682" s="11">
        <v>2011</v>
      </c>
      <c r="G1682" t="s">
        <v>382</v>
      </c>
      <c r="H1682" t="s">
        <v>1036</v>
      </c>
      <c r="I1682" t="s">
        <v>25</v>
      </c>
      <c r="J1682" t="s">
        <v>174</v>
      </c>
      <c r="K1682" t="s">
        <v>187</v>
      </c>
      <c r="L1682" t="s">
        <v>5632</v>
      </c>
    </row>
    <row r="1683" spans="1:12" x14ac:dyDescent="0.25">
      <c r="A1683" s="8" t="s">
        <v>5633</v>
      </c>
      <c r="B1683" s="8" t="s">
        <v>13</v>
      </c>
      <c r="D1683" s="8" t="s">
        <v>35</v>
      </c>
      <c r="E1683" s="11">
        <v>2011</v>
      </c>
      <c r="G1683" t="s">
        <v>49</v>
      </c>
      <c r="H1683" t="s">
        <v>5573</v>
      </c>
      <c r="I1683" t="s">
        <v>5634</v>
      </c>
      <c r="J1683" t="s">
        <v>174</v>
      </c>
      <c r="K1683" t="s">
        <v>5635</v>
      </c>
      <c r="L1683" t="s">
        <v>5636</v>
      </c>
    </row>
    <row r="1684" spans="1:12" x14ac:dyDescent="0.25">
      <c r="A1684" s="8" t="s">
        <v>5637</v>
      </c>
      <c r="B1684" s="8" t="s">
        <v>13</v>
      </c>
      <c r="D1684" s="8" t="s">
        <v>2733</v>
      </c>
      <c r="E1684" s="11">
        <v>2012</v>
      </c>
      <c r="G1684" t="s">
        <v>120</v>
      </c>
      <c r="H1684" t="s">
        <v>5638</v>
      </c>
      <c r="I1684" t="s">
        <v>25</v>
      </c>
      <c r="J1684" t="s">
        <v>424</v>
      </c>
      <c r="K1684" t="s">
        <v>2556</v>
      </c>
      <c r="L1684" t="s">
        <v>5639</v>
      </c>
    </row>
    <row r="1685" spans="1:12" x14ac:dyDescent="0.25">
      <c r="A1685" s="8" t="s">
        <v>5640</v>
      </c>
      <c r="B1685" s="8" t="s">
        <v>13</v>
      </c>
      <c r="D1685" s="8" t="s">
        <v>35</v>
      </c>
      <c r="E1685" s="11">
        <v>2012</v>
      </c>
      <c r="G1685" t="s">
        <v>192</v>
      </c>
      <c r="H1685" t="s">
        <v>5641</v>
      </c>
      <c r="I1685" t="s">
        <v>25</v>
      </c>
      <c r="J1685" t="s">
        <v>245</v>
      </c>
      <c r="K1685" t="s">
        <v>2271</v>
      </c>
      <c r="L1685" t="s">
        <v>5642</v>
      </c>
    </row>
    <row r="1686" spans="1:12" x14ac:dyDescent="0.25">
      <c r="A1686" s="8" t="s">
        <v>5643</v>
      </c>
      <c r="B1686" s="8" t="s">
        <v>13</v>
      </c>
      <c r="D1686" s="8" t="s">
        <v>35</v>
      </c>
      <c r="E1686" s="11">
        <v>2011</v>
      </c>
      <c r="G1686" t="s">
        <v>140</v>
      </c>
      <c r="H1686" t="s">
        <v>5644</v>
      </c>
      <c r="I1686" t="s">
        <v>25</v>
      </c>
      <c r="J1686" t="s">
        <v>882</v>
      </c>
      <c r="K1686" t="s">
        <v>5645</v>
      </c>
      <c r="L1686" t="s">
        <v>5646</v>
      </c>
    </row>
    <row r="1687" spans="1:12" x14ac:dyDescent="0.25">
      <c r="A1687" s="8" t="s">
        <v>5647</v>
      </c>
      <c r="B1687" s="8" t="s">
        <v>13</v>
      </c>
      <c r="D1687" s="8" t="s">
        <v>35</v>
      </c>
      <c r="E1687" s="11">
        <v>2012</v>
      </c>
      <c r="G1687" t="s">
        <v>327</v>
      </c>
      <c r="H1687" t="s">
        <v>3459</v>
      </c>
      <c r="I1687" t="s">
        <v>2896</v>
      </c>
      <c r="J1687" t="s">
        <v>955</v>
      </c>
      <c r="K1687" t="s">
        <v>2897</v>
      </c>
      <c r="L1687" t="s">
        <v>5648</v>
      </c>
    </row>
    <row r="1688" spans="1:12" x14ac:dyDescent="0.25">
      <c r="A1688" s="8" t="s">
        <v>5649</v>
      </c>
      <c r="B1688" s="8" t="s">
        <v>13</v>
      </c>
      <c r="D1688" s="8" t="s">
        <v>35</v>
      </c>
      <c r="E1688" s="11">
        <v>2012</v>
      </c>
      <c r="G1688" t="s">
        <v>152</v>
      </c>
      <c r="H1688" t="s">
        <v>5039</v>
      </c>
      <c r="I1688" t="s">
        <v>2353</v>
      </c>
      <c r="J1688" t="s">
        <v>52</v>
      </c>
      <c r="K1688" t="s">
        <v>5650</v>
      </c>
      <c r="L1688" t="s">
        <v>5651</v>
      </c>
    </row>
    <row r="1689" spans="1:12" x14ac:dyDescent="0.25">
      <c r="A1689" s="8" t="s">
        <v>5652</v>
      </c>
      <c r="B1689" s="8" t="s">
        <v>13</v>
      </c>
      <c r="D1689" s="8" t="s">
        <v>35</v>
      </c>
      <c r="E1689" s="11">
        <v>2012</v>
      </c>
      <c r="G1689" t="s">
        <v>152</v>
      </c>
      <c r="H1689" t="s">
        <v>3958</v>
      </c>
      <c r="I1689" t="s">
        <v>25</v>
      </c>
      <c r="J1689" t="s">
        <v>245</v>
      </c>
      <c r="K1689" t="s">
        <v>4562</v>
      </c>
      <c r="L1689" t="s">
        <v>5653</v>
      </c>
    </row>
    <row r="1690" spans="1:12" x14ac:dyDescent="0.25">
      <c r="A1690" s="8" t="s">
        <v>5654</v>
      </c>
      <c r="B1690" s="8" t="s">
        <v>13</v>
      </c>
      <c r="D1690" s="8" t="s">
        <v>35</v>
      </c>
      <c r="E1690" s="11">
        <v>2012</v>
      </c>
      <c r="G1690" t="s">
        <v>399</v>
      </c>
      <c r="H1690" t="s">
        <v>5471</v>
      </c>
      <c r="I1690" t="s">
        <v>25</v>
      </c>
      <c r="J1690" t="s">
        <v>155</v>
      </c>
      <c r="K1690" t="s">
        <v>5655</v>
      </c>
      <c r="L1690" t="s">
        <v>5656</v>
      </c>
    </row>
    <row r="1691" spans="1:12" x14ac:dyDescent="0.25">
      <c r="A1691" s="8" t="s">
        <v>5657</v>
      </c>
      <c r="B1691" s="8" t="s">
        <v>13</v>
      </c>
      <c r="D1691" s="8" t="s">
        <v>35</v>
      </c>
      <c r="E1691" s="11">
        <v>2011</v>
      </c>
      <c r="G1691" t="s">
        <v>295</v>
      </c>
      <c r="H1691" t="s">
        <v>5658</v>
      </c>
      <c r="I1691" t="s">
        <v>25</v>
      </c>
      <c r="J1691" t="s">
        <v>925</v>
      </c>
      <c r="K1691" t="s">
        <v>5659</v>
      </c>
      <c r="L1691" t="s">
        <v>5660</v>
      </c>
    </row>
    <row r="1692" spans="1:12" x14ac:dyDescent="0.25">
      <c r="A1692" s="8" t="s">
        <v>5661</v>
      </c>
      <c r="B1692" s="8" t="s">
        <v>13</v>
      </c>
      <c r="D1692" s="8" t="s">
        <v>35</v>
      </c>
      <c r="E1692" s="11">
        <v>2012</v>
      </c>
      <c r="G1692" t="s">
        <v>72</v>
      </c>
      <c r="H1692" t="s">
        <v>2435</v>
      </c>
      <c r="I1692" t="s">
        <v>115</v>
      </c>
      <c r="J1692" t="s">
        <v>964</v>
      </c>
      <c r="K1692" t="s">
        <v>5662</v>
      </c>
      <c r="L1692" t="s">
        <v>5663</v>
      </c>
    </row>
    <row r="1693" spans="1:12" x14ac:dyDescent="0.25">
      <c r="A1693" s="8" t="s">
        <v>5664</v>
      </c>
      <c r="B1693" s="8" t="s">
        <v>13</v>
      </c>
      <c r="D1693" s="8" t="s">
        <v>112</v>
      </c>
      <c r="E1693" s="11">
        <v>2012</v>
      </c>
      <c r="G1693" t="s">
        <v>64</v>
      </c>
      <c r="H1693" t="s">
        <v>2977</v>
      </c>
      <c r="I1693" t="s">
        <v>25</v>
      </c>
      <c r="J1693" t="s">
        <v>180</v>
      </c>
      <c r="K1693" t="s">
        <v>5665</v>
      </c>
      <c r="L1693" t="s">
        <v>5666</v>
      </c>
    </row>
    <row r="1694" spans="1:12" x14ac:dyDescent="0.25">
      <c r="A1694" s="8" t="s">
        <v>5667</v>
      </c>
      <c r="B1694" s="8" t="s">
        <v>13</v>
      </c>
      <c r="D1694" s="8" t="s">
        <v>35</v>
      </c>
      <c r="E1694" s="11">
        <v>2011</v>
      </c>
      <c r="G1694" t="s">
        <v>192</v>
      </c>
      <c r="H1694" t="s">
        <v>5668</v>
      </c>
      <c r="I1694" t="s">
        <v>51</v>
      </c>
      <c r="J1694" t="s">
        <v>52</v>
      </c>
      <c r="K1694" t="s">
        <v>5669</v>
      </c>
      <c r="L1694" t="s">
        <v>5670</v>
      </c>
    </row>
    <row r="1695" spans="1:12" x14ac:dyDescent="0.25">
      <c r="A1695" s="8" t="s">
        <v>5671</v>
      </c>
      <c r="B1695" s="8" t="s">
        <v>13</v>
      </c>
      <c r="D1695" s="8" t="s">
        <v>56</v>
      </c>
      <c r="E1695" s="11">
        <v>2012</v>
      </c>
      <c r="G1695" t="s">
        <v>49</v>
      </c>
      <c r="H1695" t="s">
        <v>5289</v>
      </c>
      <c r="I1695" t="s">
        <v>25</v>
      </c>
      <c r="J1695" t="s">
        <v>142</v>
      </c>
      <c r="K1695" t="s">
        <v>1635</v>
      </c>
      <c r="L1695" t="s">
        <v>5672</v>
      </c>
    </row>
    <row r="1696" spans="1:12" x14ac:dyDescent="0.25">
      <c r="A1696" s="8" t="s">
        <v>5673</v>
      </c>
      <c r="B1696" s="8" t="s">
        <v>13</v>
      </c>
      <c r="D1696" s="8" t="s">
        <v>29</v>
      </c>
      <c r="E1696" s="11">
        <v>2012</v>
      </c>
      <c r="G1696" t="s">
        <v>72</v>
      </c>
      <c r="H1696" t="s">
        <v>3267</v>
      </c>
      <c r="I1696" t="s">
        <v>5674</v>
      </c>
      <c r="J1696" t="s">
        <v>180</v>
      </c>
      <c r="K1696" t="s">
        <v>3719</v>
      </c>
      <c r="L1696" t="s">
        <v>5675</v>
      </c>
    </row>
    <row r="1697" spans="1:12" x14ac:dyDescent="0.25">
      <c r="A1697" s="8" t="s">
        <v>5676</v>
      </c>
      <c r="B1697" s="8" t="s">
        <v>13</v>
      </c>
      <c r="D1697" s="8" t="s">
        <v>35</v>
      </c>
      <c r="E1697" s="11">
        <v>2012</v>
      </c>
      <c r="G1697" t="s">
        <v>72</v>
      </c>
      <c r="H1697" t="s">
        <v>193</v>
      </c>
      <c r="I1697" t="s">
        <v>747</v>
      </c>
      <c r="J1697" t="s">
        <v>174</v>
      </c>
      <c r="K1697" t="s">
        <v>4604</v>
      </c>
      <c r="L1697" t="s">
        <v>5677</v>
      </c>
    </row>
    <row r="1698" spans="1:12" x14ac:dyDescent="0.25">
      <c r="A1698" s="8" t="s">
        <v>5678</v>
      </c>
      <c r="B1698" s="8" t="s">
        <v>13</v>
      </c>
      <c r="D1698" s="8" t="s">
        <v>35</v>
      </c>
      <c r="E1698" s="11">
        <v>2012</v>
      </c>
      <c r="G1698" t="s">
        <v>192</v>
      </c>
      <c r="H1698" t="s">
        <v>2104</v>
      </c>
      <c r="I1698" t="s">
        <v>51</v>
      </c>
      <c r="J1698" t="s">
        <v>5679</v>
      </c>
      <c r="K1698" t="s">
        <v>5680</v>
      </c>
      <c r="L1698" t="s">
        <v>5681</v>
      </c>
    </row>
    <row r="1699" spans="1:12" x14ac:dyDescent="0.25">
      <c r="A1699" s="8" t="s">
        <v>5682</v>
      </c>
      <c r="B1699" s="8" t="s">
        <v>13</v>
      </c>
      <c r="D1699" s="8" t="s">
        <v>112</v>
      </c>
      <c r="E1699" s="11">
        <v>2012</v>
      </c>
      <c r="G1699" t="s">
        <v>134</v>
      </c>
      <c r="H1699" t="s">
        <v>2842</v>
      </c>
      <c r="I1699" t="s">
        <v>25</v>
      </c>
      <c r="J1699" t="s">
        <v>330</v>
      </c>
      <c r="K1699" t="s">
        <v>4674</v>
      </c>
      <c r="L1699" t="s">
        <v>5683</v>
      </c>
    </row>
    <row r="1700" spans="1:12" x14ac:dyDescent="0.25">
      <c r="A1700" s="8" t="s">
        <v>5684</v>
      </c>
      <c r="B1700" s="8" t="s">
        <v>13</v>
      </c>
      <c r="D1700" s="8" t="s">
        <v>14</v>
      </c>
      <c r="E1700" s="11">
        <v>2011</v>
      </c>
      <c r="G1700" t="s">
        <v>399</v>
      </c>
      <c r="H1700" t="s">
        <v>5685</v>
      </c>
      <c r="I1700" t="s">
        <v>5686</v>
      </c>
      <c r="J1700" t="s">
        <v>245</v>
      </c>
      <c r="K1700" t="s">
        <v>1923</v>
      </c>
      <c r="L1700" t="s">
        <v>5687</v>
      </c>
    </row>
    <row r="1701" spans="1:12" x14ac:dyDescent="0.25">
      <c r="A1701" s="8" t="s">
        <v>5688</v>
      </c>
      <c r="B1701" s="8" t="s">
        <v>13</v>
      </c>
      <c r="D1701" s="8" t="s">
        <v>29</v>
      </c>
      <c r="E1701" s="11">
        <v>2012</v>
      </c>
      <c r="G1701" t="s">
        <v>49</v>
      </c>
      <c r="H1701" t="s">
        <v>5356</v>
      </c>
      <c r="I1701" t="s">
        <v>25</v>
      </c>
      <c r="J1701" t="s">
        <v>2266</v>
      </c>
      <c r="K1701" t="s">
        <v>5689</v>
      </c>
      <c r="L1701" t="s">
        <v>5690</v>
      </c>
    </row>
    <row r="1702" spans="1:12" x14ac:dyDescent="0.25">
      <c r="A1702" s="8" t="s">
        <v>5691</v>
      </c>
      <c r="B1702" s="8" t="s">
        <v>13</v>
      </c>
      <c r="D1702" s="8" t="s">
        <v>29</v>
      </c>
      <c r="E1702" s="11">
        <v>2012</v>
      </c>
      <c r="G1702" t="s">
        <v>23</v>
      </c>
      <c r="H1702" t="s">
        <v>5692</v>
      </c>
      <c r="I1702" t="s">
        <v>25</v>
      </c>
      <c r="J1702" t="s">
        <v>560</v>
      </c>
      <c r="K1702" t="s">
        <v>3670</v>
      </c>
      <c r="L1702" t="s">
        <v>5693</v>
      </c>
    </row>
    <row r="1703" spans="1:12" x14ac:dyDescent="0.25">
      <c r="A1703" s="8" t="s">
        <v>5694</v>
      </c>
      <c r="B1703" s="8" t="s">
        <v>13</v>
      </c>
      <c r="D1703" s="8" t="s">
        <v>35</v>
      </c>
      <c r="E1703" s="11">
        <v>2011</v>
      </c>
      <c r="G1703" t="s">
        <v>399</v>
      </c>
      <c r="H1703" t="s">
        <v>5065</v>
      </c>
      <c r="I1703" t="s">
        <v>774</v>
      </c>
      <c r="J1703" t="s">
        <v>186</v>
      </c>
      <c r="K1703" t="s">
        <v>5695</v>
      </c>
      <c r="L1703" t="s">
        <v>5696</v>
      </c>
    </row>
    <row r="1704" spans="1:12" x14ac:dyDescent="0.25">
      <c r="A1704" s="8" t="s">
        <v>5697</v>
      </c>
      <c r="B1704" s="8" t="s">
        <v>13</v>
      </c>
      <c r="D1704" s="8" t="s">
        <v>35</v>
      </c>
      <c r="E1704" s="11">
        <v>2012</v>
      </c>
      <c r="G1704" t="s">
        <v>23</v>
      </c>
      <c r="H1704" t="s">
        <v>5698</v>
      </c>
      <c r="I1704" t="s">
        <v>25</v>
      </c>
      <c r="J1704" t="s">
        <v>221</v>
      </c>
      <c r="K1704" t="s">
        <v>5699</v>
      </c>
      <c r="L1704" t="s">
        <v>5700</v>
      </c>
    </row>
    <row r="1705" spans="1:12" x14ac:dyDescent="0.25">
      <c r="A1705" s="8" t="s">
        <v>5701</v>
      </c>
      <c r="B1705" s="8" t="s">
        <v>13</v>
      </c>
      <c r="D1705" s="8" t="s">
        <v>35</v>
      </c>
      <c r="E1705" s="11">
        <v>2011</v>
      </c>
      <c r="G1705" t="s">
        <v>23</v>
      </c>
      <c r="H1705" t="s">
        <v>2471</v>
      </c>
      <c r="I1705" t="s">
        <v>518</v>
      </c>
      <c r="J1705" t="s">
        <v>346</v>
      </c>
      <c r="K1705" t="s">
        <v>5702</v>
      </c>
      <c r="L1705" t="s">
        <v>5703</v>
      </c>
    </row>
    <row r="1706" spans="1:12" x14ac:dyDescent="0.25">
      <c r="A1706" s="8" t="s">
        <v>5704</v>
      </c>
      <c r="B1706" s="8" t="s">
        <v>13</v>
      </c>
      <c r="D1706" s="8" t="s">
        <v>56</v>
      </c>
      <c r="E1706" s="11">
        <v>2009</v>
      </c>
      <c r="G1706" t="s">
        <v>78</v>
      </c>
      <c r="H1706" t="s">
        <v>5705</v>
      </c>
      <c r="I1706" t="s">
        <v>794</v>
      </c>
      <c r="J1706" t="s">
        <v>96</v>
      </c>
      <c r="K1706" t="s">
        <v>170</v>
      </c>
      <c r="L1706" t="s">
        <v>5706</v>
      </c>
    </row>
    <row r="1707" spans="1:12" x14ac:dyDescent="0.25">
      <c r="A1707" s="8" t="s">
        <v>5707</v>
      </c>
      <c r="B1707" s="8" t="s">
        <v>13</v>
      </c>
      <c r="D1707" s="8" t="s">
        <v>35</v>
      </c>
      <c r="E1707" s="11">
        <v>2010</v>
      </c>
      <c r="G1707" t="s">
        <v>327</v>
      </c>
      <c r="H1707" t="s">
        <v>5708</v>
      </c>
      <c r="I1707" t="s">
        <v>25</v>
      </c>
      <c r="J1707" t="s">
        <v>424</v>
      </c>
      <c r="K1707" t="s">
        <v>5709</v>
      </c>
      <c r="L1707" t="s">
        <v>5710</v>
      </c>
    </row>
    <row r="1708" spans="1:12" x14ac:dyDescent="0.25">
      <c r="A1708" s="8" t="s">
        <v>5711</v>
      </c>
      <c r="B1708" s="8" t="s">
        <v>13</v>
      </c>
      <c r="D1708" s="8" t="s">
        <v>35</v>
      </c>
      <c r="E1708" s="11">
        <v>2010</v>
      </c>
      <c r="G1708" t="s">
        <v>72</v>
      </c>
      <c r="H1708" t="s">
        <v>5712</v>
      </c>
      <c r="I1708" t="s">
        <v>38</v>
      </c>
      <c r="J1708" t="s">
        <v>216</v>
      </c>
      <c r="K1708" t="s">
        <v>5713</v>
      </c>
      <c r="L1708" t="s">
        <v>5714</v>
      </c>
    </row>
    <row r="1709" spans="1:12" x14ac:dyDescent="0.25">
      <c r="A1709" s="8" t="s">
        <v>5715</v>
      </c>
      <c r="B1709" s="8" t="s">
        <v>13</v>
      </c>
      <c r="D1709" s="8" t="s">
        <v>35</v>
      </c>
      <c r="E1709" s="11">
        <v>2011</v>
      </c>
      <c r="G1709" t="s">
        <v>140</v>
      </c>
      <c r="H1709" t="s">
        <v>5716</v>
      </c>
      <c r="I1709" t="s">
        <v>115</v>
      </c>
      <c r="J1709" t="s">
        <v>102</v>
      </c>
      <c r="K1709" t="s">
        <v>1468</v>
      </c>
      <c r="L1709" t="s">
        <v>5717</v>
      </c>
    </row>
    <row r="1710" spans="1:12" x14ac:dyDescent="0.25">
      <c r="A1710" s="8" t="s">
        <v>5718</v>
      </c>
      <c r="B1710" s="8" t="s">
        <v>13</v>
      </c>
      <c r="D1710" s="8" t="s">
        <v>14</v>
      </c>
      <c r="E1710" s="11">
        <v>2011</v>
      </c>
      <c r="G1710" t="s">
        <v>23</v>
      </c>
      <c r="H1710" t="s">
        <v>5719</v>
      </c>
      <c r="I1710" t="s">
        <v>25</v>
      </c>
      <c r="J1710" t="s">
        <v>26</v>
      </c>
      <c r="K1710" t="s">
        <v>1384</v>
      </c>
      <c r="L1710" t="s">
        <v>5720</v>
      </c>
    </row>
    <row r="1711" spans="1:12" x14ac:dyDescent="0.25">
      <c r="A1711" s="8" t="s">
        <v>5721</v>
      </c>
      <c r="B1711" s="8" t="s">
        <v>13</v>
      </c>
      <c r="D1711" s="8" t="s">
        <v>29</v>
      </c>
      <c r="E1711" s="11">
        <v>2012</v>
      </c>
      <c r="G1711" t="s">
        <v>2672</v>
      </c>
      <c r="H1711" t="s">
        <v>583</v>
      </c>
      <c r="I1711" t="s">
        <v>1649</v>
      </c>
      <c r="J1711" t="s">
        <v>536</v>
      </c>
      <c r="K1711" t="s">
        <v>5722</v>
      </c>
      <c r="L1711" t="s">
        <v>5723</v>
      </c>
    </row>
    <row r="1712" spans="1:12" x14ac:dyDescent="0.25">
      <c r="A1712" s="8" t="s">
        <v>5724</v>
      </c>
      <c r="B1712" s="8" t="s">
        <v>13</v>
      </c>
      <c r="D1712" s="8" t="s">
        <v>14</v>
      </c>
      <c r="E1712" s="11">
        <v>2011</v>
      </c>
      <c r="G1712" t="s">
        <v>146</v>
      </c>
      <c r="H1712" t="s">
        <v>5725</v>
      </c>
      <c r="I1712" t="s">
        <v>25</v>
      </c>
      <c r="J1712" t="s">
        <v>269</v>
      </c>
      <c r="K1712" t="s">
        <v>5726</v>
      </c>
      <c r="L1712" t="s">
        <v>5727</v>
      </c>
    </row>
    <row r="1713" spans="1:12" x14ac:dyDescent="0.25">
      <c r="A1713" s="8" t="s">
        <v>5728</v>
      </c>
      <c r="B1713" s="8" t="s">
        <v>13</v>
      </c>
      <c r="D1713" s="8" t="s">
        <v>56</v>
      </c>
      <c r="E1713" s="11">
        <v>2011</v>
      </c>
      <c r="G1713" t="s">
        <v>466</v>
      </c>
      <c r="H1713" t="s">
        <v>3748</v>
      </c>
      <c r="I1713" t="s">
        <v>5729</v>
      </c>
      <c r="J1713" t="s">
        <v>410</v>
      </c>
      <c r="K1713" t="s">
        <v>1195</v>
      </c>
      <c r="L1713" t="s">
        <v>5730</v>
      </c>
    </row>
    <row r="1714" spans="1:12" x14ac:dyDescent="0.25">
      <c r="A1714" s="8" t="s">
        <v>5731</v>
      </c>
      <c r="B1714" s="8" t="s">
        <v>13</v>
      </c>
      <c r="D1714" s="8" t="s">
        <v>14</v>
      </c>
      <c r="E1714" s="11">
        <v>2011</v>
      </c>
      <c r="G1714" t="s">
        <v>261</v>
      </c>
      <c r="H1714" t="s">
        <v>5732</v>
      </c>
      <c r="I1714" t="s">
        <v>5733</v>
      </c>
      <c r="J1714" t="s">
        <v>269</v>
      </c>
      <c r="K1714" t="s">
        <v>1218</v>
      </c>
      <c r="L1714" t="s">
        <v>5734</v>
      </c>
    </row>
    <row r="1715" spans="1:12" x14ac:dyDescent="0.25">
      <c r="A1715" s="8" t="s">
        <v>5735</v>
      </c>
      <c r="B1715" s="8" t="s">
        <v>13</v>
      </c>
      <c r="D1715" s="8" t="s">
        <v>56</v>
      </c>
      <c r="E1715" s="11">
        <v>2011</v>
      </c>
      <c r="G1715" t="s">
        <v>261</v>
      </c>
      <c r="H1715" t="s">
        <v>5736</v>
      </c>
      <c r="I1715" t="s">
        <v>38</v>
      </c>
      <c r="J1715" t="s">
        <v>96</v>
      </c>
      <c r="K1715" t="s">
        <v>170</v>
      </c>
      <c r="L1715" t="s">
        <v>5737</v>
      </c>
    </row>
    <row r="1716" spans="1:12" x14ac:dyDescent="0.25">
      <c r="A1716" s="8" t="s">
        <v>5738</v>
      </c>
      <c r="B1716" s="8" t="s">
        <v>13</v>
      </c>
      <c r="D1716" s="8" t="s">
        <v>56</v>
      </c>
      <c r="E1716" s="11">
        <v>2012</v>
      </c>
      <c r="G1716" t="s">
        <v>285</v>
      </c>
      <c r="H1716" t="s">
        <v>5739</v>
      </c>
      <c r="I1716" t="s">
        <v>25</v>
      </c>
      <c r="J1716" t="s">
        <v>280</v>
      </c>
      <c r="K1716" t="s">
        <v>75</v>
      </c>
      <c r="L1716" t="s">
        <v>5740</v>
      </c>
    </row>
    <row r="1717" spans="1:12" x14ac:dyDescent="0.25">
      <c r="A1717" s="8" t="s">
        <v>5741</v>
      </c>
      <c r="B1717" s="8" t="s">
        <v>13</v>
      </c>
      <c r="D1717" s="8" t="s">
        <v>56</v>
      </c>
      <c r="E1717" s="11">
        <v>2012</v>
      </c>
      <c r="G1717" t="s">
        <v>64</v>
      </c>
      <c r="H1717" t="s">
        <v>5742</v>
      </c>
      <c r="I1717" t="s">
        <v>5743</v>
      </c>
      <c r="J1717" t="s">
        <v>226</v>
      </c>
      <c r="K1717" t="s">
        <v>4449</v>
      </c>
      <c r="L1717" t="s">
        <v>5744</v>
      </c>
    </row>
    <row r="1718" spans="1:12" x14ac:dyDescent="0.25">
      <c r="A1718" s="8" t="s">
        <v>5745</v>
      </c>
      <c r="B1718" s="8" t="s">
        <v>13</v>
      </c>
      <c r="D1718" s="8" t="s">
        <v>56</v>
      </c>
      <c r="E1718" s="11">
        <v>2011</v>
      </c>
      <c r="G1718" t="s">
        <v>140</v>
      </c>
      <c r="H1718" t="s">
        <v>5746</v>
      </c>
      <c r="I1718" t="s">
        <v>5227</v>
      </c>
      <c r="J1718" t="s">
        <v>142</v>
      </c>
      <c r="K1718" t="s">
        <v>813</v>
      </c>
      <c r="L1718" t="s">
        <v>5747</v>
      </c>
    </row>
    <row r="1719" spans="1:12" x14ac:dyDescent="0.25">
      <c r="A1719" s="8" t="s">
        <v>4002</v>
      </c>
      <c r="B1719" s="8" t="s">
        <v>13</v>
      </c>
      <c r="D1719" s="8" t="s">
        <v>56</v>
      </c>
      <c r="E1719" s="11">
        <v>2012</v>
      </c>
      <c r="G1719" t="s">
        <v>15</v>
      </c>
      <c r="H1719" t="s">
        <v>5748</v>
      </c>
      <c r="I1719" t="s">
        <v>5749</v>
      </c>
      <c r="J1719" t="s">
        <v>513</v>
      </c>
      <c r="K1719" t="s">
        <v>2271</v>
      </c>
      <c r="L1719" t="s">
        <v>5750</v>
      </c>
    </row>
    <row r="1720" spans="1:12" x14ac:dyDescent="0.25">
      <c r="A1720" s="8" t="s">
        <v>5751</v>
      </c>
      <c r="B1720" s="8" t="s">
        <v>13</v>
      </c>
      <c r="D1720" s="8" t="s">
        <v>3631</v>
      </c>
      <c r="E1720" s="11">
        <v>2012</v>
      </c>
      <c r="L1720" s="8" t="s">
        <v>1516</v>
      </c>
    </row>
    <row r="1721" spans="1:12" x14ac:dyDescent="0.25">
      <c r="A1721" s="8" t="s">
        <v>5752</v>
      </c>
      <c r="B1721" s="8" t="s">
        <v>13</v>
      </c>
      <c r="D1721" s="8" t="s">
        <v>29</v>
      </c>
      <c r="E1721" s="11">
        <v>2012</v>
      </c>
      <c r="G1721" t="s">
        <v>15</v>
      </c>
      <c r="H1721" t="s">
        <v>5753</v>
      </c>
      <c r="I1721" t="s">
        <v>25</v>
      </c>
      <c r="J1721" t="s">
        <v>323</v>
      </c>
      <c r="K1721" t="s">
        <v>4752</v>
      </c>
      <c r="L1721" t="s">
        <v>5754</v>
      </c>
    </row>
    <row r="1722" spans="1:12" x14ac:dyDescent="0.25">
      <c r="A1722" s="8" t="s">
        <v>5755</v>
      </c>
      <c r="B1722" s="8" t="s">
        <v>13</v>
      </c>
      <c r="D1722" s="8" t="s">
        <v>35</v>
      </c>
      <c r="E1722" s="11">
        <v>2011</v>
      </c>
      <c r="G1722" t="s">
        <v>236</v>
      </c>
      <c r="H1722" t="s">
        <v>3301</v>
      </c>
      <c r="I1722" t="s">
        <v>594</v>
      </c>
      <c r="J1722" t="s">
        <v>85</v>
      </c>
      <c r="K1722" t="s">
        <v>1790</v>
      </c>
      <c r="L1722" t="s">
        <v>5756</v>
      </c>
    </row>
    <row r="1723" spans="1:12" x14ac:dyDescent="0.25">
      <c r="A1723" s="8" t="s">
        <v>5757</v>
      </c>
      <c r="B1723" s="8" t="s">
        <v>13</v>
      </c>
      <c r="D1723" s="8" t="s">
        <v>29</v>
      </c>
      <c r="E1723" s="11">
        <v>2010</v>
      </c>
      <c r="G1723" t="s">
        <v>382</v>
      </c>
      <c r="H1723" t="s">
        <v>3775</v>
      </c>
      <c r="I1723" t="s">
        <v>5758</v>
      </c>
      <c r="J1723" t="s">
        <v>330</v>
      </c>
      <c r="K1723" t="s">
        <v>1575</v>
      </c>
      <c r="L1723" t="s">
        <v>5759</v>
      </c>
    </row>
    <row r="1724" spans="1:12" x14ac:dyDescent="0.25">
      <c r="A1724" s="8" t="s">
        <v>5760</v>
      </c>
      <c r="B1724" s="8" t="s">
        <v>13</v>
      </c>
      <c r="D1724" s="8" t="s">
        <v>35</v>
      </c>
      <c r="E1724" s="11">
        <v>2011</v>
      </c>
      <c r="G1724" t="s">
        <v>49</v>
      </c>
      <c r="H1724" t="s">
        <v>5761</v>
      </c>
      <c r="I1724" t="s">
        <v>5762</v>
      </c>
      <c r="J1724" t="s">
        <v>232</v>
      </c>
      <c r="K1724" t="s">
        <v>3261</v>
      </c>
      <c r="L1724" t="s">
        <v>5763</v>
      </c>
    </row>
    <row r="1725" spans="1:12" x14ac:dyDescent="0.25">
      <c r="A1725" s="8" t="s">
        <v>5764</v>
      </c>
      <c r="B1725" s="8" t="s">
        <v>13</v>
      </c>
      <c r="D1725" s="8" t="s">
        <v>35</v>
      </c>
      <c r="E1725" s="11">
        <v>2011</v>
      </c>
      <c r="G1725" t="s">
        <v>64</v>
      </c>
      <c r="H1725" t="s">
        <v>5204</v>
      </c>
      <c r="I1725" t="s">
        <v>5765</v>
      </c>
      <c r="J1725" t="s">
        <v>1194</v>
      </c>
      <c r="K1725" t="s">
        <v>5766</v>
      </c>
      <c r="L1725" t="s">
        <v>5767</v>
      </c>
    </row>
    <row r="1726" spans="1:12" x14ac:dyDescent="0.25">
      <c r="A1726" s="8" t="s">
        <v>5768</v>
      </c>
      <c r="B1726" s="8" t="s">
        <v>13</v>
      </c>
      <c r="D1726" s="8" t="s">
        <v>56</v>
      </c>
      <c r="E1726" s="11">
        <v>2011</v>
      </c>
      <c r="G1726" t="s">
        <v>49</v>
      </c>
      <c r="H1726" t="s">
        <v>5769</v>
      </c>
      <c r="I1726" t="s">
        <v>419</v>
      </c>
      <c r="J1726" t="s">
        <v>566</v>
      </c>
      <c r="K1726" t="s">
        <v>420</v>
      </c>
      <c r="L1726" t="s">
        <v>5770</v>
      </c>
    </row>
    <row r="1727" spans="1:12" x14ac:dyDescent="0.25">
      <c r="A1727" s="8" t="s">
        <v>5771</v>
      </c>
      <c r="B1727" s="8" t="s">
        <v>13</v>
      </c>
      <c r="D1727" s="8" t="s">
        <v>35</v>
      </c>
      <c r="E1727" s="11">
        <v>2012</v>
      </c>
      <c r="G1727" t="s">
        <v>140</v>
      </c>
      <c r="H1727" t="s">
        <v>5725</v>
      </c>
      <c r="I1727" t="s">
        <v>38</v>
      </c>
      <c r="J1727" t="s">
        <v>578</v>
      </c>
      <c r="K1727" t="s">
        <v>5772</v>
      </c>
      <c r="L1727" t="s">
        <v>5773</v>
      </c>
    </row>
    <row r="1728" spans="1:12" x14ac:dyDescent="0.25">
      <c r="A1728" s="8" t="s">
        <v>5774</v>
      </c>
      <c r="B1728" s="8" t="s">
        <v>13</v>
      </c>
      <c r="D1728" s="8" t="s">
        <v>35</v>
      </c>
      <c r="E1728" s="11">
        <v>2011</v>
      </c>
      <c r="G1728" t="s">
        <v>140</v>
      </c>
      <c r="H1728" t="s">
        <v>5775</v>
      </c>
      <c r="I1728" t="s">
        <v>25</v>
      </c>
      <c r="J1728" t="s">
        <v>770</v>
      </c>
      <c r="K1728" t="s">
        <v>2298</v>
      </c>
      <c r="L1728" t="s">
        <v>5776</v>
      </c>
    </row>
    <row r="1729" spans="1:12" x14ac:dyDescent="0.25">
      <c r="A1729" s="8" t="s">
        <v>5777</v>
      </c>
      <c r="B1729" s="8" t="s">
        <v>13</v>
      </c>
      <c r="D1729" s="8" t="s">
        <v>14</v>
      </c>
      <c r="E1729" s="11">
        <v>2011</v>
      </c>
      <c r="G1729" t="s">
        <v>382</v>
      </c>
      <c r="H1729" t="s">
        <v>941</v>
      </c>
      <c r="I1729" t="s">
        <v>25</v>
      </c>
      <c r="J1729" t="s">
        <v>882</v>
      </c>
      <c r="K1729" t="s">
        <v>2112</v>
      </c>
      <c r="L1729" t="s">
        <v>5778</v>
      </c>
    </row>
    <row r="1730" spans="1:12" x14ac:dyDescent="0.25">
      <c r="A1730" s="8" t="s">
        <v>5779</v>
      </c>
      <c r="B1730" s="8" t="s">
        <v>13</v>
      </c>
      <c r="D1730" s="8" t="s">
        <v>35</v>
      </c>
      <c r="E1730" s="11">
        <v>2010</v>
      </c>
      <c r="G1730" t="s">
        <v>399</v>
      </c>
      <c r="H1730" t="s">
        <v>3067</v>
      </c>
      <c r="I1730" t="s">
        <v>5780</v>
      </c>
      <c r="J1730" t="s">
        <v>951</v>
      </c>
      <c r="K1730" t="s">
        <v>3019</v>
      </c>
      <c r="L1730" t="s">
        <v>5781</v>
      </c>
    </row>
    <row r="1731" spans="1:12" x14ac:dyDescent="0.25">
      <c r="A1731" s="8" t="s">
        <v>5782</v>
      </c>
      <c r="B1731" s="8" t="s">
        <v>13</v>
      </c>
      <c r="D1731" s="8" t="s">
        <v>35</v>
      </c>
      <c r="E1731" s="11">
        <v>2011</v>
      </c>
      <c r="G1731" t="s">
        <v>49</v>
      </c>
      <c r="H1731" t="s">
        <v>3198</v>
      </c>
      <c r="I1731" t="s">
        <v>90</v>
      </c>
      <c r="J1731" t="s">
        <v>882</v>
      </c>
      <c r="K1731" t="s">
        <v>40</v>
      </c>
      <c r="L1731" t="s">
        <v>5783</v>
      </c>
    </row>
    <row r="1732" spans="1:12" x14ac:dyDescent="0.25">
      <c r="A1732" s="8" t="s">
        <v>5784</v>
      </c>
      <c r="B1732" s="8" t="s">
        <v>13</v>
      </c>
      <c r="D1732" s="8" t="s">
        <v>35</v>
      </c>
      <c r="E1732" s="11">
        <v>2011</v>
      </c>
      <c r="G1732" t="s">
        <v>285</v>
      </c>
      <c r="H1732" t="s">
        <v>5785</v>
      </c>
      <c r="I1732" t="s">
        <v>115</v>
      </c>
      <c r="J1732" t="s">
        <v>536</v>
      </c>
      <c r="K1732" t="s">
        <v>5786</v>
      </c>
      <c r="L1732" t="s">
        <v>5787</v>
      </c>
    </row>
    <row r="1733" spans="1:12" x14ac:dyDescent="0.25">
      <c r="A1733" s="8" t="s">
        <v>5788</v>
      </c>
      <c r="B1733" s="8" t="s">
        <v>13</v>
      </c>
      <c r="D1733" s="8" t="s">
        <v>35</v>
      </c>
      <c r="E1733" s="11">
        <v>2011</v>
      </c>
      <c r="G1733" t="s">
        <v>72</v>
      </c>
      <c r="H1733" t="s">
        <v>3996</v>
      </c>
      <c r="I1733" t="s">
        <v>25</v>
      </c>
      <c r="J1733" t="s">
        <v>323</v>
      </c>
      <c r="K1733" t="s">
        <v>5789</v>
      </c>
      <c r="L1733" t="s">
        <v>5790</v>
      </c>
    </row>
    <row r="1734" spans="1:12" x14ac:dyDescent="0.25">
      <c r="A1734" s="8" t="s">
        <v>5791</v>
      </c>
      <c r="B1734" s="8" t="s">
        <v>13</v>
      </c>
      <c r="D1734" s="8" t="s">
        <v>56</v>
      </c>
      <c r="E1734" s="11">
        <v>2011</v>
      </c>
      <c r="G1734" t="s">
        <v>72</v>
      </c>
      <c r="H1734" t="s">
        <v>4481</v>
      </c>
      <c r="I1734" t="s">
        <v>25</v>
      </c>
      <c r="J1734" t="s">
        <v>221</v>
      </c>
      <c r="K1734" t="s">
        <v>5106</v>
      </c>
      <c r="L1734" t="s">
        <v>5792</v>
      </c>
    </row>
    <row r="1735" spans="1:12" x14ac:dyDescent="0.25">
      <c r="A1735" s="8" t="s">
        <v>5793</v>
      </c>
      <c r="B1735" s="8" t="s">
        <v>13</v>
      </c>
      <c r="D1735" s="8" t="s">
        <v>14</v>
      </c>
      <c r="E1735" s="11">
        <v>2011</v>
      </c>
      <c r="G1735" t="s">
        <v>57</v>
      </c>
      <c r="H1735" t="s">
        <v>4143</v>
      </c>
      <c r="I1735" t="s">
        <v>4487</v>
      </c>
      <c r="J1735" t="s">
        <v>536</v>
      </c>
      <c r="K1735" t="s">
        <v>618</v>
      </c>
      <c r="L1735" t="s">
        <v>5794</v>
      </c>
    </row>
    <row r="1736" spans="1:12" x14ac:dyDescent="0.25">
      <c r="A1736" s="8" t="s">
        <v>5795</v>
      </c>
      <c r="B1736" s="8" t="s">
        <v>13</v>
      </c>
      <c r="D1736" s="8" t="s">
        <v>35</v>
      </c>
      <c r="E1736" s="11">
        <v>2011</v>
      </c>
      <c r="G1736" t="s">
        <v>72</v>
      </c>
      <c r="H1736" t="s">
        <v>5796</v>
      </c>
      <c r="I1736" t="s">
        <v>204</v>
      </c>
      <c r="J1736" t="s">
        <v>108</v>
      </c>
      <c r="K1736" t="s">
        <v>5797</v>
      </c>
      <c r="L1736" t="s">
        <v>5798</v>
      </c>
    </row>
    <row r="1737" spans="1:12" x14ac:dyDescent="0.25">
      <c r="A1737" s="8" t="s">
        <v>5799</v>
      </c>
      <c r="B1737" s="8" t="s">
        <v>13</v>
      </c>
      <c r="D1737" s="8" t="s">
        <v>35</v>
      </c>
      <c r="E1737" s="11">
        <v>2011</v>
      </c>
      <c r="G1737" t="s">
        <v>57</v>
      </c>
      <c r="H1737" t="s">
        <v>1233</v>
      </c>
      <c r="I1737" t="s">
        <v>25</v>
      </c>
      <c r="J1737" t="s">
        <v>226</v>
      </c>
      <c r="K1737" t="s">
        <v>5800</v>
      </c>
      <c r="L1737" t="s">
        <v>5801</v>
      </c>
    </row>
    <row r="1738" spans="1:12" x14ac:dyDescent="0.25">
      <c r="A1738" s="8" t="s">
        <v>5802</v>
      </c>
      <c r="B1738" s="8" t="s">
        <v>13</v>
      </c>
      <c r="D1738" s="8" t="s">
        <v>112</v>
      </c>
      <c r="E1738" s="11">
        <v>2011</v>
      </c>
      <c r="G1738" t="s">
        <v>113</v>
      </c>
      <c r="H1738" t="s">
        <v>5803</v>
      </c>
      <c r="I1738" t="s">
        <v>115</v>
      </c>
      <c r="J1738" t="s">
        <v>613</v>
      </c>
      <c r="K1738" t="s">
        <v>2678</v>
      </c>
      <c r="L1738" t="s">
        <v>5804</v>
      </c>
    </row>
    <row r="1739" spans="1:12" x14ac:dyDescent="0.25">
      <c r="A1739" s="8" t="s">
        <v>5805</v>
      </c>
      <c r="B1739" s="8" t="s">
        <v>13</v>
      </c>
      <c r="D1739" s="8" t="s">
        <v>56</v>
      </c>
      <c r="E1739" s="11">
        <v>2011</v>
      </c>
      <c r="G1739" t="s">
        <v>192</v>
      </c>
      <c r="H1739" t="s">
        <v>2603</v>
      </c>
      <c r="I1739" t="s">
        <v>5806</v>
      </c>
      <c r="J1739" t="s">
        <v>536</v>
      </c>
      <c r="K1739" t="s">
        <v>5807</v>
      </c>
      <c r="L1739" t="s">
        <v>5808</v>
      </c>
    </row>
    <row r="1740" spans="1:12" x14ac:dyDescent="0.25">
      <c r="A1740" s="8" t="s">
        <v>5809</v>
      </c>
      <c r="B1740" s="8" t="s">
        <v>13</v>
      </c>
      <c r="D1740" s="8" t="s">
        <v>14</v>
      </c>
      <c r="E1740" s="11">
        <v>2011</v>
      </c>
      <c r="G1740" t="s">
        <v>72</v>
      </c>
      <c r="H1740" t="s">
        <v>5313</v>
      </c>
      <c r="I1740" t="s">
        <v>518</v>
      </c>
      <c r="J1740" t="s">
        <v>1819</v>
      </c>
      <c r="K1740" t="s">
        <v>5810</v>
      </c>
      <c r="L1740" t="s">
        <v>5811</v>
      </c>
    </row>
    <row r="1741" spans="1:12" x14ac:dyDescent="0.25">
      <c r="A1741" s="8" t="s">
        <v>4735</v>
      </c>
      <c r="B1741" s="8" t="s">
        <v>13</v>
      </c>
      <c r="D1741" s="8" t="s">
        <v>14</v>
      </c>
      <c r="E1741" s="11">
        <v>2012</v>
      </c>
      <c r="G1741" t="s">
        <v>120</v>
      </c>
      <c r="H1741" t="s">
        <v>5812</v>
      </c>
      <c r="I1741" t="s">
        <v>25</v>
      </c>
      <c r="J1741" t="s">
        <v>314</v>
      </c>
      <c r="K1741" t="s">
        <v>5813</v>
      </c>
      <c r="L1741" t="s">
        <v>5814</v>
      </c>
    </row>
    <row r="1742" spans="1:12" x14ac:dyDescent="0.25">
      <c r="A1742" s="8" t="s">
        <v>5815</v>
      </c>
      <c r="B1742" s="8" t="s">
        <v>13</v>
      </c>
      <c r="D1742" s="8" t="s">
        <v>14</v>
      </c>
      <c r="E1742" s="11">
        <v>2010</v>
      </c>
      <c r="G1742" t="s">
        <v>192</v>
      </c>
      <c r="H1742" t="s">
        <v>4596</v>
      </c>
      <c r="I1742" t="s">
        <v>90</v>
      </c>
      <c r="J1742" t="s">
        <v>424</v>
      </c>
      <c r="K1742" t="s">
        <v>5816</v>
      </c>
      <c r="L1742" t="s">
        <v>5817</v>
      </c>
    </row>
    <row r="1743" spans="1:12" x14ac:dyDescent="0.25">
      <c r="A1743" s="8" t="s">
        <v>5818</v>
      </c>
      <c r="B1743" s="8" t="s">
        <v>13</v>
      </c>
      <c r="D1743" s="8" t="s">
        <v>14</v>
      </c>
      <c r="E1743" s="11">
        <v>2012</v>
      </c>
      <c r="G1743" t="s">
        <v>134</v>
      </c>
      <c r="H1743" t="s">
        <v>5819</v>
      </c>
      <c r="I1743" t="s">
        <v>25</v>
      </c>
      <c r="J1743" t="s">
        <v>85</v>
      </c>
      <c r="K1743" t="s">
        <v>5820</v>
      </c>
      <c r="L1743" t="s">
        <v>5821</v>
      </c>
    </row>
    <row r="1744" spans="1:12" x14ac:dyDescent="0.25">
      <c r="A1744" s="8" t="s">
        <v>5822</v>
      </c>
      <c r="B1744" s="8" t="s">
        <v>13</v>
      </c>
      <c r="D1744" s="8" t="s">
        <v>14</v>
      </c>
      <c r="E1744" s="11">
        <v>2011</v>
      </c>
      <c r="G1744" t="s">
        <v>399</v>
      </c>
      <c r="H1744" t="s">
        <v>5823</v>
      </c>
      <c r="I1744" t="s">
        <v>5824</v>
      </c>
      <c r="J1744" t="s">
        <v>155</v>
      </c>
      <c r="K1744" t="s">
        <v>3275</v>
      </c>
      <c r="L1744" t="s">
        <v>5825</v>
      </c>
    </row>
    <row r="1745" spans="1:12" x14ac:dyDescent="0.25">
      <c r="A1745" s="8" t="s">
        <v>5826</v>
      </c>
      <c r="B1745" s="8" t="s">
        <v>13</v>
      </c>
      <c r="D1745" s="8" t="s">
        <v>14</v>
      </c>
      <c r="E1745" s="11">
        <v>2010</v>
      </c>
      <c r="G1745" t="s">
        <v>261</v>
      </c>
      <c r="H1745" t="s">
        <v>4348</v>
      </c>
      <c r="I1745" t="s">
        <v>160</v>
      </c>
      <c r="J1745" t="s">
        <v>108</v>
      </c>
      <c r="K1745" t="s">
        <v>5827</v>
      </c>
      <c r="L1745" t="s">
        <v>5828</v>
      </c>
    </row>
    <row r="1746" spans="1:12" x14ac:dyDescent="0.25">
      <c r="A1746" s="8" t="s">
        <v>5829</v>
      </c>
      <c r="B1746" s="8" t="s">
        <v>13</v>
      </c>
      <c r="D1746" s="8" t="s">
        <v>29</v>
      </c>
      <c r="E1746" s="11">
        <v>2008</v>
      </c>
      <c r="G1746" t="s">
        <v>15</v>
      </c>
      <c r="H1746" t="s">
        <v>3459</v>
      </c>
      <c r="I1746" t="s">
        <v>25</v>
      </c>
      <c r="J1746" t="s">
        <v>513</v>
      </c>
      <c r="K1746" t="s">
        <v>5830</v>
      </c>
      <c r="L1746" t="s">
        <v>5831</v>
      </c>
    </row>
    <row r="1747" spans="1:12" x14ac:dyDescent="0.25">
      <c r="A1747" s="8" t="s">
        <v>5832</v>
      </c>
      <c r="B1747" s="8" t="s">
        <v>13</v>
      </c>
      <c r="D1747" s="8" t="s">
        <v>14</v>
      </c>
      <c r="E1747" s="11">
        <v>2012</v>
      </c>
      <c r="G1747" t="s">
        <v>399</v>
      </c>
      <c r="H1747" t="s">
        <v>5833</v>
      </c>
      <c r="I1747" t="s">
        <v>518</v>
      </c>
      <c r="J1747" t="s">
        <v>52</v>
      </c>
      <c r="K1747" t="s">
        <v>5834</v>
      </c>
      <c r="L1747" t="s">
        <v>5835</v>
      </c>
    </row>
    <row r="1748" spans="1:12" x14ac:dyDescent="0.25">
      <c r="A1748" s="8" t="s">
        <v>5836</v>
      </c>
      <c r="B1748" s="8" t="s">
        <v>13</v>
      </c>
      <c r="D1748" s="8" t="s">
        <v>56</v>
      </c>
      <c r="E1748" s="11">
        <v>2010</v>
      </c>
      <c r="G1748" t="s">
        <v>78</v>
      </c>
      <c r="H1748" t="s">
        <v>5837</v>
      </c>
      <c r="I1748" t="s">
        <v>5838</v>
      </c>
      <c r="J1748" t="s">
        <v>1150</v>
      </c>
      <c r="K1748" t="s">
        <v>5839</v>
      </c>
      <c r="L1748" t="s">
        <v>5840</v>
      </c>
    </row>
    <row r="1749" spans="1:12" x14ac:dyDescent="0.25">
      <c r="A1749" s="8" t="s">
        <v>5841</v>
      </c>
      <c r="B1749" s="8" t="s">
        <v>13</v>
      </c>
      <c r="D1749" s="8" t="s">
        <v>112</v>
      </c>
      <c r="E1749" s="11">
        <v>2011</v>
      </c>
      <c r="G1749" t="s">
        <v>285</v>
      </c>
      <c r="H1749" t="s">
        <v>5842</v>
      </c>
      <c r="I1749" t="s">
        <v>5843</v>
      </c>
      <c r="J1749" t="s">
        <v>882</v>
      </c>
      <c r="K1749" t="s">
        <v>5844</v>
      </c>
      <c r="L1749" t="s">
        <v>5845</v>
      </c>
    </row>
    <row r="1750" spans="1:12" x14ac:dyDescent="0.25">
      <c r="A1750" s="8" t="s">
        <v>5846</v>
      </c>
      <c r="B1750" s="8" t="s">
        <v>13</v>
      </c>
      <c r="D1750" s="8" t="s">
        <v>14</v>
      </c>
      <c r="E1750" s="11">
        <v>2011</v>
      </c>
      <c r="G1750" t="s">
        <v>78</v>
      </c>
      <c r="H1750" t="s">
        <v>3116</v>
      </c>
      <c r="I1750" t="s">
        <v>2431</v>
      </c>
      <c r="J1750" t="s">
        <v>216</v>
      </c>
      <c r="K1750" t="s">
        <v>4534</v>
      </c>
      <c r="L1750" t="s">
        <v>5847</v>
      </c>
    </row>
    <row r="1751" spans="1:12" x14ac:dyDescent="0.25">
      <c r="A1751" s="8" t="s">
        <v>5848</v>
      </c>
      <c r="B1751" s="8" t="s">
        <v>13</v>
      </c>
      <c r="D1751" s="8" t="s">
        <v>14</v>
      </c>
      <c r="E1751" s="11">
        <v>2011</v>
      </c>
      <c r="G1751" t="s">
        <v>382</v>
      </c>
      <c r="H1751" t="s">
        <v>65</v>
      </c>
      <c r="I1751" t="s">
        <v>5849</v>
      </c>
      <c r="J1751" t="s">
        <v>142</v>
      </c>
      <c r="K1751" t="s">
        <v>5850</v>
      </c>
      <c r="L1751" t="s">
        <v>5851</v>
      </c>
    </row>
    <row r="1752" spans="1:12" x14ac:dyDescent="0.25">
      <c r="A1752" s="8" t="s">
        <v>5852</v>
      </c>
      <c r="B1752" s="8" t="s">
        <v>13</v>
      </c>
      <c r="D1752" s="8" t="s">
        <v>56</v>
      </c>
      <c r="E1752" s="11">
        <v>2011</v>
      </c>
      <c r="G1752" t="s">
        <v>399</v>
      </c>
      <c r="H1752" t="s">
        <v>4920</v>
      </c>
      <c r="I1752" t="s">
        <v>3874</v>
      </c>
      <c r="J1752" t="s">
        <v>578</v>
      </c>
      <c r="K1752" t="s">
        <v>3515</v>
      </c>
      <c r="L1752" t="s">
        <v>5853</v>
      </c>
    </row>
    <row r="1753" spans="1:12" x14ac:dyDescent="0.25">
      <c r="A1753" s="8" t="s">
        <v>5854</v>
      </c>
      <c r="B1753" s="8" t="s">
        <v>13</v>
      </c>
      <c r="D1753" s="8" t="s">
        <v>56</v>
      </c>
      <c r="E1753" s="11">
        <v>2011</v>
      </c>
      <c r="G1753" t="s">
        <v>192</v>
      </c>
      <c r="H1753" t="s">
        <v>5855</v>
      </c>
      <c r="I1753" t="s">
        <v>25</v>
      </c>
      <c r="J1753" t="s">
        <v>964</v>
      </c>
      <c r="K1753" t="s">
        <v>5368</v>
      </c>
      <c r="L1753" t="s">
        <v>5856</v>
      </c>
    </row>
    <row r="1754" spans="1:12" x14ac:dyDescent="0.25">
      <c r="A1754" s="8" t="s">
        <v>5857</v>
      </c>
      <c r="B1754" s="8" t="s">
        <v>13</v>
      </c>
      <c r="D1754" s="8" t="s">
        <v>35</v>
      </c>
      <c r="E1754" s="11">
        <v>2010</v>
      </c>
      <c r="G1754" t="s">
        <v>64</v>
      </c>
      <c r="H1754" t="s">
        <v>5858</v>
      </c>
      <c r="I1754" t="s">
        <v>1649</v>
      </c>
      <c r="J1754" t="s">
        <v>314</v>
      </c>
      <c r="K1754" t="s">
        <v>2995</v>
      </c>
      <c r="L1754" t="s">
        <v>5859</v>
      </c>
    </row>
    <row r="1755" spans="1:12" x14ac:dyDescent="0.25">
      <c r="A1755" s="8" t="s">
        <v>5860</v>
      </c>
      <c r="B1755" s="8" t="s">
        <v>13</v>
      </c>
      <c r="D1755" s="8" t="s">
        <v>35</v>
      </c>
      <c r="E1755" s="11">
        <v>2011</v>
      </c>
      <c r="G1755" t="s">
        <v>57</v>
      </c>
      <c r="H1755" t="s">
        <v>5861</v>
      </c>
      <c r="I1755" t="s">
        <v>160</v>
      </c>
      <c r="J1755" t="s">
        <v>216</v>
      </c>
      <c r="K1755" t="s">
        <v>5862</v>
      </c>
      <c r="L1755" t="s">
        <v>5863</v>
      </c>
    </row>
    <row r="1756" spans="1:12" x14ac:dyDescent="0.25">
      <c r="A1756" s="8" t="s">
        <v>5864</v>
      </c>
      <c r="B1756" s="8" t="s">
        <v>13</v>
      </c>
      <c r="D1756" s="8" t="s">
        <v>35</v>
      </c>
      <c r="E1756" s="11">
        <v>2011</v>
      </c>
      <c r="G1756" t="s">
        <v>236</v>
      </c>
      <c r="H1756" t="s">
        <v>3699</v>
      </c>
      <c r="I1756" t="s">
        <v>5865</v>
      </c>
      <c r="J1756" t="s">
        <v>330</v>
      </c>
      <c r="K1756" t="s">
        <v>5866</v>
      </c>
      <c r="L1756" t="s">
        <v>5867</v>
      </c>
    </row>
    <row r="1757" spans="1:12" x14ac:dyDescent="0.25">
      <c r="A1757" s="8" t="s">
        <v>5868</v>
      </c>
      <c r="B1757" s="8" t="s">
        <v>13</v>
      </c>
      <c r="D1757" s="8" t="s">
        <v>56</v>
      </c>
      <c r="E1757" s="11">
        <v>2003</v>
      </c>
      <c r="G1757" t="s">
        <v>72</v>
      </c>
      <c r="H1757" t="s">
        <v>564</v>
      </c>
      <c r="I1757" t="s">
        <v>308</v>
      </c>
      <c r="J1757" t="s">
        <v>116</v>
      </c>
      <c r="K1757" t="s">
        <v>5869</v>
      </c>
      <c r="L1757" t="s">
        <v>5870</v>
      </c>
    </row>
    <row r="1758" spans="1:12" x14ac:dyDescent="0.25">
      <c r="A1758" s="8" t="s">
        <v>5871</v>
      </c>
      <c r="B1758" s="8" t="s">
        <v>13</v>
      </c>
      <c r="D1758" s="8" t="s">
        <v>112</v>
      </c>
      <c r="E1758" s="11">
        <v>2011</v>
      </c>
      <c r="G1758" t="s">
        <v>399</v>
      </c>
      <c r="H1758" t="s">
        <v>5858</v>
      </c>
      <c r="I1758" t="s">
        <v>357</v>
      </c>
      <c r="J1758" t="s">
        <v>52</v>
      </c>
      <c r="K1758" t="s">
        <v>5872</v>
      </c>
      <c r="L1758" t="s">
        <v>5873</v>
      </c>
    </row>
    <row r="1759" spans="1:12" x14ac:dyDescent="0.25">
      <c r="A1759" s="8" t="s">
        <v>5874</v>
      </c>
      <c r="B1759" s="8" t="s">
        <v>13</v>
      </c>
      <c r="D1759" s="8" t="s">
        <v>35</v>
      </c>
      <c r="E1759" s="11">
        <v>2010</v>
      </c>
      <c r="G1759" t="s">
        <v>72</v>
      </c>
      <c r="H1759" t="s">
        <v>932</v>
      </c>
      <c r="I1759" t="s">
        <v>594</v>
      </c>
      <c r="J1759" t="s">
        <v>129</v>
      </c>
      <c r="K1759" t="s">
        <v>5875</v>
      </c>
      <c r="L1759" t="s">
        <v>5876</v>
      </c>
    </row>
    <row r="1760" spans="1:12" x14ac:dyDescent="0.25">
      <c r="A1760" s="8" t="s">
        <v>5877</v>
      </c>
      <c r="B1760" s="8" t="s">
        <v>13</v>
      </c>
      <c r="D1760" s="8" t="s">
        <v>29</v>
      </c>
      <c r="E1760" s="11">
        <v>2011</v>
      </c>
      <c r="G1760" t="s">
        <v>100</v>
      </c>
      <c r="H1760" t="s">
        <v>5769</v>
      </c>
      <c r="I1760" t="s">
        <v>5878</v>
      </c>
      <c r="J1760" t="s">
        <v>323</v>
      </c>
      <c r="K1760" t="s">
        <v>1281</v>
      </c>
      <c r="L1760" t="s">
        <v>5879</v>
      </c>
    </row>
    <row r="1761" spans="1:12" x14ac:dyDescent="0.25">
      <c r="A1761" s="8" t="s">
        <v>5880</v>
      </c>
      <c r="B1761" s="8" t="s">
        <v>13</v>
      </c>
      <c r="D1761" s="8" t="s">
        <v>35</v>
      </c>
      <c r="E1761" s="11">
        <v>2010</v>
      </c>
      <c r="G1761" t="s">
        <v>285</v>
      </c>
      <c r="H1761" t="s">
        <v>5881</v>
      </c>
      <c r="I1761" t="s">
        <v>204</v>
      </c>
      <c r="J1761" t="s">
        <v>424</v>
      </c>
      <c r="K1761" t="s">
        <v>205</v>
      </c>
      <c r="L1761" t="s">
        <v>5882</v>
      </c>
    </row>
    <row r="1762" spans="1:12" x14ac:dyDescent="0.25">
      <c r="A1762" s="8" t="s">
        <v>5883</v>
      </c>
      <c r="B1762" s="8" t="s">
        <v>13</v>
      </c>
      <c r="D1762" s="8" t="s">
        <v>35</v>
      </c>
      <c r="E1762" s="11">
        <v>2010</v>
      </c>
      <c r="G1762" t="s">
        <v>57</v>
      </c>
      <c r="H1762" t="s">
        <v>4963</v>
      </c>
      <c r="I1762" t="s">
        <v>160</v>
      </c>
      <c r="J1762" t="s">
        <v>280</v>
      </c>
      <c r="K1762" t="s">
        <v>821</v>
      </c>
      <c r="L1762" t="s">
        <v>5884</v>
      </c>
    </row>
    <row r="1763" spans="1:12" x14ac:dyDescent="0.25">
      <c r="A1763" s="8" t="s">
        <v>5885</v>
      </c>
      <c r="B1763" s="8" t="s">
        <v>13</v>
      </c>
      <c r="D1763" s="8" t="s">
        <v>14</v>
      </c>
      <c r="E1763" s="11">
        <v>2010</v>
      </c>
      <c r="G1763" t="s">
        <v>57</v>
      </c>
      <c r="H1763" t="s">
        <v>5886</v>
      </c>
      <c r="I1763" t="s">
        <v>4699</v>
      </c>
      <c r="J1763" t="s">
        <v>339</v>
      </c>
      <c r="K1763" t="s">
        <v>5887</v>
      </c>
      <c r="L1763" t="s">
        <v>5888</v>
      </c>
    </row>
    <row r="1764" spans="1:12" x14ac:dyDescent="0.25">
      <c r="A1764" s="8" t="s">
        <v>5889</v>
      </c>
      <c r="B1764" s="8" t="s">
        <v>13</v>
      </c>
      <c r="D1764" s="8" t="s">
        <v>29</v>
      </c>
      <c r="E1764" s="11">
        <v>2011</v>
      </c>
      <c r="G1764" t="s">
        <v>78</v>
      </c>
      <c r="H1764" t="s">
        <v>2478</v>
      </c>
      <c r="I1764" t="s">
        <v>25</v>
      </c>
      <c r="J1764" t="s">
        <v>186</v>
      </c>
      <c r="K1764" t="s">
        <v>1230</v>
      </c>
      <c r="L1764" t="s">
        <v>5890</v>
      </c>
    </row>
    <row r="1765" spans="1:12" x14ac:dyDescent="0.25">
      <c r="A1765" s="8" t="s">
        <v>5891</v>
      </c>
      <c r="B1765" s="8" t="s">
        <v>13</v>
      </c>
      <c r="D1765" s="8" t="s">
        <v>29</v>
      </c>
      <c r="E1765" s="11">
        <v>2011</v>
      </c>
      <c r="G1765" t="s">
        <v>106</v>
      </c>
      <c r="H1765" t="s">
        <v>3029</v>
      </c>
      <c r="I1765" t="s">
        <v>25</v>
      </c>
      <c r="J1765" t="s">
        <v>108</v>
      </c>
      <c r="K1765" t="s">
        <v>5892</v>
      </c>
      <c r="L1765" t="s">
        <v>5893</v>
      </c>
    </row>
    <row r="1766" spans="1:12" x14ac:dyDescent="0.25">
      <c r="A1766" s="8" t="s">
        <v>5894</v>
      </c>
      <c r="B1766" s="8" t="s">
        <v>13</v>
      </c>
      <c r="D1766" s="8" t="s">
        <v>56</v>
      </c>
      <c r="E1766" s="11">
        <v>2011</v>
      </c>
      <c r="G1766" t="s">
        <v>399</v>
      </c>
      <c r="H1766" t="s">
        <v>1655</v>
      </c>
      <c r="I1766" t="s">
        <v>5895</v>
      </c>
      <c r="J1766" t="s">
        <v>136</v>
      </c>
      <c r="K1766" t="s">
        <v>5896</v>
      </c>
      <c r="L1766" t="s">
        <v>5897</v>
      </c>
    </row>
    <row r="1767" spans="1:12" x14ac:dyDescent="0.25">
      <c r="A1767" s="8" t="s">
        <v>5898</v>
      </c>
      <c r="B1767" s="8" t="s">
        <v>13</v>
      </c>
      <c r="D1767" s="8" t="s">
        <v>35</v>
      </c>
      <c r="E1767" s="11">
        <v>2011</v>
      </c>
      <c r="G1767" t="s">
        <v>327</v>
      </c>
      <c r="H1767" t="s">
        <v>5899</v>
      </c>
      <c r="I1767" t="s">
        <v>1804</v>
      </c>
      <c r="J1767" t="s">
        <v>180</v>
      </c>
      <c r="K1767" t="s">
        <v>5900</v>
      </c>
      <c r="L1767" t="s">
        <v>5901</v>
      </c>
    </row>
    <row r="1768" spans="1:12" x14ac:dyDescent="0.25">
      <c r="A1768" s="8" t="s">
        <v>5902</v>
      </c>
      <c r="B1768" s="8" t="s">
        <v>13</v>
      </c>
      <c r="D1768" s="8" t="s">
        <v>35</v>
      </c>
      <c r="E1768" s="11">
        <v>2011</v>
      </c>
      <c r="G1768" t="s">
        <v>466</v>
      </c>
      <c r="H1768" t="s">
        <v>5903</v>
      </c>
      <c r="I1768" t="s">
        <v>25</v>
      </c>
      <c r="J1768" t="s">
        <v>385</v>
      </c>
      <c r="K1768" t="s">
        <v>2487</v>
      </c>
      <c r="L1768" t="s">
        <v>5904</v>
      </c>
    </row>
    <row r="1769" spans="1:12" x14ac:dyDescent="0.25">
      <c r="A1769" s="8" t="s">
        <v>5905</v>
      </c>
      <c r="B1769" s="8" t="s">
        <v>13</v>
      </c>
      <c r="D1769" s="8" t="s">
        <v>35</v>
      </c>
      <c r="E1769" s="11">
        <v>2011</v>
      </c>
      <c r="G1769" t="s">
        <v>49</v>
      </c>
      <c r="H1769" t="s">
        <v>1499</v>
      </c>
      <c r="I1769" t="s">
        <v>25</v>
      </c>
      <c r="J1769" t="s">
        <v>18</v>
      </c>
      <c r="K1769" t="s">
        <v>5906</v>
      </c>
      <c r="L1769" t="s">
        <v>5907</v>
      </c>
    </row>
    <row r="1770" spans="1:12" x14ac:dyDescent="0.25">
      <c r="A1770" s="8" t="s">
        <v>5908</v>
      </c>
      <c r="B1770" s="8" t="s">
        <v>13</v>
      </c>
      <c r="D1770" s="8" t="s">
        <v>56</v>
      </c>
      <c r="E1770" s="11">
        <v>2010</v>
      </c>
      <c r="G1770" t="s">
        <v>23</v>
      </c>
      <c r="H1770" t="s">
        <v>5909</v>
      </c>
      <c r="I1770" t="s">
        <v>2669</v>
      </c>
      <c r="J1770" t="s">
        <v>1229</v>
      </c>
      <c r="K1770" t="s">
        <v>3745</v>
      </c>
      <c r="L1770" t="s">
        <v>5910</v>
      </c>
    </row>
    <row r="1771" spans="1:12" x14ac:dyDescent="0.25">
      <c r="A1771" s="8" t="s">
        <v>5911</v>
      </c>
      <c r="B1771" s="8" t="s">
        <v>13</v>
      </c>
      <c r="D1771" s="8" t="s">
        <v>35</v>
      </c>
      <c r="E1771" s="11">
        <v>2017</v>
      </c>
      <c r="G1771" t="s">
        <v>49</v>
      </c>
      <c r="H1771" t="s">
        <v>2478</v>
      </c>
      <c r="I1771" t="s">
        <v>115</v>
      </c>
      <c r="J1771" t="s">
        <v>1229</v>
      </c>
      <c r="K1771" t="s">
        <v>4960</v>
      </c>
      <c r="L1771" t="s">
        <v>5912</v>
      </c>
    </row>
    <row r="1772" spans="1:12" x14ac:dyDescent="0.25">
      <c r="A1772" s="8" t="s">
        <v>5913</v>
      </c>
      <c r="B1772" s="8" t="s">
        <v>13</v>
      </c>
      <c r="D1772" s="8" t="s">
        <v>35</v>
      </c>
      <c r="E1772" s="11">
        <v>2017</v>
      </c>
      <c r="G1772" t="s">
        <v>598</v>
      </c>
      <c r="H1772" t="s">
        <v>5914</v>
      </c>
      <c r="I1772" t="s">
        <v>160</v>
      </c>
      <c r="J1772" t="s">
        <v>226</v>
      </c>
      <c r="K1772" t="s">
        <v>2596</v>
      </c>
      <c r="L1772" t="s">
        <v>5915</v>
      </c>
    </row>
    <row r="1773" spans="1:12" x14ac:dyDescent="0.25">
      <c r="A1773" s="8" t="s">
        <v>5916</v>
      </c>
      <c r="B1773" s="8" t="s">
        <v>13</v>
      </c>
      <c r="D1773" s="8" t="s">
        <v>587</v>
      </c>
      <c r="E1773" s="11">
        <v>2017</v>
      </c>
      <c r="G1773" t="s">
        <v>140</v>
      </c>
      <c r="H1773" t="s">
        <v>2104</v>
      </c>
      <c r="I1773" t="s">
        <v>5917</v>
      </c>
      <c r="J1773" t="s">
        <v>339</v>
      </c>
      <c r="K1773" t="s">
        <v>912</v>
      </c>
      <c r="L1773" t="s">
        <v>5918</v>
      </c>
    </row>
    <row r="1774" spans="1:12" x14ac:dyDescent="0.25">
      <c r="A1774" s="8" t="s">
        <v>5919</v>
      </c>
      <c r="B1774" s="8" t="s">
        <v>13</v>
      </c>
      <c r="D1774" s="8" t="s">
        <v>35</v>
      </c>
      <c r="E1774" s="11">
        <v>2017</v>
      </c>
      <c r="G1774" t="s">
        <v>43</v>
      </c>
      <c r="H1774" t="s">
        <v>5920</v>
      </c>
      <c r="I1774" t="s">
        <v>3902</v>
      </c>
      <c r="J1774" t="s">
        <v>180</v>
      </c>
      <c r="K1774" t="s">
        <v>5519</v>
      </c>
      <c r="L1774" t="s">
        <v>5921</v>
      </c>
    </row>
    <row r="1775" spans="1:12" x14ac:dyDescent="0.25">
      <c r="A1775" s="8" t="s">
        <v>5922</v>
      </c>
      <c r="B1775" s="8" t="s">
        <v>13</v>
      </c>
      <c r="D1775" s="8" t="s">
        <v>35</v>
      </c>
      <c r="E1775" s="11">
        <v>2010</v>
      </c>
      <c r="G1775" t="s">
        <v>285</v>
      </c>
      <c r="H1775" t="s">
        <v>5923</v>
      </c>
      <c r="I1775" t="s">
        <v>5924</v>
      </c>
      <c r="J1775" t="s">
        <v>513</v>
      </c>
      <c r="K1775" t="s">
        <v>5925</v>
      </c>
      <c r="L1775" t="s">
        <v>5926</v>
      </c>
    </row>
    <row r="1776" spans="1:12" x14ac:dyDescent="0.25">
      <c r="A1776" s="8" t="s">
        <v>5927</v>
      </c>
      <c r="B1776" s="8" t="s">
        <v>13</v>
      </c>
      <c r="D1776" s="8" t="s">
        <v>35</v>
      </c>
      <c r="E1776" s="11">
        <v>2011</v>
      </c>
      <c r="G1776" t="s">
        <v>399</v>
      </c>
      <c r="H1776" t="s">
        <v>5928</v>
      </c>
      <c r="I1776" t="s">
        <v>25</v>
      </c>
      <c r="J1776" t="s">
        <v>26</v>
      </c>
      <c r="K1776" t="s">
        <v>2022</v>
      </c>
      <c r="L1776" t="s">
        <v>5929</v>
      </c>
    </row>
    <row r="1777" spans="1:12" x14ac:dyDescent="0.25">
      <c r="A1777" s="8" t="s">
        <v>5930</v>
      </c>
      <c r="B1777" s="8" t="s">
        <v>13</v>
      </c>
      <c r="D1777" s="8" t="s">
        <v>112</v>
      </c>
      <c r="E1777" s="11">
        <v>2017</v>
      </c>
      <c r="G1777" t="s">
        <v>295</v>
      </c>
      <c r="H1777" t="s">
        <v>5931</v>
      </c>
      <c r="I1777" t="s">
        <v>25</v>
      </c>
      <c r="J1777" t="s">
        <v>269</v>
      </c>
      <c r="K1777" t="s">
        <v>1185</v>
      </c>
      <c r="L1777" t="s">
        <v>5932</v>
      </c>
    </row>
    <row r="1778" spans="1:12" x14ac:dyDescent="0.25">
      <c r="A1778" s="8" t="s">
        <v>5933</v>
      </c>
      <c r="B1778" s="8" t="s">
        <v>13</v>
      </c>
      <c r="D1778" s="8" t="s">
        <v>29</v>
      </c>
      <c r="E1778" s="11">
        <v>2010</v>
      </c>
      <c r="G1778" t="s">
        <v>382</v>
      </c>
      <c r="H1778" t="s">
        <v>5934</v>
      </c>
      <c r="I1778" t="s">
        <v>160</v>
      </c>
      <c r="J1778" t="s">
        <v>1819</v>
      </c>
      <c r="K1778" t="s">
        <v>5935</v>
      </c>
      <c r="L1778" t="s">
        <v>5936</v>
      </c>
    </row>
    <row r="1779" spans="1:12" x14ac:dyDescent="0.25">
      <c r="A1779" s="8" t="s">
        <v>5937</v>
      </c>
      <c r="B1779" s="8" t="s">
        <v>13</v>
      </c>
      <c r="D1779" s="8" t="s">
        <v>5938</v>
      </c>
      <c r="E1779" s="11">
        <v>2011</v>
      </c>
      <c r="G1779" s="8" t="s">
        <v>36</v>
      </c>
      <c r="H1779" s="8" t="s">
        <v>5939</v>
      </c>
      <c r="I1779" s="8" t="s">
        <v>5940</v>
      </c>
      <c r="J1779" s="8" t="s">
        <v>1194</v>
      </c>
      <c r="K1779" s="8" t="s">
        <v>4297</v>
      </c>
      <c r="L1779" s="8" t="s">
        <v>5941</v>
      </c>
    </row>
    <row r="1780" spans="1:12" x14ac:dyDescent="0.25">
      <c r="A1780" s="8" t="s">
        <v>5942</v>
      </c>
      <c r="B1780" s="8" t="s">
        <v>13</v>
      </c>
      <c r="D1780" s="8" t="s">
        <v>29</v>
      </c>
      <c r="E1780" s="11">
        <v>2011</v>
      </c>
      <c r="G1780" t="s">
        <v>72</v>
      </c>
      <c r="H1780" t="s">
        <v>5943</v>
      </c>
      <c r="I1780" t="s">
        <v>25</v>
      </c>
      <c r="J1780" t="s">
        <v>3369</v>
      </c>
      <c r="K1780" t="s">
        <v>61</v>
      </c>
      <c r="L1780" t="s">
        <v>5944</v>
      </c>
    </row>
    <row r="1781" spans="1:12" x14ac:dyDescent="0.25">
      <c r="A1781" s="8" t="s">
        <v>5945</v>
      </c>
      <c r="B1781" s="8" t="s">
        <v>13</v>
      </c>
      <c r="D1781" s="8" t="s">
        <v>56</v>
      </c>
      <c r="E1781" s="11">
        <v>2010</v>
      </c>
      <c r="G1781" t="s">
        <v>192</v>
      </c>
      <c r="H1781" t="s">
        <v>5946</v>
      </c>
      <c r="I1781" t="s">
        <v>5947</v>
      </c>
      <c r="J1781" t="s">
        <v>951</v>
      </c>
      <c r="K1781" t="s">
        <v>5948</v>
      </c>
      <c r="L1781" t="s">
        <v>5949</v>
      </c>
    </row>
    <row r="1782" spans="1:12" x14ac:dyDescent="0.25">
      <c r="A1782" s="8" t="s">
        <v>5950</v>
      </c>
      <c r="B1782" s="8" t="s">
        <v>13</v>
      </c>
      <c r="D1782" s="8" t="s">
        <v>56</v>
      </c>
      <c r="E1782" s="11">
        <v>2017</v>
      </c>
      <c r="G1782" t="s">
        <v>64</v>
      </c>
      <c r="H1782" t="s">
        <v>5742</v>
      </c>
      <c r="I1782" t="s">
        <v>160</v>
      </c>
      <c r="J1782" t="s">
        <v>1150</v>
      </c>
      <c r="K1782" t="s">
        <v>1174</v>
      </c>
      <c r="L1782" t="s">
        <v>5951</v>
      </c>
    </row>
    <row r="1783" spans="1:12" x14ac:dyDescent="0.25">
      <c r="A1783" s="8" t="s">
        <v>5952</v>
      </c>
      <c r="B1783" s="8" t="s">
        <v>13</v>
      </c>
      <c r="D1783" s="8" t="s">
        <v>56</v>
      </c>
      <c r="E1783" s="11">
        <v>2017</v>
      </c>
      <c r="G1783" t="s">
        <v>184</v>
      </c>
      <c r="H1783" t="s">
        <v>5953</v>
      </c>
      <c r="I1783" t="s">
        <v>5954</v>
      </c>
      <c r="J1783" t="s">
        <v>560</v>
      </c>
      <c r="K1783" t="s">
        <v>5009</v>
      </c>
      <c r="L1783" t="s">
        <v>5955</v>
      </c>
    </row>
    <row r="1784" spans="1:12" x14ac:dyDescent="0.25">
      <c r="A1784" s="8" t="s">
        <v>5956</v>
      </c>
      <c r="B1784" s="8" t="s">
        <v>13</v>
      </c>
      <c r="D1784" s="8" t="s">
        <v>35</v>
      </c>
      <c r="E1784" s="11">
        <v>2010</v>
      </c>
      <c r="G1784" t="s">
        <v>146</v>
      </c>
      <c r="H1784" t="s">
        <v>4873</v>
      </c>
      <c r="I1784" t="s">
        <v>25</v>
      </c>
      <c r="J1784" t="s">
        <v>339</v>
      </c>
      <c r="K1784" t="s">
        <v>251</v>
      </c>
      <c r="L1784" t="s">
        <v>5957</v>
      </c>
    </row>
    <row r="1785" spans="1:12" x14ac:dyDescent="0.25">
      <c r="A1785" s="8" t="s">
        <v>5958</v>
      </c>
      <c r="B1785" s="8" t="s">
        <v>13</v>
      </c>
      <c r="D1785" s="8" t="s">
        <v>35</v>
      </c>
      <c r="E1785" s="11">
        <v>2011</v>
      </c>
      <c r="G1785" t="s">
        <v>327</v>
      </c>
      <c r="H1785" t="s">
        <v>5903</v>
      </c>
      <c r="I1785" t="s">
        <v>25</v>
      </c>
      <c r="J1785" t="s">
        <v>136</v>
      </c>
      <c r="K1785" t="s">
        <v>757</v>
      </c>
      <c r="L1785" t="s">
        <v>5959</v>
      </c>
    </row>
    <row r="1786" spans="1:12" x14ac:dyDescent="0.25">
      <c r="A1786" s="8" t="s">
        <v>5960</v>
      </c>
      <c r="B1786" s="8" t="s">
        <v>13</v>
      </c>
      <c r="D1786" s="8" t="s">
        <v>35</v>
      </c>
      <c r="E1786" s="11">
        <v>2010</v>
      </c>
      <c r="G1786" t="s">
        <v>64</v>
      </c>
      <c r="H1786" t="s">
        <v>5961</v>
      </c>
      <c r="I1786" t="s">
        <v>51</v>
      </c>
      <c r="J1786" t="s">
        <v>216</v>
      </c>
      <c r="K1786" t="s">
        <v>5962</v>
      </c>
      <c r="L1786" t="s">
        <v>5963</v>
      </c>
    </row>
    <row r="1787" spans="1:12" x14ac:dyDescent="0.25">
      <c r="A1787" s="8" t="s">
        <v>5964</v>
      </c>
      <c r="B1787" s="8" t="s">
        <v>13</v>
      </c>
      <c r="D1787" s="8" t="s">
        <v>35</v>
      </c>
      <c r="E1787" s="11">
        <v>2010</v>
      </c>
      <c r="G1787" t="s">
        <v>43</v>
      </c>
      <c r="H1787" t="s">
        <v>5965</v>
      </c>
      <c r="I1787" t="s">
        <v>5966</v>
      </c>
      <c r="J1787" t="s">
        <v>385</v>
      </c>
      <c r="K1787" t="s">
        <v>4657</v>
      </c>
      <c r="L1787" t="s">
        <v>5967</v>
      </c>
    </row>
    <row r="1788" spans="1:12" x14ac:dyDescent="0.25">
      <c r="A1788" s="8" t="s">
        <v>5968</v>
      </c>
      <c r="B1788" s="8" t="s">
        <v>13</v>
      </c>
      <c r="D1788" s="8" t="s">
        <v>14</v>
      </c>
      <c r="E1788" s="11">
        <v>2011</v>
      </c>
      <c r="G1788" t="s">
        <v>57</v>
      </c>
      <c r="H1788" t="s">
        <v>1578</v>
      </c>
      <c r="I1788" t="s">
        <v>25</v>
      </c>
      <c r="J1788" t="s">
        <v>339</v>
      </c>
      <c r="K1788" t="s">
        <v>256</v>
      </c>
      <c r="L1788" t="s">
        <v>5969</v>
      </c>
    </row>
    <row r="1789" spans="1:12" x14ac:dyDescent="0.25">
      <c r="A1789" s="8" t="s">
        <v>5970</v>
      </c>
      <c r="B1789" s="8" t="s">
        <v>13</v>
      </c>
      <c r="D1789" s="8" t="s">
        <v>29</v>
      </c>
      <c r="E1789" s="11">
        <v>2011</v>
      </c>
      <c r="G1789" t="s">
        <v>49</v>
      </c>
      <c r="H1789" t="s">
        <v>5971</v>
      </c>
      <c r="I1789" t="s">
        <v>5972</v>
      </c>
      <c r="J1789" t="s">
        <v>1194</v>
      </c>
      <c r="K1789" t="s">
        <v>5973</v>
      </c>
      <c r="L1789" t="s">
        <v>5974</v>
      </c>
    </row>
    <row r="1790" spans="1:12" x14ac:dyDescent="0.25">
      <c r="A1790" s="8" t="s">
        <v>5975</v>
      </c>
      <c r="B1790" s="8" t="s">
        <v>13</v>
      </c>
      <c r="D1790" s="8" t="s">
        <v>35</v>
      </c>
      <c r="E1790" s="11">
        <v>2017</v>
      </c>
      <c r="G1790" t="s">
        <v>78</v>
      </c>
      <c r="H1790" t="s">
        <v>5976</v>
      </c>
      <c r="I1790" t="s">
        <v>25</v>
      </c>
      <c r="J1790" t="s">
        <v>186</v>
      </c>
      <c r="K1790" t="s">
        <v>5977</v>
      </c>
      <c r="L1790" t="s">
        <v>5978</v>
      </c>
    </row>
    <row r="1791" spans="1:12" x14ac:dyDescent="0.25">
      <c r="A1791" s="8" t="s">
        <v>5979</v>
      </c>
      <c r="B1791" s="8" t="s">
        <v>13</v>
      </c>
      <c r="D1791" s="8" t="s">
        <v>35</v>
      </c>
      <c r="E1791" s="11">
        <v>2017</v>
      </c>
      <c r="G1791" t="s">
        <v>23</v>
      </c>
      <c r="H1791" t="s">
        <v>5980</v>
      </c>
      <c r="I1791" t="s">
        <v>160</v>
      </c>
      <c r="J1791" t="s">
        <v>1229</v>
      </c>
      <c r="K1791" t="s">
        <v>5981</v>
      </c>
      <c r="L1791" t="s">
        <v>5982</v>
      </c>
    </row>
    <row r="1792" spans="1:12" x14ac:dyDescent="0.25">
      <c r="A1792" s="8" t="s">
        <v>5983</v>
      </c>
      <c r="B1792" s="8" t="s">
        <v>13</v>
      </c>
      <c r="D1792" s="8" t="s">
        <v>56</v>
      </c>
      <c r="E1792" s="11">
        <v>2017</v>
      </c>
      <c r="G1792" t="s">
        <v>78</v>
      </c>
      <c r="H1792" t="s">
        <v>5511</v>
      </c>
      <c r="I1792" t="s">
        <v>25</v>
      </c>
      <c r="J1792" t="s">
        <v>946</v>
      </c>
      <c r="K1792" t="s">
        <v>1967</v>
      </c>
      <c r="L1792" t="s">
        <v>5984</v>
      </c>
    </row>
    <row r="1793" spans="1:12" x14ac:dyDescent="0.25">
      <c r="A1793" s="8" t="s">
        <v>5985</v>
      </c>
      <c r="B1793" s="8" t="s">
        <v>13</v>
      </c>
      <c r="D1793" s="8" t="s">
        <v>35</v>
      </c>
      <c r="E1793" s="11">
        <v>2017</v>
      </c>
      <c r="G1793" t="s">
        <v>242</v>
      </c>
      <c r="H1793" t="s">
        <v>1040</v>
      </c>
      <c r="I1793" t="s">
        <v>115</v>
      </c>
      <c r="J1793" t="s">
        <v>142</v>
      </c>
      <c r="K1793" t="s">
        <v>5986</v>
      </c>
      <c r="L1793" t="s">
        <v>5987</v>
      </c>
    </row>
    <row r="1794" spans="1:12" x14ac:dyDescent="0.25">
      <c r="A1794" s="8" t="s">
        <v>5988</v>
      </c>
      <c r="B1794" s="8" t="s">
        <v>13</v>
      </c>
      <c r="D1794" s="8" t="s">
        <v>56</v>
      </c>
      <c r="E1794" s="11">
        <v>2017</v>
      </c>
      <c r="G1794" t="s">
        <v>399</v>
      </c>
      <c r="H1794" t="s">
        <v>5989</v>
      </c>
      <c r="I1794" t="s">
        <v>25</v>
      </c>
      <c r="J1794" t="s">
        <v>108</v>
      </c>
      <c r="K1794" t="s">
        <v>5990</v>
      </c>
      <c r="L1794" t="s">
        <v>5991</v>
      </c>
    </row>
    <row r="1795" spans="1:12" x14ac:dyDescent="0.25">
      <c r="A1795" s="8" t="s">
        <v>5992</v>
      </c>
      <c r="B1795" s="8" t="s">
        <v>13</v>
      </c>
      <c r="D1795" s="8" t="s">
        <v>35</v>
      </c>
      <c r="E1795" s="11">
        <v>2017</v>
      </c>
      <c r="G1795" t="s">
        <v>382</v>
      </c>
      <c r="H1795" t="s">
        <v>5993</v>
      </c>
      <c r="I1795" t="s">
        <v>90</v>
      </c>
      <c r="J1795" t="s">
        <v>578</v>
      </c>
      <c r="K1795" t="s">
        <v>5994</v>
      </c>
      <c r="L1795" t="s">
        <v>5995</v>
      </c>
    </row>
    <row r="1796" spans="1:12" x14ac:dyDescent="0.25">
      <c r="A1796" s="8" t="s">
        <v>5996</v>
      </c>
      <c r="B1796" s="8" t="s">
        <v>13</v>
      </c>
      <c r="D1796" s="8" t="s">
        <v>14</v>
      </c>
      <c r="E1796" s="11">
        <v>2017</v>
      </c>
      <c r="G1796" t="s">
        <v>582</v>
      </c>
      <c r="H1796" t="s">
        <v>5997</v>
      </c>
      <c r="I1796" t="s">
        <v>5998</v>
      </c>
      <c r="J1796" t="s">
        <v>955</v>
      </c>
      <c r="K1796" t="s">
        <v>5999</v>
      </c>
      <c r="L1796" t="s">
        <v>6000</v>
      </c>
    </row>
    <row r="1797" spans="1:12" x14ac:dyDescent="0.25">
      <c r="A1797" s="8" t="s">
        <v>6001</v>
      </c>
      <c r="B1797" s="8" t="s">
        <v>13</v>
      </c>
      <c r="D1797" s="8" t="s">
        <v>14</v>
      </c>
      <c r="E1797" s="11">
        <v>2010</v>
      </c>
      <c r="G1797" t="s">
        <v>49</v>
      </c>
      <c r="H1797" t="s">
        <v>2060</v>
      </c>
      <c r="I1797" t="s">
        <v>6002</v>
      </c>
      <c r="J1797" t="s">
        <v>85</v>
      </c>
      <c r="K1797" t="s">
        <v>6003</v>
      </c>
      <c r="L1797" t="s">
        <v>6004</v>
      </c>
    </row>
    <row r="1798" spans="1:12" x14ac:dyDescent="0.25">
      <c r="A1798" s="8" t="s">
        <v>6005</v>
      </c>
      <c r="B1798" s="8" t="s">
        <v>13</v>
      </c>
      <c r="D1798" s="8" t="s">
        <v>35</v>
      </c>
      <c r="E1798" s="11">
        <v>2011</v>
      </c>
      <c r="G1798" t="s">
        <v>127</v>
      </c>
      <c r="H1798" t="s">
        <v>4355</v>
      </c>
      <c r="I1798" t="s">
        <v>25</v>
      </c>
      <c r="J1798" t="s">
        <v>613</v>
      </c>
      <c r="K1798" t="s">
        <v>995</v>
      </c>
      <c r="L1798" t="s">
        <v>6006</v>
      </c>
    </row>
    <row r="1799" spans="1:12" x14ac:dyDescent="0.25">
      <c r="A1799" s="8" t="s">
        <v>6007</v>
      </c>
      <c r="B1799" s="8" t="s">
        <v>13</v>
      </c>
      <c r="D1799" s="8" t="s">
        <v>35</v>
      </c>
      <c r="E1799" s="11">
        <v>2017</v>
      </c>
      <c r="G1799" t="s">
        <v>64</v>
      </c>
      <c r="H1799" t="s">
        <v>1997</v>
      </c>
      <c r="I1799" t="s">
        <v>160</v>
      </c>
      <c r="J1799" t="s">
        <v>951</v>
      </c>
      <c r="K1799" t="s">
        <v>3331</v>
      </c>
      <c r="L1799" t="s">
        <v>6008</v>
      </c>
    </row>
    <row r="1800" spans="1:12" x14ac:dyDescent="0.25">
      <c r="A1800" s="8" t="s">
        <v>6009</v>
      </c>
      <c r="B1800" s="8" t="s">
        <v>13</v>
      </c>
      <c r="D1800" s="8" t="s">
        <v>35</v>
      </c>
      <c r="E1800" s="11">
        <v>2017</v>
      </c>
      <c r="G1800" t="s">
        <v>113</v>
      </c>
      <c r="H1800" t="s">
        <v>6010</v>
      </c>
      <c r="I1800" t="s">
        <v>25</v>
      </c>
      <c r="J1800" t="s">
        <v>180</v>
      </c>
      <c r="K1800" t="s">
        <v>6011</v>
      </c>
      <c r="L1800" t="s">
        <v>6012</v>
      </c>
    </row>
    <row r="1801" spans="1:12" x14ac:dyDescent="0.25">
      <c r="A1801" s="8" t="s">
        <v>6013</v>
      </c>
      <c r="B1801" s="8" t="s">
        <v>13</v>
      </c>
      <c r="D1801" s="8" t="s">
        <v>112</v>
      </c>
      <c r="E1801" s="11">
        <v>2017</v>
      </c>
      <c r="G1801" t="s">
        <v>140</v>
      </c>
      <c r="H1801" t="s">
        <v>5033</v>
      </c>
      <c r="I1801" t="s">
        <v>115</v>
      </c>
      <c r="J1801" t="s">
        <v>339</v>
      </c>
      <c r="K1801" t="s">
        <v>1468</v>
      </c>
      <c r="L1801" t="s">
        <v>6014</v>
      </c>
    </row>
    <row r="1802" spans="1:12" x14ac:dyDescent="0.25">
      <c r="A1802" s="8" t="s">
        <v>6015</v>
      </c>
      <c r="B1802" s="8" t="s">
        <v>13</v>
      </c>
      <c r="D1802" s="8" t="s">
        <v>35</v>
      </c>
      <c r="E1802" s="11">
        <v>2016</v>
      </c>
      <c r="G1802" t="s">
        <v>285</v>
      </c>
      <c r="H1802" t="s">
        <v>5187</v>
      </c>
      <c r="I1802" t="s">
        <v>90</v>
      </c>
      <c r="J1802" t="s">
        <v>303</v>
      </c>
      <c r="K1802" t="s">
        <v>6016</v>
      </c>
      <c r="L1802" t="s">
        <v>6017</v>
      </c>
    </row>
    <row r="1803" spans="1:12" x14ac:dyDescent="0.25">
      <c r="A1803" s="8" t="s">
        <v>6018</v>
      </c>
      <c r="B1803" s="8" t="s">
        <v>13</v>
      </c>
      <c r="D1803" s="8" t="s">
        <v>29</v>
      </c>
      <c r="E1803" s="11">
        <v>2017</v>
      </c>
      <c r="G1803" t="s">
        <v>146</v>
      </c>
      <c r="H1803" t="s">
        <v>6019</v>
      </c>
      <c r="I1803" t="s">
        <v>308</v>
      </c>
      <c r="J1803" t="s">
        <v>1819</v>
      </c>
      <c r="K1803" t="s">
        <v>6020</v>
      </c>
      <c r="L1803" t="s">
        <v>6021</v>
      </c>
    </row>
    <row r="1804" spans="1:12" x14ac:dyDescent="0.25">
      <c r="A1804" s="8" t="s">
        <v>6022</v>
      </c>
      <c r="B1804" s="8" t="s">
        <v>13</v>
      </c>
      <c r="D1804" s="8" t="s">
        <v>14</v>
      </c>
      <c r="E1804" s="11">
        <v>2010</v>
      </c>
      <c r="G1804" t="s">
        <v>146</v>
      </c>
      <c r="H1804" t="s">
        <v>3780</v>
      </c>
      <c r="I1804" t="s">
        <v>4699</v>
      </c>
      <c r="J1804" t="s">
        <v>2266</v>
      </c>
      <c r="K1804" t="s">
        <v>579</v>
      </c>
      <c r="L1804" t="s">
        <v>6023</v>
      </c>
    </row>
    <row r="1805" spans="1:12" x14ac:dyDescent="0.25">
      <c r="A1805" s="8" t="s">
        <v>4351</v>
      </c>
      <c r="B1805" s="8" t="s">
        <v>13</v>
      </c>
      <c r="D1805" s="8" t="s">
        <v>14</v>
      </c>
      <c r="E1805" s="11">
        <v>2010</v>
      </c>
      <c r="G1805" t="s">
        <v>23</v>
      </c>
      <c r="H1805" t="s">
        <v>6024</v>
      </c>
      <c r="I1805" t="s">
        <v>6025</v>
      </c>
      <c r="J1805" t="s">
        <v>180</v>
      </c>
      <c r="K1805" t="s">
        <v>5635</v>
      </c>
      <c r="L1805" t="s">
        <v>6026</v>
      </c>
    </row>
    <row r="1806" spans="1:12" x14ac:dyDescent="0.25">
      <c r="A1806" s="8" t="s">
        <v>6027</v>
      </c>
      <c r="B1806" s="8" t="s">
        <v>13</v>
      </c>
      <c r="D1806" s="8" t="s">
        <v>14</v>
      </c>
      <c r="E1806" s="11">
        <v>2017</v>
      </c>
      <c r="G1806" t="s">
        <v>64</v>
      </c>
      <c r="H1806" t="s">
        <v>6028</v>
      </c>
      <c r="I1806" t="s">
        <v>6029</v>
      </c>
      <c r="J1806" t="s">
        <v>226</v>
      </c>
      <c r="K1806" t="s">
        <v>6030</v>
      </c>
      <c r="L1806" t="s">
        <v>6031</v>
      </c>
    </row>
    <row r="1807" spans="1:12" x14ac:dyDescent="0.25">
      <c r="A1807" s="8" t="s">
        <v>6032</v>
      </c>
      <c r="B1807" s="8" t="s">
        <v>13</v>
      </c>
      <c r="D1807" s="8" t="s">
        <v>56</v>
      </c>
      <c r="E1807" s="11">
        <v>2017</v>
      </c>
      <c r="G1807" t="s">
        <v>236</v>
      </c>
      <c r="H1807" t="s">
        <v>3842</v>
      </c>
      <c r="I1807" t="s">
        <v>985</v>
      </c>
      <c r="J1807" t="s">
        <v>180</v>
      </c>
      <c r="K1807" t="s">
        <v>6033</v>
      </c>
      <c r="L1807" t="s">
        <v>6034</v>
      </c>
    </row>
    <row r="1808" spans="1:12" x14ac:dyDescent="0.25">
      <c r="A1808" s="8" t="s">
        <v>6035</v>
      </c>
      <c r="B1808" s="8" t="s">
        <v>13</v>
      </c>
      <c r="D1808" s="8" t="s">
        <v>29</v>
      </c>
      <c r="E1808" s="11">
        <v>2010</v>
      </c>
      <c r="G1808" t="s">
        <v>100</v>
      </c>
      <c r="H1808" t="s">
        <v>6036</v>
      </c>
      <c r="I1808" t="s">
        <v>160</v>
      </c>
      <c r="J1808" t="s">
        <v>566</v>
      </c>
      <c r="K1808" t="s">
        <v>4297</v>
      </c>
      <c r="L1808" t="s">
        <v>6037</v>
      </c>
    </row>
    <row r="1809" spans="1:12" x14ac:dyDescent="0.25">
      <c r="A1809" s="8" t="s">
        <v>6038</v>
      </c>
      <c r="B1809" s="8" t="s">
        <v>13</v>
      </c>
      <c r="D1809" s="8" t="s">
        <v>29</v>
      </c>
      <c r="E1809" s="11">
        <v>2011</v>
      </c>
      <c r="G1809" t="s">
        <v>100</v>
      </c>
      <c r="H1809" t="s">
        <v>2821</v>
      </c>
      <c r="I1809" t="s">
        <v>38</v>
      </c>
      <c r="J1809" t="s">
        <v>287</v>
      </c>
      <c r="K1809" t="s">
        <v>1174</v>
      </c>
      <c r="L1809" t="s">
        <v>6039</v>
      </c>
    </row>
    <row r="1810" spans="1:12" x14ac:dyDescent="0.25">
      <c r="A1810" s="8" t="s">
        <v>6040</v>
      </c>
      <c r="B1810" s="8" t="s">
        <v>13</v>
      </c>
      <c r="D1810" s="8" t="s">
        <v>29</v>
      </c>
      <c r="E1810" s="11">
        <v>2011</v>
      </c>
      <c r="G1810" t="s">
        <v>134</v>
      </c>
      <c r="H1810" t="s">
        <v>6041</v>
      </c>
      <c r="I1810" t="s">
        <v>38</v>
      </c>
      <c r="J1810" t="s">
        <v>2734</v>
      </c>
      <c r="K1810" t="s">
        <v>4970</v>
      </c>
      <c r="L1810" t="s">
        <v>6042</v>
      </c>
    </row>
    <row r="1811" spans="1:12" x14ac:dyDescent="0.25">
      <c r="A1811" s="8" t="s">
        <v>6043</v>
      </c>
      <c r="B1811" s="8" t="s">
        <v>13</v>
      </c>
      <c r="D1811" s="8" t="s">
        <v>29</v>
      </c>
      <c r="E1811" s="11">
        <v>2011</v>
      </c>
      <c r="G1811" t="s">
        <v>192</v>
      </c>
      <c r="H1811" t="s">
        <v>6044</v>
      </c>
      <c r="I1811" t="s">
        <v>419</v>
      </c>
      <c r="J1811" t="s">
        <v>186</v>
      </c>
      <c r="K1811" t="s">
        <v>2892</v>
      </c>
      <c r="L1811" t="s">
        <v>6045</v>
      </c>
    </row>
    <row r="1812" spans="1:12" x14ac:dyDescent="0.25">
      <c r="A1812" s="8" t="s">
        <v>6046</v>
      </c>
      <c r="B1812" s="8" t="s">
        <v>13</v>
      </c>
      <c r="D1812" s="8" t="s">
        <v>29</v>
      </c>
      <c r="E1812" s="11">
        <v>2017</v>
      </c>
      <c r="G1812" t="s">
        <v>43</v>
      </c>
      <c r="H1812" t="s">
        <v>6047</v>
      </c>
      <c r="I1812" t="s">
        <v>6048</v>
      </c>
      <c r="J1812" t="s">
        <v>6049</v>
      </c>
      <c r="K1812" t="s">
        <v>2400</v>
      </c>
      <c r="L1812" t="s">
        <v>6050</v>
      </c>
    </row>
    <row r="1813" spans="1:12" x14ac:dyDescent="0.25">
      <c r="A1813" s="8" t="s">
        <v>6051</v>
      </c>
      <c r="B1813" s="8" t="s">
        <v>13</v>
      </c>
      <c r="D1813" s="8" t="s">
        <v>29</v>
      </c>
      <c r="E1813" s="11">
        <v>2017</v>
      </c>
      <c r="G1813" t="s">
        <v>327</v>
      </c>
      <c r="H1813" t="s">
        <v>6052</v>
      </c>
      <c r="I1813" t="s">
        <v>6053</v>
      </c>
      <c r="J1813" t="s">
        <v>955</v>
      </c>
      <c r="K1813" t="s">
        <v>995</v>
      </c>
      <c r="L1813" t="s">
        <v>6054</v>
      </c>
    </row>
    <row r="1814" spans="1:12" x14ac:dyDescent="0.25">
      <c r="A1814" s="8" t="s">
        <v>6055</v>
      </c>
      <c r="B1814" s="8" t="s">
        <v>13</v>
      </c>
      <c r="D1814" s="8" t="s">
        <v>29</v>
      </c>
      <c r="E1814" s="11">
        <v>2017</v>
      </c>
      <c r="G1814" t="s">
        <v>236</v>
      </c>
      <c r="H1814" t="s">
        <v>6056</v>
      </c>
      <c r="I1814" t="s">
        <v>25</v>
      </c>
      <c r="J1814" t="s">
        <v>2087</v>
      </c>
      <c r="K1814" t="s">
        <v>2214</v>
      </c>
      <c r="L1814" t="s">
        <v>6057</v>
      </c>
    </row>
    <row r="1815" spans="1:12" x14ac:dyDescent="0.25">
      <c r="A1815" s="8" t="s">
        <v>6058</v>
      </c>
      <c r="B1815" s="8" t="s">
        <v>13</v>
      </c>
      <c r="D1815" s="8" t="s">
        <v>540</v>
      </c>
      <c r="E1815" s="11">
        <v>2017</v>
      </c>
      <c r="G1815" t="s">
        <v>72</v>
      </c>
      <c r="H1815" t="s">
        <v>5395</v>
      </c>
      <c r="I1815" t="s">
        <v>115</v>
      </c>
      <c r="J1815" t="s">
        <v>26</v>
      </c>
      <c r="K1815" t="s">
        <v>6059</v>
      </c>
      <c r="L1815" t="s">
        <v>6060</v>
      </c>
    </row>
    <row r="1816" spans="1:12" x14ac:dyDescent="0.25">
      <c r="A1816" s="8" t="s">
        <v>6061</v>
      </c>
      <c r="B1816" s="8" t="s">
        <v>13</v>
      </c>
      <c r="D1816" s="8" t="s">
        <v>29</v>
      </c>
      <c r="E1816" s="11">
        <v>2017</v>
      </c>
      <c r="G1816" t="s">
        <v>399</v>
      </c>
      <c r="H1816" t="s">
        <v>6062</v>
      </c>
      <c r="I1816" t="s">
        <v>1321</v>
      </c>
      <c r="J1816" t="s">
        <v>245</v>
      </c>
      <c r="K1816" t="s">
        <v>81</v>
      </c>
      <c r="L1816" t="s">
        <v>6063</v>
      </c>
    </row>
    <row r="1817" spans="1:12" x14ac:dyDescent="0.25">
      <c r="A1817" s="8" t="s">
        <v>6064</v>
      </c>
      <c r="B1817" s="8" t="s">
        <v>13</v>
      </c>
      <c r="D1817" s="8" t="s">
        <v>29</v>
      </c>
      <c r="E1817" s="11">
        <v>2017</v>
      </c>
      <c r="G1817" t="s">
        <v>506</v>
      </c>
      <c r="H1817" t="s">
        <v>6065</v>
      </c>
      <c r="I1817" t="s">
        <v>25</v>
      </c>
      <c r="J1817" t="s">
        <v>1194</v>
      </c>
      <c r="K1817" t="s">
        <v>2092</v>
      </c>
      <c r="L1817" t="s">
        <v>6066</v>
      </c>
    </row>
    <row r="1818" spans="1:12" x14ac:dyDescent="0.25">
      <c r="A1818" s="8" t="s">
        <v>6067</v>
      </c>
      <c r="B1818" s="8" t="s">
        <v>13</v>
      </c>
      <c r="D1818" s="8" t="s">
        <v>29</v>
      </c>
      <c r="E1818" s="11">
        <v>2017</v>
      </c>
      <c r="G1818" t="s">
        <v>57</v>
      </c>
      <c r="H1818" t="s">
        <v>5980</v>
      </c>
      <c r="I1818" t="s">
        <v>518</v>
      </c>
      <c r="J1818" t="s">
        <v>424</v>
      </c>
      <c r="K1818" t="s">
        <v>2852</v>
      </c>
      <c r="L1818" t="s">
        <v>6068</v>
      </c>
    </row>
    <row r="1819" spans="1:12" x14ac:dyDescent="0.25">
      <c r="A1819" s="8" t="s">
        <v>6069</v>
      </c>
      <c r="B1819" s="8" t="s">
        <v>13</v>
      </c>
      <c r="D1819" s="8" t="s">
        <v>35</v>
      </c>
      <c r="E1819" s="11">
        <v>2010</v>
      </c>
      <c r="G1819" t="s">
        <v>72</v>
      </c>
      <c r="H1819" t="s">
        <v>6070</v>
      </c>
      <c r="I1819" t="s">
        <v>25</v>
      </c>
      <c r="J1819" t="s">
        <v>339</v>
      </c>
      <c r="K1819" t="s">
        <v>2354</v>
      </c>
      <c r="L1819" t="s">
        <v>6071</v>
      </c>
    </row>
    <row r="1820" spans="1:12" x14ac:dyDescent="0.25">
      <c r="A1820" s="8" t="s">
        <v>6072</v>
      </c>
      <c r="B1820" s="8" t="s">
        <v>13</v>
      </c>
      <c r="D1820" s="8" t="s">
        <v>14</v>
      </c>
      <c r="E1820" s="11">
        <v>2010</v>
      </c>
      <c r="G1820" t="s">
        <v>43</v>
      </c>
      <c r="H1820" t="s">
        <v>2305</v>
      </c>
      <c r="I1820" t="s">
        <v>25</v>
      </c>
      <c r="J1820" t="s">
        <v>1819</v>
      </c>
      <c r="K1820" t="s">
        <v>1935</v>
      </c>
      <c r="L1820" t="s">
        <v>6073</v>
      </c>
    </row>
    <row r="1821" spans="1:12" x14ac:dyDescent="0.25">
      <c r="A1821" s="8" t="s">
        <v>6074</v>
      </c>
      <c r="B1821" s="8" t="s">
        <v>13</v>
      </c>
      <c r="D1821" s="8" t="s">
        <v>2733</v>
      </c>
      <c r="E1821" s="11">
        <v>2010</v>
      </c>
      <c r="G1821" t="s">
        <v>399</v>
      </c>
      <c r="H1821" t="s">
        <v>6075</v>
      </c>
      <c r="I1821" t="s">
        <v>25</v>
      </c>
      <c r="J1821" t="s">
        <v>955</v>
      </c>
      <c r="K1821" t="s">
        <v>6076</v>
      </c>
      <c r="L1821" t="s">
        <v>6077</v>
      </c>
    </row>
    <row r="1822" spans="1:12" x14ac:dyDescent="0.25">
      <c r="A1822" s="8" t="s">
        <v>6078</v>
      </c>
      <c r="B1822" s="8" t="s">
        <v>13</v>
      </c>
      <c r="D1822" s="8" t="s">
        <v>35</v>
      </c>
      <c r="E1822" s="11">
        <v>2011</v>
      </c>
      <c r="G1822" t="s">
        <v>327</v>
      </c>
      <c r="H1822" t="s">
        <v>6079</v>
      </c>
      <c r="I1822" t="s">
        <v>345</v>
      </c>
      <c r="J1822" t="s">
        <v>323</v>
      </c>
      <c r="K1822" t="s">
        <v>6080</v>
      </c>
      <c r="L1822" t="s">
        <v>6081</v>
      </c>
    </row>
    <row r="1823" spans="1:12" x14ac:dyDescent="0.25">
      <c r="A1823" s="8" t="s">
        <v>6082</v>
      </c>
      <c r="B1823" s="8" t="s">
        <v>13</v>
      </c>
      <c r="D1823" s="8" t="s">
        <v>35</v>
      </c>
      <c r="E1823" s="11">
        <v>2010</v>
      </c>
      <c r="G1823" t="s">
        <v>57</v>
      </c>
      <c r="H1823" t="s">
        <v>6083</v>
      </c>
      <c r="I1823" t="s">
        <v>769</v>
      </c>
      <c r="J1823" t="s">
        <v>245</v>
      </c>
      <c r="K1823" t="s">
        <v>6084</v>
      </c>
      <c r="L1823" t="s">
        <v>6085</v>
      </c>
    </row>
    <row r="1824" spans="1:12" x14ac:dyDescent="0.25">
      <c r="A1824" s="8" t="s">
        <v>6086</v>
      </c>
      <c r="B1824" s="8" t="s">
        <v>13</v>
      </c>
      <c r="D1824" s="8" t="s">
        <v>14</v>
      </c>
      <c r="E1824" s="11">
        <v>2008</v>
      </c>
      <c r="G1824" t="s">
        <v>15</v>
      </c>
      <c r="H1824" t="s">
        <v>2766</v>
      </c>
      <c r="I1824" t="s">
        <v>6087</v>
      </c>
      <c r="J1824" t="s">
        <v>221</v>
      </c>
      <c r="K1824" t="s">
        <v>6088</v>
      </c>
      <c r="L1824" t="s">
        <v>6089</v>
      </c>
    </row>
    <row r="1825" spans="1:12" x14ac:dyDescent="0.25">
      <c r="A1825" s="8" t="s">
        <v>6090</v>
      </c>
      <c r="B1825" s="8" t="s">
        <v>13</v>
      </c>
      <c r="D1825" s="8" t="s">
        <v>35</v>
      </c>
      <c r="E1825" s="11">
        <v>2010</v>
      </c>
      <c r="G1825" t="s">
        <v>72</v>
      </c>
      <c r="H1825" t="s">
        <v>1659</v>
      </c>
      <c r="I1825" t="s">
        <v>38</v>
      </c>
      <c r="J1825" t="s">
        <v>269</v>
      </c>
      <c r="K1825" t="s">
        <v>6091</v>
      </c>
      <c r="L1825" t="s">
        <v>6092</v>
      </c>
    </row>
    <row r="1826" spans="1:12" x14ac:dyDescent="0.25">
      <c r="A1826" s="8" t="s">
        <v>6093</v>
      </c>
      <c r="B1826" s="8" t="s">
        <v>13</v>
      </c>
      <c r="D1826" s="8" t="s">
        <v>35</v>
      </c>
      <c r="E1826" s="11">
        <v>2009</v>
      </c>
      <c r="G1826" t="s">
        <v>261</v>
      </c>
      <c r="H1826" t="s">
        <v>6094</v>
      </c>
      <c r="I1826" t="s">
        <v>6095</v>
      </c>
      <c r="J1826" t="s">
        <v>166</v>
      </c>
      <c r="K1826" t="s">
        <v>700</v>
      </c>
      <c r="L1826" t="s">
        <v>6096</v>
      </c>
    </row>
    <row r="1827" spans="1:12" x14ac:dyDescent="0.25">
      <c r="A1827" s="8" t="s">
        <v>6097</v>
      </c>
      <c r="B1827" s="8" t="s">
        <v>13</v>
      </c>
      <c r="D1827" s="8" t="s">
        <v>35</v>
      </c>
      <c r="E1827" s="11">
        <v>2009</v>
      </c>
      <c r="G1827" t="s">
        <v>134</v>
      </c>
      <c r="H1827" t="s">
        <v>2171</v>
      </c>
      <c r="I1827" t="s">
        <v>1253</v>
      </c>
      <c r="J1827" t="s">
        <v>52</v>
      </c>
      <c r="K1827" t="s">
        <v>6098</v>
      </c>
      <c r="L1827" t="s">
        <v>6099</v>
      </c>
    </row>
    <row r="1828" spans="1:12" x14ac:dyDescent="0.25">
      <c r="A1828" s="8" t="s">
        <v>6100</v>
      </c>
      <c r="B1828" s="8" t="s">
        <v>13</v>
      </c>
      <c r="D1828" s="8" t="s">
        <v>35</v>
      </c>
      <c r="E1828" s="11">
        <v>2010</v>
      </c>
      <c r="G1828" t="s">
        <v>285</v>
      </c>
      <c r="H1828" t="s">
        <v>2289</v>
      </c>
      <c r="I1828" t="s">
        <v>5878</v>
      </c>
      <c r="J1828" t="s">
        <v>18</v>
      </c>
      <c r="K1828" t="s">
        <v>1281</v>
      </c>
      <c r="L1828" t="s">
        <v>6101</v>
      </c>
    </row>
    <row r="1829" spans="1:12" x14ac:dyDescent="0.25">
      <c r="A1829" s="8" t="s">
        <v>6102</v>
      </c>
      <c r="B1829" s="8" t="s">
        <v>13</v>
      </c>
      <c r="D1829" s="8" t="s">
        <v>29</v>
      </c>
      <c r="E1829" s="11">
        <v>2011</v>
      </c>
      <c r="G1829" t="s">
        <v>15</v>
      </c>
      <c r="H1829" t="s">
        <v>6103</v>
      </c>
      <c r="I1829" t="s">
        <v>25</v>
      </c>
      <c r="J1829" t="s">
        <v>955</v>
      </c>
      <c r="K1829" t="s">
        <v>3279</v>
      </c>
      <c r="L1829" t="s">
        <v>6104</v>
      </c>
    </row>
    <row r="1830" spans="1:12" x14ac:dyDescent="0.25">
      <c r="A1830" s="8" t="s">
        <v>6105</v>
      </c>
      <c r="B1830" s="8" t="s">
        <v>13</v>
      </c>
      <c r="D1830" s="8" t="s">
        <v>35</v>
      </c>
      <c r="E1830" s="11">
        <v>2010</v>
      </c>
      <c r="G1830" t="s">
        <v>64</v>
      </c>
      <c r="H1830" t="s">
        <v>6106</v>
      </c>
      <c r="I1830" t="s">
        <v>25</v>
      </c>
      <c r="J1830" t="s">
        <v>180</v>
      </c>
      <c r="K1830" t="s">
        <v>1096</v>
      </c>
      <c r="L1830" t="s">
        <v>6107</v>
      </c>
    </row>
    <row r="1831" spans="1:12" x14ac:dyDescent="0.25">
      <c r="A1831" s="8" t="s">
        <v>6108</v>
      </c>
      <c r="B1831" s="8" t="s">
        <v>13</v>
      </c>
      <c r="D1831" s="8" t="s">
        <v>14</v>
      </c>
      <c r="E1831" s="11">
        <v>2010</v>
      </c>
      <c r="G1831" t="s">
        <v>78</v>
      </c>
      <c r="H1831" t="s">
        <v>6109</v>
      </c>
      <c r="I1831" t="s">
        <v>5227</v>
      </c>
      <c r="J1831" t="s">
        <v>513</v>
      </c>
      <c r="K1831" t="s">
        <v>2184</v>
      </c>
      <c r="L1831" t="s">
        <v>6110</v>
      </c>
    </row>
    <row r="1832" spans="1:12" x14ac:dyDescent="0.25">
      <c r="A1832" s="8" t="s">
        <v>6111</v>
      </c>
      <c r="B1832" s="8" t="s">
        <v>13</v>
      </c>
      <c r="D1832" s="8" t="s">
        <v>35</v>
      </c>
      <c r="E1832" s="11">
        <v>2009</v>
      </c>
      <c r="G1832" t="s">
        <v>192</v>
      </c>
      <c r="H1832" t="s">
        <v>3163</v>
      </c>
      <c r="I1832" t="s">
        <v>2896</v>
      </c>
      <c r="J1832" t="s">
        <v>578</v>
      </c>
      <c r="K1832" t="s">
        <v>6112</v>
      </c>
      <c r="L1832" t="s">
        <v>6113</v>
      </c>
    </row>
    <row r="1833" spans="1:12" x14ac:dyDescent="0.25">
      <c r="A1833" s="8" t="s">
        <v>6114</v>
      </c>
      <c r="B1833" s="8" t="s">
        <v>13</v>
      </c>
      <c r="D1833" s="8" t="s">
        <v>792</v>
      </c>
      <c r="E1833" s="11">
        <v>2009</v>
      </c>
      <c r="G1833" t="s">
        <v>146</v>
      </c>
      <c r="H1833" t="s">
        <v>6115</v>
      </c>
      <c r="I1833" t="s">
        <v>6116</v>
      </c>
      <c r="J1833" t="s">
        <v>221</v>
      </c>
      <c r="K1833" t="s">
        <v>6117</v>
      </c>
      <c r="L1833" t="s">
        <v>6118</v>
      </c>
    </row>
    <row r="1834" spans="1:12" x14ac:dyDescent="0.25">
      <c r="A1834" s="8" t="s">
        <v>6119</v>
      </c>
      <c r="B1834" s="8" t="s">
        <v>13</v>
      </c>
      <c r="D1834" s="8" t="s">
        <v>14</v>
      </c>
      <c r="E1834" s="11">
        <v>2009</v>
      </c>
      <c r="G1834" t="s">
        <v>598</v>
      </c>
      <c r="H1834" t="s">
        <v>6120</v>
      </c>
      <c r="I1834" t="s">
        <v>959</v>
      </c>
      <c r="J1834" t="s">
        <v>45</v>
      </c>
      <c r="K1834" t="s">
        <v>6121</v>
      </c>
      <c r="L1834" t="s">
        <v>6122</v>
      </c>
    </row>
    <row r="1835" spans="1:12" x14ac:dyDescent="0.25">
      <c r="A1835" s="8" t="s">
        <v>6123</v>
      </c>
      <c r="B1835" s="8" t="s">
        <v>13</v>
      </c>
      <c r="D1835" s="8" t="s">
        <v>35</v>
      </c>
      <c r="E1835" s="11">
        <v>2010</v>
      </c>
      <c r="G1835" t="s">
        <v>72</v>
      </c>
      <c r="H1835" t="s">
        <v>2021</v>
      </c>
      <c r="I1835" t="s">
        <v>25</v>
      </c>
      <c r="J1835" t="s">
        <v>255</v>
      </c>
      <c r="K1835" t="s">
        <v>3559</v>
      </c>
      <c r="L1835" t="s">
        <v>6124</v>
      </c>
    </row>
    <row r="1836" spans="1:12" x14ac:dyDescent="0.25">
      <c r="A1836" s="8" t="s">
        <v>6125</v>
      </c>
      <c r="B1836" s="8" t="s">
        <v>13</v>
      </c>
      <c r="D1836" s="8" t="s">
        <v>14</v>
      </c>
      <c r="E1836" s="11">
        <v>2010</v>
      </c>
      <c r="G1836" t="s">
        <v>261</v>
      </c>
      <c r="H1836" t="s">
        <v>1353</v>
      </c>
      <c r="I1836" t="s">
        <v>1159</v>
      </c>
      <c r="J1836" t="s">
        <v>52</v>
      </c>
      <c r="K1836" t="s">
        <v>6126</v>
      </c>
      <c r="L1836" t="s">
        <v>6127</v>
      </c>
    </row>
    <row r="1837" spans="1:12" x14ac:dyDescent="0.25">
      <c r="A1837" s="8" t="s">
        <v>6128</v>
      </c>
      <c r="B1837" s="8" t="s">
        <v>13</v>
      </c>
      <c r="D1837" s="8" t="s">
        <v>14</v>
      </c>
      <c r="E1837" s="11">
        <v>2010</v>
      </c>
      <c r="G1837" t="s">
        <v>261</v>
      </c>
      <c r="H1837" t="s">
        <v>1831</v>
      </c>
      <c r="I1837" t="s">
        <v>25</v>
      </c>
      <c r="J1837" t="s">
        <v>174</v>
      </c>
      <c r="K1837" t="s">
        <v>1134</v>
      </c>
      <c r="L1837" t="s">
        <v>6129</v>
      </c>
    </row>
    <row r="1838" spans="1:12" x14ac:dyDescent="0.25">
      <c r="A1838" s="8" t="s">
        <v>6130</v>
      </c>
      <c r="B1838" s="8" t="s">
        <v>13</v>
      </c>
      <c r="D1838" s="8" t="s">
        <v>56</v>
      </c>
      <c r="E1838" s="11">
        <v>2010</v>
      </c>
      <c r="G1838" t="s">
        <v>134</v>
      </c>
      <c r="H1838" t="s">
        <v>564</v>
      </c>
      <c r="I1838" t="s">
        <v>25</v>
      </c>
      <c r="J1838" t="s">
        <v>578</v>
      </c>
      <c r="K1838" t="s">
        <v>1222</v>
      </c>
      <c r="L1838" t="s">
        <v>6131</v>
      </c>
    </row>
    <row r="1839" spans="1:12" x14ac:dyDescent="0.25">
      <c r="A1839" s="8" t="s">
        <v>6132</v>
      </c>
      <c r="B1839" s="8" t="s">
        <v>13</v>
      </c>
      <c r="D1839" s="8" t="s">
        <v>56</v>
      </c>
      <c r="E1839" s="11">
        <v>2010</v>
      </c>
      <c r="G1839" t="s">
        <v>72</v>
      </c>
      <c r="H1839" t="s">
        <v>5746</v>
      </c>
      <c r="I1839" t="s">
        <v>25</v>
      </c>
      <c r="J1839" t="s">
        <v>1819</v>
      </c>
      <c r="K1839" t="s">
        <v>6133</v>
      </c>
      <c r="L1839" t="s">
        <v>6134</v>
      </c>
    </row>
    <row r="1840" spans="1:12" x14ac:dyDescent="0.25">
      <c r="A1840" s="8" t="s">
        <v>6135</v>
      </c>
      <c r="B1840" s="8" t="s">
        <v>13</v>
      </c>
      <c r="D1840" s="8" t="s">
        <v>14</v>
      </c>
      <c r="E1840" s="11">
        <v>2010</v>
      </c>
      <c r="G1840" t="s">
        <v>15</v>
      </c>
      <c r="H1840" t="s">
        <v>6136</v>
      </c>
      <c r="I1840" t="s">
        <v>6137</v>
      </c>
      <c r="J1840" t="s">
        <v>536</v>
      </c>
      <c r="K1840" t="s">
        <v>1782</v>
      </c>
      <c r="L1840" t="s">
        <v>6138</v>
      </c>
    </row>
    <row r="1841" spans="1:12" x14ac:dyDescent="0.25">
      <c r="A1841" s="8" t="s">
        <v>6139</v>
      </c>
      <c r="B1841" s="8" t="s">
        <v>13</v>
      </c>
      <c r="D1841" s="8" t="s">
        <v>14</v>
      </c>
      <c r="E1841" s="11">
        <v>2010</v>
      </c>
      <c r="G1841" t="s">
        <v>285</v>
      </c>
      <c r="H1841" t="s">
        <v>6140</v>
      </c>
      <c r="I1841" t="s">
        <v>38</v>
      </c>
      <c r="J1841" t="s">
        <v>882</v>
      </c>
      <c r="K1841" t="s">
        <v>5081</v>
      </c>
      <c r="L1841" t="s">
        <v>6141</v>
      </c>
    </row>
    <row r="1842" spans="1:12" x14ac:dyDescent="0.25">
      <c r="A1842" s="8" t="s">
        <v>6142</v>
      </c>
      <c r="B1842" s="8" t="s">
        <v>13</v>
      </c>
      <c r="D1842" s="8" t="s">
        <v>35</v>
      </c>
      <c r="E1842" s="11">
        <v>2010</v>
      </c>
      <c r="G1842" t="s">
        <v>43</v>
      </c>
      <c r="H1842" t="s">
        <v>6143</v>
      </c>
      <c r="I1842" t="s">
        <v>6144</v>
      </c>
      <c r="J1842" t="s">
        <v>6145</v>
      </c>
      <c r="K1842" t="s">
        <v>6146</v>
      </c>
      <c r="L1842" t="s">
        <v>6147</v>
      </c>
    </row>
    <row r="1843" spans="1:12" x14ac:dyDescent="0.25">
      <c r="A1843" s="8" t="s">
        <v>6148</v>
      </c>
      <c r="B1843" s="8" t="s">
        <v>13</v>
      </c>
      <c r="D1843" s="8" t="s">
        <v>35</v>
      </c>
      <c r="E1843" s="11">
        <v>2010</v>
      </c>
      <c r="G1843" t="s">
        <v>146</v>
      </c>
      <c r="H1843" t="s">
        <v>968</v>
      </c>
      <c r="I1843" t="s">
        <v>4699</v>
      </c>
      <c r="J1843" t="s">
        <v>1981</v>
      </c>
      <c r="K1843" t="s">
        <v>6149</v>
      </c>
      <c r="L1843" t="s">
        <v>6150</v>
      </c>
    </row>
    <row r="1844" spans="1:12" x14ac:dyDescent="0.25">
      <c r="A1844" s="8" t="s">
        <v>6151</v>
      </c>
      <c r="B1844" s="8" t="s">
        <v>13</v>
      </c>
      <c r="D1844" s="8" t="s">
        <v>35</v>
      </c>
      <c r="E1844" s="11">
        <v>2010</v>
      </c>
      <c r="G1844" t="s">
        <v>261</v>
      </c>
      <c r="H1844" t="s">
        <v>5971</v>
      </c>
      <c r="I1844" t="s">
        <v>3707</v>
      </c>
      <c r="J1844" t="s">
        <v>186</v>
      </c>
      <c r="K1844" t="s">
        <v>3708</v>
      </c>
      <c r="L1844" t="s">
        <v>6152</v>
      </c>
    </row>
    <row r="1845" spans="1:12" x14ac:dyDescent="0.25">
      <c r="A1845" s="8" t="s">
        <v>6153</v>
      </c>
      <c r="B1845" s="8" t="s">
        <v>13</v>
      </c>
      <c r="D1845" s="8" t="s">
        <v>35</v>
      </c>
      <c r="E1845" s="11">
        <v>2000</v>
      </c>
      <c r="G1845" t="s">
        <v>236</v>
      </c>
      <c r="H1845" t="s">
        <v>6154</v>
      </c>
      <c r="I1845" t="s">
        <v>25</v>
      </c>
      <c r="J1845" t="s">
        <v>123</v>
      </c>
      <c r="K1845" t="s">
        <v>3754</v>
      </c>
      <c r="L1845" t="s">
        <v>6155</v>
      </c>
    </row>
    <row r="1846" spans="1:12" x14ac:dyDescent="0.25">
      <c r="A1846" s="8" t="s">
        <v>6156</v>
      </c>
      <c r="B1846" s="8" t="s">
        <v>13</v>
      </c>
      <c r="D1846" s="8" t="s">
        <v>35</v>
      </c>
      <c r="E1846" s="11">
        <v>2010</v>
      </c>
      <c r="G1846" t="s">
        <v>113</v>
      </c>
      <c r="H1846" t="s">
        <v>6157</v>
      </c>
      <c r="I1846" t="s">
        <v>25</v>
      </c>
      <c r="J1846" t="s">
        <v>18</v>
      </c>
      <c r="K1846" t="s">
        <v>3819</v>
      </c>
      <c r="L1846" t="s">
        <v>6158</v>
      </c>
    </row>
    <row r="1847" spans="1:12" x14ac:dyDescent="0.25">
      <c r="A1847" s="8" t="s">
        <v>6159</v>
      </c>
      <c r="B1847" s="8" t="s">
        <v>13</v>
      </c>
      <c r="D1847" s="8" t="s">
        <v>35</v>
      </c>
      <c r="E1847" s="11">
        <v>2009</v>
      </c>
      <c r="G1847" t="s">
        <v>134</v>
      </c>
      <c r="H1847" t="s">
        <v>3274</v>
      </c>
      <c r="I1847" t="s">
        <v>2896</v>
      </c>
      <c r="J1847" t="s">
        <v>245</v>
      </c>
      <c r="K1847" t="s">
        <v>6160</v>
      </c>
      <c r="L1847" t="s">
        <v>6161</v>
      </c>
    </row>
    <row r="1848" spans="1:12" x14ac:dyDescent="0.25">
      <c r="A1848" s="8" t="s">
        <v>6162</v>
      </c>
      <c r="B1848" s="8" t="s">
        <v>13</v>
      </c>
      <c r="D1848" s="8" t="s">
        <v>371</v>
      </c>
      <c r="E1848" s="11">
        <v>2010</v>
      </c>
      <c r="G1848" t="s">
        <v>399</v>
      </c>
      <c r="H1848" t="s">
        <v>5746</v>
      </c>
      <c r="I1848" t="s">
        <v>115</v>
      </c>
      <c r="J1848" t="s">
        <v>5338</v>
      </c>
      <c r="K1848" t="s">
        <v>6163</v>
      </c>
      <c r="L1848" t="s">
        <v>6164</v>
      </c>
    </row>
    <row r="1849" spans="1:12" x14ac:dyDescent="0.25">
      <c r="A1849" s="8" t="s">
        <v>6165</v>
      </c>
      <c r="B1849" s="8" t="s">
        <v>13</v>
      </c>
      <c r="D1849" s="8" t="s">
        <v>14</v>
      </c>
      <c r="E1849" s="11">
        <v>2009</v>
      </c>
      <c r="G1849" t="s">
        <v>57</v>
      </c>
      <c r="H1849" t="s">
        <v>1103</v>
      </c>
      <c r="I1849" t="s">
        <v>848</v>
      </c>
      <c r="J1849" t="s">
        <v>2875</v>
      </c>
      <c r="K1849" t="s">
        <v>849</v>
      </c>
      <c r="L1849" t="s">
        <v>6166</v>
      </c>
    </row>
    <row r="1850" spans="1:12" x14ac:dyDescent="0.25">
      <c r="A1850" s="8" t="s">
        <v>6167</v>
      </c>
      <c r="B1850" s="8" t="s">
        <v>13</v>
      </c>
      <c r="D1850" s="8" t="s">
        <v>14</v>
      </c>
      <c r="E1850" s="11">
        <v>2009</v>
      </c>
      <c r="G1850" t="s">
        <v>120</v>
      </c>
      <c r="H1850" t="s">
        <v>2494</v>
      </c>
      <c r="I1850" t="s">
        <v>25</v>
      </c>
      <c r="J1850" t="s">
        <v>221</v>
      </c>
      <c r="K1850" t="s">
        <v>6168</v>
      </c>
      <c r="L1850" t="s">
        <v>6169</v>
      </c>
    </row>
    <row r="1851" spans="1:12" x14ac:dyDescent="0.25">
      <c r="A1851" s="8" t="s">
        <v>6170</v>
      </c>
      <c r="B1851" s="8" t="s">
        <v>13</v>
      </c>
      <c r="D1851" s="8" t="s">
        <v>14</v>
      </c>
      <c r="E1851" s="11">
        <v>2009</v>
      </c>
      <c r="G1851" t="s">
        <v>382</v>
      </c>
      <c r="H1851" t="s">
        <v>829</v>
      </c>
      <c r="I1851" t="s">
        <v>25</v>
      </c>
      <c r="J1851" t="s">
        <v>280</v>
      </c>
      <c r="K1851" t="s">
        <v>6171</v>
      </c>
      <c r="L1851" t="s">
        <v>6172</v>
      </c>
    </row>
    <row r="1852" spans="1:12" x14ac:dyDescent="0.25">
      <c r="A1852" s="8" t="s">
        <v>6173</v>
      </c>
      <c r="B1852" s="8" t="s">
        <v>13</v>
      </c>
      <c r="D1852" s="8" t="s">
        <v>14</v>
      </c>
      <c r="E1852" s="11">
        <v>2010</v>
      </c>
      <c r="G1852" t="s">
        <v>236</v>
      </c>
      <c r="H1852" t="s">
        <v>6174</v>
      </c>
      <c r="I1852" t="s">
        <v>2896</v>
      </c>
      <c r="J1852" t="s">
        <v>102</v>
      </c>
      <c r="K1852" t="s">
        <v>6175</v>
      </c>
      <c r="L1852" t="s">
        <v>6176</v>
      </c>
    </row>
    <row r="1853" spans="1:12" x14ac:dyDescent="0.25">
      <c r="A1853" s="8" t="s">
        <v>6177</v>
      </c>
      <c r="B1853" s="8" t="s">
        <v>13</v>
      </c>
      <c r="D1853" s="8" t="s">
        <v>56</v>
      </c>
      <c r="E1853" s="11">
        <v>2010</v>
      </c>
      <c r="G1853" t="s">
        <v>466</v>
      </c>
      <c r="H1853" t="s">
        <v>6178</v>
      </c>
      <c r="I1853" t="s">
        <v>1253</v>
      </c>
      <c r="J1853" t="s">
        <v>39</v>
      </c>
      <c r="K1853" t="s">
        <v>4926</v>
      </c>
      <c r="L1853" t="s">
        <v>6179</v>
      </c>
    </row>
    <row r="1854" spans="1:12" x14ac:dyDescent="0.25">
      <c r="A1854" s="8" t="s">
        <v>6180</v>
      </c>
      <c r="B1854" s="8" t="s">
        <v>13</v>
      </c>
      <c r="D1854" s="8" t="s">
        <v>29</v>
      </c>
      <c r="E1854" s="11">
        <v>2005</v>
      </c>
      <c r="G1854" t="s">
        <v>327</v>
      </c>
      <c r="H1854" t="s">
        <v>5204</v>
      </c>
      <c r="I1854" t="s">
        <v>38</v>
      </c>
      <c r="J1854" t="s">
        <v>161</v>
      </c>
      <c r="K1854" t="s">
        <v>6181</v>
      </c>
      <c r="L1854" t="s">
        <v>6182</v>
      </c>
    </row>
    <row r="1855" spans="1:12" x14ac:dyDescent="0.25">
      <c r="A1855" s="8" t="s">
        <v>6183</v>
      </c>
      <c r="B1855" s="8" t="s">
        <v>13</v>
      </c>
      <c r="D1855" s="8" t="s">
        <v>29</v>
      </c>
      <c r="E1855" s="11">
        <v>2008</v>
      </c>
      <c r="G1855" t="s">
        <v>140</v>
      </c>
      <c r="H1855" t="s">
        <v>6184</v>
      </c>
      <c r="I1855" t="s">
        <v>6185</v>
      </c>
      <c r="J1855" t="s">
        <v>1291</v>
      </c>
      <c r="K1855" t="s">
        <v>6181</v>
      </c>
      <c r="L1855" t="s">
        <v>6186</v>
      </c>
    </row>
    <row r="1856" spans="1:12" x14ac:dyDescent="0.25">
      <c r="A1856" s="8" t="s">
        <v>6187</v>
      </c>
      <c r="B1856" s="8" t="s">
        <v>13</v>
      </c>
      <c r="D1856" s="8" t="s">
        <v>29</v>
      </c>
      <c r="E1856" s="11">
        <v>2010</v>
      </c>
      <c r="G1856" t="s">
        <v>285</v>
      </c>
      <c r="H1856" t="s">
        <v>6188</v>
      </c>
      <c r="I1856" t="s">
        <v>38</v>
      </c>
      <c r="J1856" t="s">
        <v>108</v>
      </c>
      <c r="K1856" t="s">
        <v>2584</v>
      </c>
      <c r="L1856" t="s">
        <v>6189</v>
      </c>
    </row>
    <row r="1857" spans="1:12" x14ac:dyDescent="0.25">
      <c r="A1857" s="8" t="s">
        <v>6190</v>
      </c>
      <c r="B1857" s="8" t="s">
        <v>13</v>
      </c>
      <c r="D1857" s="8" t="s">
        <v>29</v>
      </c>
      <c r="E1857" s="11">
        <v>2010</v>
      </c>
      <c r="G1857" t="s">
        <v>261</v>
      </c>
      <c r="H1857" t="s">
        <v>467</v>
      </c>
      <c r="I1857" t="s">
        <v>6191</v>
      </c>
      <c r="J1857" t="s">
        <v>108</v>
      </c>
      <c r="K1857" t="s">
        <v>239</v>
      </c>
      <c r="L1857" t="s">
        <v>6192</v>
      </c>
    </row>
    <row r="1858" spans="1:12" x14ac:dyDescent="0.25">
      <c r="A1858" s="8" t="s">
        <v>6193</v>
      </c>
      <c r="B1858" s="8" t="s">
        <v>13</v>
      </c>
      <c r="D1858" s="8" t="s">
        <v>35</v>
      </c>
      <c r="E1858" s="11">
        <v>2004</v>
      </c>
      <c r="G1858" t="s">
        <v>285</v>
      </c>
      <c r="H1858" t="s">
        <v>2907</v>
      </c>
      <c r="I1858" t="s">
        <v>25</v>
      </c>
      <c r="J1858" t="s">
        <v>226</v>
      </c>
      <c r="K1858" t="s">
        <v>3754</v>
      </c>
      <c r="L1858" t="s">
        <v>6194</v>
      </c>
    </row>
    <row r="1859" spans="1:12" x14ac:dyDescent="0.25">
      <c r="A1859" s="8" t="s">
        <v>6195</v>
      </c>
      <c r="B1859" s="8" t="s">
        <v>69</v>
      </c>
      <c r="C1859" s="11" t="s">
        <v>70</v>
      </c>
      <c r="E1859" s="11"/>
    </row>
    <row r="1860" spans="1:12" x14ac:dyDescent="0.25">
      <c r="A1860" s="8" t="s">
        <v>6196</v>
      </c>
      <c r="B1860" s="8" t="s">
        <v>69</v>
      </c>
      <c r="C1860" s="11" t="s">
        <v>70</v>
      </c>
      <c r="E1860" s="11"/>
    </row>
    <row r="1861" spans="1:12" x14ac:dyDescent="0.25">
      <c r="A1861" s="8" t="s">
        <v>6197</v>
      </c>
      <c r="B1861" s="8" t="s">
        <v>69</v>
      </c>
      <c r="C1861" s="11" t="s">
        <v>70</v>
      </c>
      <c r="E1861" s="11"/>
    </row>
    <row r="1862" spans="1:12" x14ac:dyDescent="0.25">
      <c r="A1862" s="8" t="s">
        <v>6197</v>
      </c>
      <c r="B1862" s="8" t="s">
        <v>69</v>
      </c>
      <c r="C1862" s="11" t="s">
        <v>504</v>
      </c>
      <c r="E1862" s="11"/>
    </row>
    <row r="1863" spans="1:12" x14ac:dyDescent="0.25">
      <c r="A1863" s="8" t="s">
        <v>6198</v>
      </c>
      <c r="B1863" s="8" t="s">
        <v>69</v>
      </c>
      <c r="C1863" s="11" t="s">
        <v>70</v>
      </c>
      <c r="E1863" s="11"/>
    </row>
    <row r="1864" spans="1:12" x14ac:dyDescent="0.25">
      <c r="A1864" s="8" t="s">
        <v>6199</v>
      </c>
      <c r="B1864" s="8" t="s">
        <v>69</v>
      </c>
      <c r="C1864" s="11" t="s">
        <v>70</v>
      </c>
      <c r="E1864" s="11"/>
    </row>
    <row r="1865" spans="1:12" x14ac:dyDescent="0.25">
      <c r="A1865" s="8" t="s">
        <v>6200</v>
      </c>
      <c r="B1865" s="8" t="s">
        <v>13</v>
      </c>
      <c r="D1865" s="8" t="s">
        <v>56</v>
      </c>
      <c r="E1865" s="11">
        <v>2010</v>
      </c>
      <c r="G1865" t="s">
        <v>285</v>
      </c>
      <c r="H1865" t="s">
        <v>6201</v>
      </c>
      <c r="I1865" t="s">
        <v>25</v>
      </c>
      <c r="J1865" t="s">
        <v>280</v>
      </c>
      <c r="K1865" t="s">
        <v>6202</v>
      </c>
      <c r="L1865" t="s">
        <v>6203</v>
      </c>
    </row>
    <row r="1866" spans="1:12" x14ac:dyDescent="0.25">
      <c r="A1866" s="8" t="s">
        <v>6204</v>
      </c>
      <c r="B1866" s="8" t="s">
        <v>13</v>
      </c>
      <c r="D1866" s="8" t="s">
        <v>56</v>
      </c>
      <c r="E1866" s="11">
        <v>2008</v>
      </c>
      <c r="G1866" t="s">
        <v>57</v>
      </c>
      <c r="H1866" t="s">
        <v>3711</v>
      </c>
      <c r="I1866" t="s">
        <v>6205</v>
      </c>
      <c r="J1866" t="s">
        <v>385</v>
      </c>
      <c r="K1866" t="s">
        <v>3407</v>
      </c>
      <c r="L1866" t="s">
        <v>6206</v>
      </c>
    </row>
    <row r="1867" spans="1:12" x14ac:dyDescent="0.25">
      <c r="A1867" s="8" t="s">
        <v>6207</v>
      </c>
      <c r="B1867" s="8" t="s">
        <v>13</v>
      </c>
      <c r="D1867" s="8" t="s">
        <v>35</v>
      </c>
      <c r="E1867" s="11">
        <v>2009</v>
      </c>
      <c r="G1867" t="s">
        <v>327</v>
      </c>
      <c r="H1867" t="s">
        <v>6208</v>
      </c>
      <c r="I1867" t="s">
        <v>4585</v>
      </c>
      <c r="J1867" t="s">
        <v>2913</v>
      </c>
      <c r="K1867" t="s">
        <v>817</v>
      </c>
      <c r="L1867" t="s">
        <v>6209</v>
      </c>
    </row>
    <row r="1868" spans="1:12" x14ac:dyDescent="0.25">
      <c r="A1868" s="8" t="s">
        <v>6210</v>
      </c>
      <c r="B1868" s="8" t="s">
        <v>13</v>
      </c>
      <c r="D1868" s="8" t="s">
        <v>35</v>
      </c>
      <c r="E1868" s="11">
        <v>2009</v>
      </c>
      <c r="G1868" t="s">
        <v>382</v>
      </c>
      <c r="H1868" t="s">
        <v>6211</v>
      </c>
      <c r="I1868" t="s">
        <v>25</v>
      </c>
      <c r="J1868" t="s">
        <v>155</v>
      </c>
      <c r="K1868" t="s">
        <v>4562</v>
      </c>
      <c r="L1868" t="s">
        <v>6212</v>
      </c>
    </row>
    <row r="1869" spans="1:12" x14ac:dyDescent="0.25">
      <c r="A1869" s="8" t="s">
        <v>6213</v>
      </c>
      <c r="B1869" s="8" t="s">
        <v>13</v>
      </c>
      <c r="D1869" s="8" t="s">
        <v>35</v>
      </c>
      <c r="E1869" s="11">
        <v>2010</v>
      </c>
      <c r="G1869" t="s">
        <v>327</v>
      </c>
      <c r="H1869" t="s">
        <v>6214</v>
      </c>
      <c r="I1869" t="s">
        <v>51</v>
      </c>
      <c r="J1869" t="s">
        <v>2724</v>
      </c>
      <c r="K1869" t="s">
        <v>6215</v>
      </c>
      <c r="L1869" t="s">
        <v>6216</v>
      </c>
    </row>
    <row r="1870" spans="1:12" x14ac:dyDescent="0.25">
      <c r="A1870" s="8" t="s">
        <v>6217</v>
      </c>
      <c r="B1870" s="8" t="s">
        <v>13</v>
      </c>
      <c r="D1870" s="8" t="s">
        <v>35</v>
      </c>
      <c r="E1870" s="11">
        <v>2009</v>
      </c>
      <c r="G1870" t="s">
        <v>64</v>
      </c>
      <c r="H1870" t="s">
        <v>6218</v>
      </c>
      <c r="I1870" t="s">
        <v>6219</v>
      </c>
      <c r="J1870" t="s">
        <v>3260</v>
      </c>
      <c r="K1870" t="s">
        <v>6220</v>
      </c>
      <c r="L1870" t="s">
        <v>6221</v>
      </c>
    </row>
    <row r="1871" spans="1:12" x14ac:dyDescent="0.25">
      <c r="A1871" s="8" t="s">
        <v>6222</v>
      </c>
      <c r="B1871" s="8" t="s">
        <v>13</v>
      </c>
      <c r="D1871" s="8" t="s">
        <v>35</v>
      </c>
      <c r="E1871" s="11">
        <v>2010</v>
      </c>
      <c r="G1871" t="s">
        <v>72</v>
      </c>
      <c r="H1871" t="s">
        <v>5151</v>
      </c>
      <c r="I1871" t="s">
        <v>25</v>
      </c>
      <c r="J1871" t="s">
        <v>882</v>
      </c>
      <c r="K1871" t="s">
        <v>457</v>
      </c>
      <c r="L1871" t="s">
        <v>6223</v>
      </c>
    </row>
    <row r="1872" spans="1:12" x14ac:dyDescent="0.25">
      <c r="A1872" s="8" t="s">
        <v>6224</v>
      </c>
      <c r="B1872" s="8" t="s">
        <v>13</v>
      </c>
      <c r="D1872" s="8" t="s">
        <v>35</v>
      </c>
      <c r="E1872" s="11">
        <v>2010</v>
      </c>
      <c r="G1872" t="s">
        <v>140</v>
      </c>
      <c r="H1872" t="s">
        <v>3360</v>
      </c>
      <c r="I1872" t="s">
        <v>25</v>
      </c>
      <c r="J1872" t="s">
        <v>186</v>
      </c>
      <c r="K1872" t="s">
        <v>614</v>
      </c>
      <c r="L1872" t="s">
        <v>6225</v>
      </c>
    </row>
    <row r="1873" spans="1:12" x14ac:dyDescent="0.25">
      <c r="A1873" s="8" t="s">
        <v>428</v>
      </c>
      <c r="B1873" s="8" t="s">
        <v>13</v>
      </c>
      <c r="D1873" s="8" t="s">
        <v>56</v>
      </c>
      <c r="E1873" s="11">
        <v>2009</v>
      </c>
      <c r="G1873" t="s">
        <v>382</v>
      </c>
      <c r="H1873" t="s">
        <v>4082</v>
      </c>
      <c r="I1873" t="s">
        <v>25</v>
      </c>
      <c r="J1873" t="s">
        <v>186</v>
      </c>
      <c r="K1873" t="s">
        <v>4488</v>
      </c>
      <c r="L1873" t="s">
        <v>6226</v>
      </c>
    </row>
    <row r="1874" spans="1:12" x14ac:dyDescent="0.25">
      <c r="A1874" s="8" t="s">
        <v>6227</v>
      </c>
      <c r="B1874" s="8" t="s">
        <v>13</v>
      </c>
      <c r="D1874" s="8" t="s">
        <v>29</v>
      </c>
      <c r="E1874" s="11">
        <v>2010</v>
      </c>
      <c r="G1874" t="s">
        <v>389</v>
      </c>
      <c r="H1874" t="s">
        <v>3932</v>
      </c>
      <c r="I1874" t="s">
        <v>25</v>
      </c>
      <c r="J1874" t="s">
        <v>174</v>
      </c>
      <c r="K1874" t="s">
        <v>6228</v>
      </c>
      <c r="L1874" t="s">
        <v>6229</v>
      </c>
    </row>
    <row r="1875" spans="1:12" x14ac:dyDescent="0.25">
      <c r="A1875" s="8" t="s">
        <v>6230</v>
      </c>
      <c r="B1875" s="8" t="s">
        <v>13</v>
      </c>
      <c r="D1875" s="8" t="s">
        <v>56</v>
      </c>
      <c r="E1875" s="11">
        <v>2010</v>
      </c>
      <c r="G1875" t="s">
        <v>327</v>
      </c>
      <c r="H1875" t="s">
        <v>209</v>
      </c>
      <c r="I1875" t="s">
        <v>1660</v>
      </c>
      <c r="J1875" t="s">
        <v>346</v>
      </c>
      <c r="K1875" t="s">
        <v>5188</v>
      </c>
      <c r="L1875" t="s">
        <v>6231</v>
      </c>
    </row>
    <row r="1876" spans="1:12" x14ac:dyDescent="0.25">
      <c r="A1876" s="8" t="s">
        <v>6232</v>
      </c>
      <c r="B1876" s="8" t="s">
        <v>13</v>
      </c>
      <c r="D1876" s="8" t="s">
        <v>56</v>
      </c>
      <c r="E1876" s="11">
        <v>2009</v>
      </c>
      <c r="G1876" t="s">
        <v>399</v>
      </c>
      <c r="H1876" t="s">
        <v>6233</v>
      </c>
      <c r="I1876" t="s">
        <v>308</v>
      </c>
      <c r="J1876" t="s">
        <v>280</v>
      </c>
      <c r="K1876" t="s">
        <v>6234</v>
      </c>
      <c r="L1876" t="s">
        <v>6235</v>
      </c>
    </row>
    <row r="1877" spans="1:12" x14ac:dyDescent="0.25">
      <c r="A1877" s="8" t="s">
        <v>6236</v>
      </c>
      <c r="B1877" s="8" t="s">
        <v>13</v>
      </c>
      <c r="D1877" s="8" t="s">
        <v>56</v>
      </c>
      <c r="E1877" s="11">
        <v>2009</v>
      </c>
      <c r="G1877" t="s">
        <v>327</v>
      </c>
      <c r="H1877" t="s">
        <v>523</v>
      </c>
      <c r="I1877" t="s">
        <v>6237</v>
      </c>
      <c r="J1877" t="s">
        <v>560</v>
      </c>
      <c r="K1877" t="s">
        <v>6238</v>
      </c>
      <c r="L1877" t="s">
        <v>6239</v>
      </c>
    </row>
    <row r="1878" spans="1:12" x14ac:dyDescent="0.25">
      <c r="A1878" s="8" t="s">
        <v>6240</v>
      </c>
      <c r="B1878" s="8" t="s">
        <v>13</v>
      </c>
      <c r="D1878" s="8" t="s">
        <v>35</v>
      </c>
      <c r="E1878" s="11">
        <v>2010</v>
      </c>
      <c r="G1878" t="s">
        <v>327</v>
      </c>
      <c r="H1878" t="s">
        <v>6188</v>
      </c>
      <c r="I1878" t="s">
        <v>2607</v>
      </c>
      <c r="J1878" t="s">
        <v>578</v>
      </c>
      <c r="K1878" t="s">
        <v>1718</v>
      </c>
      <c r="L1878" t="s">
        <v>6241</v>
      </c>
    </row>
    <row r="1879" spans="1:12" x14ac:dyDescent="0.25">
      <c r="A1879" s="8" t="s">
        <v>6242</v>
      </c>
      <c r="B1879" s="8" t="s">
        <v>13</v>
      </c>
      <c r="D1879" s="8" t="s">
        <v>35</v>
      </c>
      <c r="E1879" s="11">
        <v>2009</v>
      </c>
      <c r="G1879" t="s">
        <v>49</v>
      </c>
      <c r="H1879" t="s">
        <v>6243</v>
      </c>
      <c r="I1879" t="s">
        <v>5878</v>
      </c>
      <c r="J1879" t="s">
        <v>1665</v>
      </c>
      <c r="K1879" t="s">
        <v>6244</v>
      </c>
      <c r="L1879" t="s">
        <v>6245</v>
      </c>
    </row>
    <row r="1880" spans="1:12" x14ac:dyDescent="0.25">
      <c r="A1880" s="8" t="s">
        <v>6246</v>
      </c>
      <c r="B1880" s="8" t="s">
        <v>13</v>
      </c>
      <c r="D1880" s="8" t="s">
        <v>540</v>
      </c>
      <c r="E1880" s="11">
        <v>2009</v>
      </c>
      <c r="G1880" t="s">
        <v>57</v>
      </c>
      <c r="H1880" t="s">
        <v>6247</v>
      </c>
      <c r="I1880" t="s">
        <v>25</v>
      </c>
      <c r="J1880" t="s">
        <v>946</v>
      </c>
      <c r="K1880" t="s">
        <v>2298</v>
      </c>
      <c r="L1880" t="s">
        <v>6248</v>
      </c>
    </row>
    <row r="1881" spans="1:12" x14ac:dyDescent="0.25">
      <c r="A1881" s="8" t="s">
        <v>6249</v>
      </c>
      <c r="B1881" s="8" t="s">
        <v>13</v>
      </c>
      <c r="D1881" s="8" t="s">
        <v>35</v>
      </c>
      <c r="E1881" s="11">
        <v>2009</v>
      </c>
      <c r="G1881" t="s">
        <v>382</v>
      </c>
      <c r="H1881" t="s">
        <v>6250</v>
      </c>
      <c r="I1881" t="s">
        <v>672</v>
      </c>
      <c r="J1881" t="s">
        <v>18</v>
      </c>
      <c r="K1881" t="s">
        <v>4842</v>
      </c>
      <c r="L1881" t="s">
        <v>6251</v>
      </c>
    </row>
    <row r="1882" spans="1:12" x14ac:dyDescent="0.25">
      <c r="A1882" s="8" t="s">
        <v>6252</v>
      </c>
      <c r="B1882" s="8" t="s">
        <v>13</v>
      </c>
      <c r="D1882" s="8" t="s">
        <v>35</v>
      </c>
      <c r="E1882" s="11">
        <v>2010</v>
      </c>
      <c r="G1882" t="s">
        <v>120</v>
      </c>
      <c r="H1882" t="s">
        <v>4724</v>
      </c>
      <c r="I1882" t="s">
        <v>90</v>
      </c>
      <c r="J1882" t="s">
        <v>18</v>
      </c>
      <c r="K1882" t="s">
        <v>5650</v>
      </c>
      <c r="L1882" t="s">
        <v>6253</v>
      </c>
    </row>
    <row r="1883" spans="1:12" x14ac:dyDescent="0.25">
      <c r="A1883" s="8" t="s">
        <v>6254</v>
      </c>
      <c r="B1883" s="8" t="s">
        <v>13</v>
      </c>
      <c r="D1883" s="8" t="s">
        <v>35</v>
      </c>
      <c r="E1883" s="11">
        <v>2008</v>
      </c>
      <c r="G1883" t="s">
        <v>127</v>
      </c>
      <c r="H1883" t="s">
        <v>254</v>
      </c>
      <c r="I1883" t="s">
        <v>25</v>
      </c>
      <c r="J1883" t="s">
        <v>1452</v>
      </c>
      <c r="K1883" t="s">
        <v>6255</v>
      </c>
      <c r="L1883" t="s">
        <v>6256</v>
      </c>
    </row>
    <row r="1884" spans="1:12" x14ac:dyDescent="0.25">
      <c r="A1884" s="8" t="s">
        <v>6257</v>
      </c>
      <c r="B1884" s="8" t="s">
        <v>13</v>
      </c>
      <c r="D1884" s="8" t="s">
        <v>56</v>
      </c>
      <c r="E1884" s="11">
        <v>2009</v>
      </c>
      <c r="G1884" t="s">
        <v>49</v>
      </c>
      <c r="H1884" t="s">
        <v>5785</v>
      </c>
      <c r="I1884" t="s">
        <v>51</v>
      </c>
      <c r="J1884" t="s">
        <v>186</v>
      </c>
      <c r="K1884" t="s">
        <v>4262</v>
      </c>
      <c r="L1884" t="s">
        <v>6258</v>
      </c>
    </row>
    <row r="1885" spans="1:12" x14ac:dyDescent="0.25">
      <c r="A1885" s="8" t="s">
        <v>6259</v>
      </c>
      <c r="B1885" s="8" t="s">
        <v>13</v>
      </c>
      <c r="D1885" s="8" t="s">
        <v>792</v>
      </c>
      <c r="E1885" s="11">
        <v>2010</v>
      </c>
      <c r="G1885" t="s">
        <v>43</v>
      </c>
      <c r="H1885" t="s">
        <v>6260</v>
      </c>
      <c r="I1885" t="s">
        <v>90</v>
      </c>
      <c r="J1885" t="s">
        <v>129</v>
      </c>
      <c r="K1885" t="s">
        <v>6261</v>
      </c>
      <c r="L1885" t="s">
        <v>6262</v>
      </c>
    </row>
    <row r="1886" spans="1:12" x14ac:dyDescent="0.25">
      <c r="A1886" s="8" t="s">
        <v>6263</v>
      </c>
      <c r="B1886" s="8" t="s">
        <v>13</v>
      </c>
      <c r="D1886" s="8" t="s">
        <v>56</v>
      </c>
      <c r="E1886" s="11">
        <v>2010</v>
      </c>
      <c r="G1886" t="s">
        <v>127</v>
      </c>
      <c r="H1886" t="s">
        <v>4339</v>
      </c>
      <c r="I1886" t="s">
        <v>25</v>
      </c>
      <c r="J1886" t="s">
        <v>578</v>
      </c>
      <c r="K1886" t="s">
        <v>6264</v>
      </c>
      <c r="L1886" t="s">
        <v>6265</v>
      </c>
    </row>
    <row r="1887" spans="1:12" x14ac:dyDescent="0.25">
      <c r="A1887" s="8" t="s">
        <v>6266</v>
      </c>
      <c r="B1887" s="8" t="s">
        <v>13</v>
      </c>
      <c r="D1887" s="8" t="s">
        <v>29</v>
      </c>
      <c r="E1887" s="11">
        <v>2010</v>
      </c>
      <c r="G1887" t="s">
        <v>399</v>
      </c>
      <c r="H1887" t="s">
        <v>6267</v>
      </c>
      <c r="I1887" t="s">
        <v>25</v>
      </c>
      <c r="J1887" t="s">
        <v>269</v>
      </c>
      <c r="K1887" t="s">
        <v>6268</v>
      </c>
      <c r="L1887" t="s">
        <v>6269</v>
      </c>
    </row>
    <row r="1888" spans="1:12" x14ac:dyDescent="0.25">
      <c r="A1888" s="8" t="s">
        <v>6270</v>
      </c>
      <c r="B1888" s="8" t="s">
        <v>13</v>
      </c>
      <c r="D1888" s="8" t="s">
        <v>112</v>
      </c>
      <c r="E1888" s="11">
        <v>2010</v>
      </c>
      <c r="G1888" t="s">
        <v>399</v>
      </c>
      <c r="H1888" t="s">
        <v>6271</v>
      </c>
      <c r="I1888" t="s">
        <v>25</v>
      </c>
      <c r="J1888" t="s">
        <v>180</v>
      </c>
      <c r="K1888" t="s">
        <v>4604</v>
      </c>
      <c r="L1888" t="s">
        <v>6272</v>
      </c>
    </row>
    <row r="1889" spans="1:12" x14ac:dyDescent="0.25">
      <c r="A1889" s="8" t="s">
        <v>6273</v>
      </c>
      <c r="B1889" s="8" t="s">
        <v>13</v>
      </c>
      <c r="D1889" s="8" t="s">
        <v>35</v>
      </c>
      <c r="E1889" s="11">
        <v>2010</v>
      </c>
      <c r="G1889" t="s">
        <v>541</v>
      </c>
      <c r="H1889" t="s">
        <v>6274</v>
      </c>
      <c r="I1889" t="s">
        <v>25</v>
      </c>
      <c r="J1889" t="s">
        <v>566</v>
      </c>
      <c r="K1889" t="s">
        <v>6255</v>
      </c>
      <c r="L1889" t="s">
        <v>6275</v>
      </c>
    </row>
    <row r="1890" spans="1:12" x14ac:dyDescent="0.25">
      <c r="A1890" s="8" t="s">
        <v>6276</v>
      </c>
      <c r="B1890" s="8" t="s">
        <v>13</v>
      </c>
      <c r="D1890" s="8" t="s">
        <v>29</v>
      </c>
      <c r="E1890" s="11">
        <v>2009</v>
      </c>
      <c r="G1890" t="s">
        <v>57</v>
      </c>
      <c r="H1890" t="s">
        <v>6277</v>
      </c>
      <c r="I1890" t="s">
        <v>6278</v>
      </c>
      <c r="J1890" t="s">
        <v>1734</v>
      </c>
      <c r="K1890" t="s">
        <v>1991</v>
      </c>
      <c r="L1890" t="s">
        <v>6279</v>
      </c>
    </row>
    <row r="1891" spans="1:12" x14ac:dyDescent="0.25">
      <c r="A1891" s="8" t="s">
        <v>6280</v>
      </c>
      <c r="B1891" s="8" t="s">
        <v>13</v>
      </c>
      <c r="D1891" s="8" t="s">
        <v>587</v>
      </c>
      <c r="E1891" s="11">
        <v>2009</v>
      </c>
      <c r="G1891" t="s">
        <v>146</v>
      </c>
      <c r="H1891" t="s">
        <v>5043</v>
      </c>
      <c r="I1891" t="s">
        <v>4699</v>
      </c>
      <c r="J1891" t="s">
        <v>45</v>
      </c>
      <c r="K1891" t="s">
        <v>6281</v>
      </c>
      <c r="L1891" t="s">
        <v>6282</v>
      </c>
    </row>
    <row r="1892" spans="1:12" x14ac:dyDescent="0.25">
      <c r="A1892" s="8" t="s">
        <v>6283</v>
      </c>
      <c r="B1892" s="8" t="s">
        <v>13</v>
      </c>
      <c r="D1892" s="8" t="s">
        <v>29</v>
      </c>
      <c r="E1892" s="11">
        <v>2009</v>
      </c>
      <c r="G1892" t="s">
        <v>146</v>
      </c>
      <c r="H1892" t="s">
        <v>4915</v>
      </c>
      <c r="I1892" t="s">
        <v>6284</v>
      </c>
      <c r="J1892" t="s">
        <v>250</v>
      </c>
      <c r="K1892" t="s">
        <v>3336</v>
      </c>
      <c r="L1892" t="s">
        <v>6285</v>
      </c>
    </row>
    <row r="1893" spans="1:12" x14ac:dyDescent="0.25">
      <c r="A1893" s="8" t="s">
        <v>6286</v>
      </c>
      <c r="B1893" s="8" t="s">
        <v>13</v>
      </c>
      <c r="D1893" s="8" t="s">
        <v>29</v>
      </c>
      <c r="E1893" s="11">
        <v>2010</v>
      </c>
      <c r="G1893" t="s">
        <v>285</v>
      </c>
      <c r="H1893" t="s">
        <v>4373</v>
      </c>
      <c r="I1893" t="s">
        <v>74</v>
      </c>
      <c r="J1893" t="s">
        <v>578</v>
      </c>
      <c r="K1893" t="s">
        <v>1584</v>
      </c>
      <c r="L1893" t="s">
        <v>6287</v>
      </c>
    </row>
    <row r="1894" spans="1:12" x14ac:dyDescent="0.25">
      <c r="A1894" s="8" t="s">
        <v>6288</v>
      </c>
      <c r="B1894" s="8" t="s">
        <v>13</v>
      </c>
      <c r="D1894" s="8" t="s">
        <v>29</v>
      </c>
      <c r="E1894" s="11">
        <v>2010</v>
      </c>
      <c r="G1894" t="s">
        <v>134</v>
      </c>
      <c r="H1894" t="s">
        <v>6289</v>
      </c>
      <c r="I1894" t="s">
        <v>25</v>
      </c>
      <c r="J1894" t="s">
        <v>226</v>
      </c>
      <c r="K1894" t="s">
        <v>5375</v>
      </c>
      <c r="L1894" t="s">
        <v>6290</v>
      </c>
    </row>
    <row r="1895" spans="1:12" x14ac:dyDescent="0.25">
      <c r="A1895" s="8" t="s">
        <v>6291</v>
      </c>
      <c r="B1895" s="8" t="s">
        <v>13</v>
      </c>
      <c r="D1895" s="8" t="s">
        <v>29</v>
      </c>
      <c r="E1895" s="11">
        <v>2010</v>
      </c>
      <c r="G1895" t="s">
        <v>192</v>
      </c>
      <c r="H1895" t="s">
        <v>6292</v>
      </c>
      <c r="I1895" t="s">
        <v>25</v>
      </c>
      <c r="J1895" t="s">
        <v>1229</v>
      </c>
      <c r="K1895" t="s">
        <v>2666</v>
      </c>
      <c r="L1895" t="s">
        <v>6293</v>
      </c>
    </row>
    <row r="1896" spans="1:12" x14ac:dyDescent="0.25">
      <c r="A1896" s="8" t="s">
        <v>6294</v>
      </c>
      <c r="B1896" s="8" t="s">
        <v>13</v>
      </c>
      <c r="D1896" s="8" t="s">
        <v>29</v>
      </c>
      <c r="E1896" s="11">
        <v>2010</v>
      </c>
      <c r="G1896" t="s">
        <v>399</v>
      </c>
      <c r="H1896" t="s">
        <v>768</v>
      </c>
      <c r="I1896" t="s">
        <v>25</v>
      </c>
      <c r="J1896" t="s">
        <v>578</v>
      </c>
      <c r="K1896" t="s">
        <v>6295</v>
      </c>
      <c r="L1896" t="s">
        <v>6296</v>
      </c>
    </row>
    <row r="1897" spans="1:12" x14ac:dyDescent="0.25">
      <c r="A1897" s="8" t="s">
        <v>6297</v>
      </c>
      <c r="B1897" s="8" t="s">
        <v>69</v>
      </c>
      <c r="C1897" s="11" t="s">
        <v>70</v>
      </c>
      <c r="E1897" s="11"/>
    </row>
    <row r="1898" spans="1:12" x14ac:dyDescent="0.25">
      <c r="A1898" s="8" t="s">
        <v>6298</v>
      </c>
      <c r="B1898" s="8" t="s">
        <v>69</v>
      </c>
      <c r="C1898" s="11" t="s">
        <v>70</v>
      </c>
      <c r="E1898" s="11"/>
    </row>
    <row r="1899" spans="1:12" x14ac:dyDescent="0.25">
      <c r="A1899" s="8" t="s">
        <v>6299</v>
      </c>
      <c r="B1899" s="8" t="s">
        <v>69</v>
      </c>
      <c r="C1899" s="11" t="s">
        <v>70</v>
      </c>
      <c r="E1899" s="11"/>
    </row>
    <row r="1900" spans="1:12" x14ac:dyDescent="0.25">
      <c r="A1900" s="8" t="s">
        <v>6300</v>
      </c>
      <c r="B1900" s="8" t="s">
        <v>13</v>
      </c>
      <c r="D1900" s="8" t="s">
        <v>29</v>
      </c>
      <c r="E1900" s="11">
        <v>2010</v>
      </c>
      <c r="G1900" t="s">
        <v>15</v>
      </c>
      <c r="H1900" t="s">
        <v>604</v>
      </c>
      <c r="I1900" t="s">
        <v>5175</v>
      </c>
      <c r="J1900" t="s">
        <v>85</v>
      </c>
      <c r="K1900" t="s">
        <v>1254</v>
      </c>
      <c r="L1900" t="s">
        <v>6301</v>
      </c>
    </row>
    <row r="1901" spans="1:12" x14ac:dyDescent="0.25">
      <c r="A1901" s="8" t="s">
        <v>6302</v>
      </c>
      <c r="B1901" s="8" t="s">
        <v>13</v>
      </c>
      <c r="D1901" s="8" t="s">
        <v>56</v>
      </c>
      <c r="E1901" s="11">
        <v>2009</v>
      </c>
      <c r="G1901" t="s">
        <v>23</v>
      </c>
      <c r="H1901" t="s">
        <v>3267</v>
      </c>
      <c r="I1901" t="s">
        <v>6303</v>
      </c>
      <c r="J1901" t="s">
        <v>339</v>
      </c>
      <c r="K1901" t="s">
        <v>425</v>
      </c>
      <c r="L1901" t="s">
        <v>6304</v>
      </c>
    </row>
    <row r="1902" spans="1:12" x14ac:dyDescent="0.25">
      <c r="A1902" s="8" t="s">
        <v>6305</v>
      </c>
      <c r="B1902" s="8" t="s">
        <v>13</v>
      </c>
      <c r="D1902" s="8" t="s">
        <v>35</v>
      </c>
      <c r="E1902" s="11">
        <v>2007</v>
      </c>
      <c r="G1902" t="s">
        <v>506</v>
      </c>
      <c r="H1902" t="s">
        <v>4789</v>
      </c>
      <c r="I1902" t="s">
        <v>6306</v>
      </c>
      <c r="J1902" t="s">
        <v>155</v>
      </c>
      <c r="K1902" t="s">
        <v>6307</v>
      </c>
      <c r="L1902" t="s">
        <v>6308</v>
      </c>
    </row>
    <row r="1903" spans="1:12" x14ac:dyDescent="0.25">
      <c r="A1903" s="8" t="s">
        <v>6309</v>
      </c>
      <c r="B1903" s="8" t="s">
        <v>13</v>
      </c>
      <c r="D1903" s="8" t="s">
        <v>35</v>
      </c>
      <c r="E1903" s="11">
        <v>2008</v>
      </c>
      <c r="G1903" t="s">
        <v>57</v>
      </c>
      <c r="H1903" t="s">
        <v>5581</v>
      </c>
      <c r="I1903" t="s">
        <v>160</v>
      </c>
      <c r="J1903" t="s">
        <v>269</v>
      </c>
      <c r="K1903" t="s">
        <v>3391</v>
      </c>
      <c r="L1903" t="s">
        <v>6310</v>
      </c>
    </row>
    <row r="1904" spans="1:12" x14ac:dyDescent="0.25">
      <c r="A1904" s="8" t="s">
        <v>6311</v>
      </c>
      <c r="B1904" s="8" t="s">
        <v>13</v>
      </c>
      <c r="D1904" s="8" t="s">
        <v>381</v>
      </c>
      <c r="E1904" s="11">
        <v>2009</v>
      </c>
      <c r="G1904" t="s">
        <v>100</v>
      </c>
      <c r="H1904" t="s">
        <v>6178</v>
      </c>
      <c r="I1904" t="s">
        <v>1660</v>
      </c>
      <c r="J1904" t="s">
        <v>410</v>
      </c>
      <c r="K1904" t="s">
        <v>6312</v>
      </c>
      <c r="L1904" t="s">
        <v>6313</v>
      </c>
    </row>
    <row r="1905" spans="1:12" x14ac:dyDescent="0.25">
      <c r="A1905" s="8" t="s">
        <v>6314</v>
      </c>
      <c r="B1905" s="8" t="s">
        <v>13</v>
      </c>
      <c r="D1905" s="8" t="s">
        <v>35</v>
      </c>
      <c r="E1905" s="11">
        <v>2010</v>
      </c>
      <c r="G1905" t="s">
        <v>382</v>
      </c>
      <c r="H1905" t="s">
        <v>6315</v>
      </c>
      <c r="I1905" t="s">
        <v>25</v>
      </c>
      <c r="J1905" t="s">
        <v>108</v>
      </c>
      <c r="K1905" t="s">
        <v>6316</v>
      </c>
      <c r="L1905" t="s">
        <v>6317</v>
      </c>
    </row>
    <row r="1906" spans="1:12" x14ac:dyDescent="0.25">
      <c r="A1906" s="8" t="s">
        <v>6318</v>
      </c>
      <c r="B1906" s="8" t="s">
        <v>13</v>
      </c>
      <c r="D1906" s="8" t="s">
        <v>35</v>
      </c>
      <c r="E1906" s="11">
        <v>2007</v>
      </c>
      <c r="G1906" t="s">
        <v>140</v>
      </c>
      <c r="H1906" t="s">
        <v>2624</v>
      </c>
      <c r="I1906" t="s">
        <v>204</v>
      </c>
      <c r="J1906" t="s">
        <v>245</v>
      </c>
      <c r="K1906" t="s">
        <v>205</v>
      </c>
      <c r="L1906" t="s">
        <v>6319</v>
      </c>
    </row>
    <row r="1907" spans="1:12" x14ac:dyDescent="0.25">
      <c r="A1907" s="8" t="s">
        <v>6320</v>
      </c>
      <c r="B1907" s="8" t="s">
        <v>13</v>
      </c>
      <c r="D1907" s="8" t="s">
        <v>14</v>
      </c>
      <c r="E1907" s="11">
        <v>2010</v>
      </c>
      <c r="G1907" t="s">
        <v>285</v>
      </c>
      <c r="H1907" t="s">
        <v>6321</v>
      </c>
      <c r="I1907" t="s">
        <v>25</v>
      </c>
      <c r="J1907" t="s">
        <v>330</v>
      </c>
      <c r="K1907" t="s">
        <v>1100</v>
      </c>
      <c r="L1907" t="s">
        <v>6322</v>
      </c>
    </row>
    <row r="1908" spans="1:12" x14ac:dyDescent="0.25">
      <c r="A1908" s="8" t="s">
        <v>6323</v>
      </c>
      <c r="B1908" s="8" t="s">
        <v>13</v>
      </c>
      <c r="D1908" s="8" t="s">
        <v>35</v>
      </c>
      <c r="E1908" s="11">
        <v>2009</v>
      </c>
      <c r="G1908" t="s">
        <v>127</v>
      </c>
      <c r="H1908" t="s">
        <v>976</v>
      </c>
      <c r="I1908" t="s">
        <v>204</v>
      </c>
      <c r="J1908" t="s">
        <v>174</v>
      </c>
      <c r="K1908" t="s">
        <v>205</v>
      </c>
      <c r="L1908" t="s">
        <v>6324</v>
      </c>
    </row>
    <row r="1909" spans="1:12" x14ac:dyDescent="0.25">
      <c r="A1909" s="8" t="s">
        <v>6325</v>
      </c>
      <c r="B1909" s="8" t="s">
        <v>13</v>
      </c>
      <c r="D1909" s="8" t="s">
        <v>35</v>
      </c>
      <c r="E1909" s="11">
        <v>2010</v>
      </c>
      <c r="G1909" t="s">
        <v>399</v>
      </c>
      <c r="H1909" t="s">
        <v>6326</v>
      </c>
      <c r="I1909" t="s">
        <v>25</v>
      </c>
      <c r="J1909" t="s">
        <v>186</v>
      </c>
      <c r="K1909" t="s">
        <v>6327</v>
      </c>
      <c r="L1909" t="s">
        <v>6328</v>
      </c>
    </row>
    <row r="1910" spans="1:12" x14ac:dyDescent="0.25">
      <c r="A1910" s="8" t="s">
        <v>6329</v>
      </c>
      <c r="B1910" s="8" t="s">
        <v>13</v>
      </c>
      <c r="D1910" s="8" t="s">
        <v>14</v>
      </c>
      <c r="E1910" s="11">
        <v>2009</v>
      </c>
      <c r="G1910" t="s">
        <v>146</v>
      </c>
      <c r="H1910" t="s">
        <v>6330</v>
      </c>
      <c r="I1910" t="s">
        <v>6331</v>
      </c>
      <c r="J1910" t="s">
        <v>60</v>
      </c>
      <c r="K1910" t="s">
        <v>5545</v>
      </c>
      <c r="L1910" t="s">
        <v>6332</v>
      </c>
    </row>
    <row r="1911" spans="1:12" x14ac:dyDescent="0.25">
      <c r="A1911" s="8" t="s">
        <v>6333</v>
      </c>
      <c r="B1911" s="8" t="s">
        <v>13</v>
      </c>
      <c r="D1911" s="8" t="s">
        <v>14</v>
      </c>
      <c r="E1911" s="11">
        <v>2009</v>
      </c>
      <c r="G1911" t="s">
        <v>285</v>
      </c>
      <c r="H1911" t="s">
        <v>6334</v>
      </c>
      <c r="I1911" t="s">
        <v>6335</v>
      </c>
      <c r="J1911" t="s">
        <v>536</v>
      </c>
      <c r="K1911" t="s">
        <v>6336</v>
      </c>
      <c r="L1911" t="s">
        <v>6337</v>
      </c>
    </row>
    <row r="1912" spans="1:12" x14ac:dyDescent="0.25">
      <c r="A1912" s="8" t="s">
        <v>6338</v>
      </c>
      <c r="B1912" s="8" t="s">
        <v>13</v>
      </c>
      <c r="D1912" s="8" t="s">
        <v>29</v>
      </c>
      <c r="E1912" s="11">
        <v>2009</v>
      </c>
      <c r="G1912" t="s">
        <v>285</v>
      </c>
      <c r="H1912" t="s">
        <v>812</v>
      </c>
      <c r="I1912" t="s">
        <v>25</v>
      </c>
      <c r="J1912" t="s">
        <v>1229</v>
      </c>
      <c r="K1912" t="s">
        <v>6339</v>
      </c>
      <c r="L1912" t="s">
        <v>6340</v>
      </c>
    </row>
    <row r="1913" spans="1:12" x14ac:dyDescent="0.25">
      <c r="A1913" s="8" t="s">
        <v>6341</v>
      </c>
      <c r="B1913" s="8" t="s">
        <v>13</v>
      </c>
      <c r="D1913" s="8" t="s">
        <v>29</v>
      </c>
      <c r="E1913" s="11">
        <v>2010</v>
      </c>
      <c r="G1913" t="s">
        <v>582</v>
      </c>
      <c r="H1913" t="s">
        <v>1771</v>
      </c>
      <c r="I1913" t="s">
        <v>115</v>
      </c>
      <c r="J1913" t="s">
        <v>882</v>
      </c>
      <c r="K1913" t="s">
        <v>6342</v>
      </c>
      <c r="L1913" t="s">
        <v>6343</v>
      </c>
    </row>
    <row r="1914" spans="1:12" x14ac:dyDescent="0.25">
      <c r="A1914" s="8" t="s">
        <v>6344</v>
      </c>
      <c r="B1914" s="8" t="s">
        <v>13</v>
      </c>
      <c r="D1914" s="8" t="s">
        <v>35</v>
      </c>
      <c r="E1914" s="11">
        <v>2007</v>
      </c>
      <c r="G1914" t="s">
        <v>78</v>
      </c>
      <c r="H1914" t="s">
        <v>6214</v>
      </c>
      <c r="I1914" t="s">
        <v>1421</v>
      </c>
      <c r="J1914" t="s">
        <v>26</v>
      </c>
      <c r="K1914" t="s">
        <v>6345</v>
      </c>
      <c r="L1914" t="s">
        <v>6346</v>
      </c>
    </row>
    <row r="1915" spans="1:12" x14ac:dyDescent="0.25">
      <c r="A1915" s="8" t="s">
        <v>6347</v>
      </c>
      <c r="B1915" s="8" t="s">
        <v>13</v>
      </c>
      <c r="D1915" s="8" t="s">
        <v>112</v>
      </c>
      <c r="E1915" s="11">
        <v>2010</v>
      </c>
      <c r="G1915" t="s">
        <v>152</v>
      </c>
      <c r="H1915" t="s">
        <v>5391</v>
      </c>
      <c r="I1915" t="s">
        <v>115</v>
      </c>
      <c r="J1915" t="s">
        <v>1272</v>
      </c>
      <c r="K1915" t="s">
        <v>117</v>
      </c>
      <c r="L1915" t="s">
        <v>6348</v>
      </c>
    </row>
    <row r="1916" spans="1:12" x14ac:dyDescent="0.25">
      <c r="A1916" s="8" t="s">
        <v>6349</v>
      </c>
      <c r="B1916" s="8" t="s">
        <v>13</v>
      </c>
      <c r="D1916" s="8" t="s">
        <v>35</v>
      </c>
      <c r="E1916" s="11">
        <v>2008</v>
      </c>
      <c r="G1916" t="s">
        <v>134</v>
      </c>
      <c r="H1916" t="s">
        <v>2904</v>
      </c>
      <c r="I1916" t="s">
        <v>74</v>
      </c>
      <c r="J1916" t="s">
        <v>18</v>
      </c>
      <c r="K1916" t="s">
        <v>2487</v>
      </c>
      <c r="L1916" t="s">
        <v>6350</v>
      </c>
    </row>
    <row r="1917" spans="1:12" x14ac:dyDescent="0.25">
      <c r="A1917" s="8" t="s">
        <v>6351</v>
      </c>
      <c r="B1917" s="8" t="s">
        <v>13</v>
      </c>
      <c r="D1917" s="8" t="s">
        <v>29</v>
      </c>
      <c r="E1917" s="11">
        <v>2010</v>
      </c>
      <c r="G1917" t="s">
        <v>120</v>
      </c>
      <c r="H1917" t="s">
        <v>6352</v>
      </c>
      <c r="I1917" t="s">
        <v>25</v>
      </c>
      <c r="J1917" t="s">
        <v>339</v>
      </c>
      <c r="K1917" t="s">
        <v>2224</v>
      </c>
      <c r="L1917" t="s">
        <v>6353</v>
      </c>
    </row>
    <row r="1918" spans="1:12" x14ac:dyDescent="0.25">
      <c r="A1918" s="8" t="s">
        <v>6354</v>
      </c>
      <c r="B1918" s="8" t="s">
        <v>13</v>
      </c>
      <c r="D1918" s="8" t="s">
        <v>35</v>
      </c>
      <c r="E1918" s="11">
        <v>2009</v>
      </c>
      <c r="G1918" t="s">
        <v>49</v>
      </c>
      <c r="H1918" t="s">
        <v>3676</v>
      </c>
      <c r="I1918" t="s">
        <v>6355</v>
      </c>
      <c r="J1918" t="s">
        <v>1665</v>
      </c>
      <c r="K1918" t="s">
        <v>4502</v>
      </c>
      <c r="L1918" t="s">
        <v>6356</v>
      </c>
    </row>
    <row r="1919" spans="1:12" x14ac:dyDescent="0.25">
      <c r="A1919" s="8" t="s">
        <v>6357</v>
      </c>
      <c r="B1919" s="8" t="s">
        <v>13</v>
      </c>
      <c r="D1919" s="8" t="s">
        <v>35</v>
      </c>
      <c r="E1919" s="11">
        <v>2010</v>
      </c>
      <c r="G1919" t="s">
        <v>285</v>
      </c>
      <c r="H1919" t="s">
        <v>322</v>
      </c>
      <c r="I1919" t="s">
        <v>25</v>
      </c>
      <c r="J1919" t="s">
        <v>123</v>
      </c>
      <c r="K1919" t="s">
        <v>1305</v>
      </c>
      <c r="L1919" t="s">
        <v>6358</v>
      </c>
    </row>
    <row r="1920" spans="1:12" x14ac:dyDescent="0.25">
      <c r="A1920" s="8" t="s">
        <v>6359</v>
      </c>
      <c r="B1920" s="8" t="s">
        <v>13</v>
      </c>
      <c r="D1920" s="8" t="s">
        <v>35</v>
      </c>
      <c r="E1920" s="11">
        <v>2009</v>
      </c>
      <c r="G1920" t="s">
        <v>78</v>
      </c>
      <c r="H1920" t="s">
        <v>6360</v>
      </c>
      <c r="I1920" t="s">
        <v>25</v>
      </c>
      <c r="J1920" t="s">
        <v>269</v>
      </c>
      <c r="K1920" t="s">
        <v>6361</v>
      </c>
      <c r="L1920" t="s">
        <v>6362</v>
      </c>
    </row>
    <row r="1921" spans="1:12" x14ac:dyDescent="0.25">
      <c r="A1921" s="8" t="s">
        <v>6363</v>
      </c>
      <c r="B1921" s="8" t="s">
        <v>13</v>
      </c>
      <c r="D1921" s="8" t="s">
        <v>29</v>
      </c>
      <c r="E1921" s="11">
        <v>2009</v>
      </c>
      <c r="G1921" t="s">
        <v>64</v>
      </c>
      <c r="H1921" t="s">
        <v>4954</v>
      </c>
      <c r="I1921" t="s">
        <v>6364</v>
      </c>
      <c r="J1921" t="s">
        <v>2724</v>
      </c>
      <c r="K1921" t="s">
        <v>3035</v>
      </c>
      <c r="L1921" t="s">
        <v>6365</v>
      </c>
    </row>
    <row r="1922" spans="1:12" x14ac:dyDescent="0.25">
      <c r="A1922" s="8" t="s">
        <v>6366</v>
      </c>
      <c r="B1922" s="8" t="s">
        <v>13</v>
      </c>
      <c r="D1922" s="8" t="s">
        <v>56</v>
      </c>
      <c r="E1922" s="11">
        <v>2018</v>
      </c>
      <c r="G1922" t="s">
        <v>236</v>
      </c>
      <c r="H1922" t="s">
        <v>6367</v>
      </c>
      <c r="I1922" t="s">
        <v>25</v>
      </c>
      <c r="J1922" t="s">
        <v>600</v>
      </c>
      <c r="K1922" t="s">
        <v>6368</v>
      </c>
      <c r="L1922" t="s">
        <v>6369</v>
      </c>
    </row>
    <row r="1923" spans="1:12" x14ac:dyDescent="0.25">
      <c r="A1923" s="8" t="s">
        <v>6370</v>
      </c>
      <c r="B1923" s="8" t="s">
        <v>13</v>
      </c>
      <c r="D1923" s="8" t="s">
        <v>35</v>
      </c>
      <c r="E1923" s="11">
        <v>2008</v>
      </c>
      <c r="G1923" t="s">
        <v>134</v>
      </c>
      <c r="H1923" t="s">
        <v>6371</v>
      </c>
      <c r="I1923" t="s">
        <v>25</v>
      </c>
      <c r="J1923" t="s">
        <v>513</v>
      </c>
      <c r="K1923" t="s">
        <v>1327</v>
      </c>
      <c r="L1923" t="s">
        <v>6372</v>
      </c>
    </row>
    <row r="1924" spans="1:12" x14ac:dyDescent="0.25">
      <c r="A1924" s="8" t="s">
        <v>6373</v>
      </c>
      <c r="B1924" s="8" t="s">
        <v>13</v>
      </c>
      <c r="D1924" s="8" t="s">
        <v>35</v>
      </c>
      <c r="E1924" s="11">
        <v>2017</v>
      </c>
      <c r="G1924" t="s">
        <v>261</v>
      </c>
      <c r="H1924" t="s">
        <v>173</v>
      </c>
      <c r="I1924" t="s">
        <v>38</v>
      </c>
      <c r="J1924" t="s">
        <v>1194</v>
      </c>
      <c r="K1924" t="s">
        <v>3268</v>
      </c>
      <c r="L1924" t="s">
        <v>6374</v>
      </c>
    </row>
    <row r="1925" spans="1:12" x14ac:dyDescent="0.25">
      <c r="A1925" s="8" t="s">
        <v>6375</v>
      </c>
      <c r="B1925" s="8" t="s">
        <v>13</v>
      </c>
      <c r="D1925" s="8" t="s">
        <v>29</v>
      </c>
      <c r="E1925" s="11">
        <v>2009</v>
      </c>
      <c r="G1925" t="s">
        <v>327</v>
      </c>
      <c r="H1925" t="s">
        <v>6376</v>
      </c>
      <c r="I1925" t="s">
        <v>25</v>
      </c>
      <c r="J1925" t="s">
        <v>26</v>
      </c>
      <c r="K1925" t="s">
        <v>6377</v>
      </c>
      <c r="L1925" t="s">
        <v>6378</v>
      </c>
    </row>
    <row r="1926" spans="1:12" x14ac:dyDescent="0.25">
      <c r="A1926" s="8" t="s">
        <v>6379</v>
      </c>
      <c r="B1926" s="8" t="s">
        <v>13</v>
      </c>
      <c r="D1926" s="8" t="s">
        <v>35</v>
      </c>
      <c r="E1926" s="11">
        <v>2009</v>
      </c>
      <c r="G1926" t="s">
        <v>466</v>
      </c>
      <c r="H1926" t="s">
        <v>2419</v>
      </c>
      <c r="I1926" t="s">
        <v>25</v>
      </c>
      <c r="J1926" t="s">
        <v>142</v>
      </c>
      <c r="K1926" t="s">
        <v>5789</v>
      </c>
      <c r="L1926" t="s">
        <v>6380</v>
      </c>
    </row>
    <row r="1927" spans="1:12" x14ac:dyDescent="0.25">
      <c r="A1927" s="8" t="s">
        <v>6381</v>
      </c>
      <c r="B1927" s="8" t="s">
        <v>13</v>
      </c>
      <c r="D1927" s="8" t="s">
        <v>35</v>
      </c>
      <c r="E1927" s="11">
        <v>2009</v>
      </c>
      <c r="G1927" t="s">
        <v>57</v>
      </c>
      <c r="H1927" t="s">
        <v>6382</v>
      </c>
      <c r="I1927" t="s">
        <v>6383</v>
      </c>
      <c r="J1927" t="s">
        <v>424</v>
      </c>
      <c r="K1927" t="s">
        <v>6384</v>
      </c>
      <c r="L1927" t="s">
        <v>6385</v>
      </c>
    </row>
    <row r="1928" spans="1:12" x14ac:dyDescent="0.25">
      <c r="A1928" s="8" t="s">
        <v>6386</v>
      </c>
      <c r="B1928" s="8" t="s">
        <v>13</v>
      </c>
      <c r="D1928" s="8" t="s">
        <v>35</v>
      </c>
      <c r="E1928" s="11">
        <v>2009</v>
      </c>
      <c r="G1928" t="s">
        <v>15</v>
      </c>
      <c r="H1928" t="s">
        <v>6387</v>
      </c>
      <c r="I1928" t="s">
        <v>518</v>
      </c>
      <c r="J1928" t="s">
        <v>1229</v>
      </c>
      <c r="K1928" t="s">
        <v>1410</v>
      </c>
      <c r="L1928" t="s">
        <v>6388</v>
      </c>
    </row>
    <row r="1929" spans="1:12" x14ac:dyDescent="0.25">
      <c r="A1929" s="8" t="s">
        <v>6389</v>
      </c>
      <c r="B1929" s="8" t="s">
        <v>13</v>
      </c>
      <c r="D1929" s="8" t="s">
        <v>35</v>
      </c>
      <c r="E1929" s="11">
        <v>2017</v>
      </c>
      <c r="G1929" t="s">
        <v>236</v>
      </c>
      <c r="H1929" t="s">
        <v>1590</v>
      </c>
      <c r="I1929" t="s">
        <v>115</v>
      </c>
      <c r="J1929" t="s">
        <v>180</v>
      </c>
      <c r="K1929" t="s">
        <v>6390</v>
      </c>
      <c r="L1929" t="s">
        <v>6391</v>
      </c>
    </row>
    <row r="1930" spans="1:12" x14ac:dyDescent="0.25">
      <c r="A1930" s="8" t="s">
        <v>6392</v>
      </c>
      <c r="B1930" s="8" t="s">
        <v>13</v>
      </c>
      <c r="D1930" s="8" t="s">
        <v>14</v>
      </c>
      <c r="E1930" s="11">
        <v>2018</v>
      </c>
      <c r="G1930" t="s">
        <v>541</v>
      </c>
      <c r="H1930" t="s">
        <v>6393</v>
      </c>
      <c r="I1930" t="s">
        <v>25</v>
      </c>
      <c r="J1930" t="s">
        <v>186</v>
      </c>
      <c r="K1930" t="s">
        <v>1234</v>
      </c>
      <c r="L1930" t="s">
        <v>6394</v>
      </c>
    </row>
    <row r="1931" spans="1:12" x14ac:dyDescent="0.25">
      <c r="A1931" s="8" t="s">
        <v>6395</v>
      </c>
      <c r="B1931" s="8" t="s">
        <v>13</v>
      </c>
      <c r="D1931" s="8" t="s">
        <v>35</v>
      </c>
      <c r="E1931" s="11">
        <v>2009</v>
      </c>
      <c r="G1931" t="s">
        <v>57</v>
      </c>
      <c r="H1931" t="s">
        <v>2935</v>
      </c>
      <c r="I1931" t="s">
        <v>6396</v>
      </c>
      <c r="J1931" t="s">
        <v>155</v>
      </c>
      <c r="K1931" t="s">
        <v>6397</v>
      </c>
      <c r="L1931" t="s">
        <v>6398</v>
      </c>
    </row>
    <row r="1932" spans="1:12" x14ac:dyDescent="0.25">
      <c r="A1932" s="8" t="s">
        <v>6399</v>
      </c>
      <c r="B1932" s="8" t="s">
        <v>13</v>
      </c>
      <c r="D1932" s="8" t="s">
        <v>112</v>
      </c>
      <c r="E1932" s="11">
        <v>2010</v>
      </c>
      <c r="G1932" t="s">
        <v>343</v>
      </c>
      <c r="H1932" t="s">
        <v>6400</v>
      </c>
      <c r="I1932" t="s">
        <v>115</v>
      </c>
      <c r="J1932" t="s">
        <v>367</v>
      </c>
      <c r="K1932" t="s">
        <v>2294</v>
      </c>
      <c r="L1932" t="s">
        <v>6401</v>
      </c>
    </row>
    <row r="1933" spans="1:12" x14ac:dyDescent="0.25">
      <c r="A1933" s="8" t="s">
        <v>6402</v>
      </c>
      <c r="B1933" s="8" t="s">
        <v>13</v>
      </c>
      <c r="D1933" s="8" t="s">
        <v>56</v>
      </c>
      <c r="E1933" s="11">
        <v>2009</v>
      </c>
      <c r="G1933" t="s">
        <v>184</v>
      </c>
      <c r="H1933" t="s">
        <v>6403</v>
      </c>
      <c r="I1933" t="s">
        <v>25</v>
      </c>
      <c r="J1933" t="s">
        <v>323</v>
      </c>
      <c r="K1933" t="s">
        <v>3712</v>
      </c>
      <c r="L1933" t="s">
        <v>6404</v>
      </c>
    </row>
    <row r="1934" spans="1:12" x14ac:dyDescent="0.25">
      <c r="A1934" s="8" t="s">
        <v>6405</v>
      </c>
      <c r="B1934" s="8" t="s">
        <v>13</v>
      </c>
      <c r="D1934" s="8" t="s">
        <v>35</v>
      </c>
      <c r="E1934" s="11">
        <v>2009</v>
      </c>
      <c r="G1934" t="s">
        <v>134</v>
      </c>
      <c r="H1934" t="s">
        <v>6406</v>
      </c>
      <c r="I1934" t="s">
        <v>25</v>
      </c>
      <c r="J1934" t="s">
        <v>26</v>
      </c>
      <c r="K1934" t="s">
        <v>6407</v>
      </c>
      <c r="L1934" t="s">
        <v>6408</v>
      </c>
    </row>
    <row r="1935" spans="1:12" x14ac:dyDescent="0.25">
      <c r="A1935" s="8" t="s">
        <v>6409</v>
      </c>
      <c r="B1935" s="8" t="s">
        <v>13</v>
      </c>
      <c r="D1935" s="8" t="s">
        <v>29</v>
      </c>
      <c r="E1935" s="11">
        <v>2009</v>
      </c>
      <c r="G1935" t="s">
        <v>285</v>
      </c>
      <c r="H1935" t="s">
        <v>6410</v>
      </c>
      <c r="I1935" t="s">
        <v>90</v>
      </c>
      <c r="J1935" t="s">
        <v>108</v>
      </c>
      <c r="K1935" t="s">
        <v>5844</v>
      </c>
      <c r="L1935" t="s">
        <v>6411</v>
      </c>
    </row>
    <row r="1936" spans="1:12" x14ac:dyDescent="0.25">
      <c r="A1936" s="8" t="s">
        <v>6412</v>
      </c>
      <c r="B1936" s="8" t="s">
        <v>13</v>
      </c>
      <c r="D1936" s="8" t="s">
        <v>14</v>
      </c>
      <c r="E1936" s="11">
        <v>2017</v>
      </c>
      <c r="G1936" t="s">
        <v>23</v>
      </c>
      <c r="H1936" t="s">
        <v>58</v>
      </c>
      <c r="I1936" t="s">
        <v>6413</v>
      </c>
      <c r="J1936" t="s">
        <v>410</v>
      </c>
      <c r="K1936" t="s">
        <v>200</v>
      </c>
      <c r="L1936" t="s">
        <v>6414</v>
      </c>
    </row>
    <row r="1937" spans="1:12" x14ac:dyDescent="0.25">
      <c r="A1937" s="8" t="s">
        <v>6415</v>
      </c>
      <c r="B1937" s="8" t="s">
        <v>13</v>
      </c>
      <c r="D1937" s="8" t="s">
        <v>14</v>
      </c>
      <c r="E1937" s="11">
        <v>2017</v>
      </c>
      <c r="G1937" t="s">
        <v>49</v>
      </c>
      <c r="H1937" t="s">
        <v>1280</v>
      </c>
      <c r="I1937" t="s">
        <v>38</v>
      </c>
      <c r="J1937" t="s">
        <v>136</v>
      </c>
      <c r="K1937" t="s">
        <v>420</v>
      </c>
      <c r="L1937" t="s">
        <v>6416</v>
      </c>
    </row>
    <row r="1938" spans="1:12" x14ac:dyDescent="0.25">
      <c r="A1938" s="8" t="s">
        <v>6417</v>
      </c>
      <c r="B1938" s="8" t="s">
        <v>13</v>
      </c>
      <c r="D1938" s="8" t="s">
        <v>29</v>
      </c>
      <c r="E1938" s="11">
        <v>2009</v>
      </c>
      <c r="G1938" t="s">
        <v>23</v>
      </c>
      <c r="H1938" t="s">
        <v>6418</v>
      </c>
      <c r="I1938" t="s">
        <v>6419</v>
      </c>
      <c r="J1938" t="s">
        <v>424</v>
      </c>
      <c r="K1938" t="s">
        <v>46</v>
      </c>
      <c r="L1938" t="s">
        <v>6420</v>
      </c>
    </row>
    <row r="1939" spans="1:12" x14ac:dyDescent="0.25">
      <c r="A1939" s="8" t="s">
        <v>6421</v>
      </c>
      <c r="B1939" s="8" t="s">
        <v>13</v>
      </c>
      <c r="D1939" s="8" t="s">
        <v>14</v>
      </c>
      <c r="E1939" s="11">
        <v>2010</v>
      </c>
      <c r="G1939" t="s">
        <v>106</v>
      </c>
      <c r="H1939" t="s">
        <v>6422</v>
      </c>
      <c r="I1939" t="s">
        <v>25</v>
      </c>
      <c r="J1939" t="s">
        <v>269</v>
      </c>
      <c r="K1939" t="s">
        <v>2168</v>
      </c>
      <c r="L1939" t="s">
        <v>6423</v>
      </c>
    </row>
    <row r="1940" spans="1:12" x14ac:dyDescent="0.25">
      <c r="A1940" s="8" t="s">
        <v>6424</v>
      </c>
      <c r="B1940" s="8" t="s">
        <v>13</v>
      </c>
      <c r="D1940" s="8" t="s">
        <v>29</v>
      </c>
      <c r="E1940" s="11">
        <v>2018</v>
      </c>
      <c r="G1940" t="s">
        <v>72</v>
      </c>
      <c r="H1940" t="s">
        <v>6425</v>
      </c>
      <c r="I1940" t="s">
        <v>25</v>
      </c>
      <c r="J1940" t="s">
        <v>161</v>
      </c>
      <c r="K1940" t="s">
        <v>288</v>
      </c>
      <c r="L1940" t="s">
        <v>6426</v>
      </c>
    </row>
    <row r="1941" spans="1:12" x14ac:dyDescent="0.25">
      <c r="A1941" s="8" t="s">
        <v>6427</v>
      </c>
      <c r="B1941" s="8" t="s">
        <v>69</v>
      </c>
      <c r="C1941" s="11" t="s">
        <v>70</v>
      </c>
      <c r="E1941" s="11"/>
    </row>
    <row r="1942" spans="1:12" x14ac:dyDescent="0.25">
      <c r="A1942" s="8" t="s">
        <v>6428</v>
      </c>
      <c r="B1942" s="8" t="s">
        <v>13</v>
      </c>
      <c r="D1942" s="8" t="s">
        <v>35</v>
      </c>
      <c r="E1942" s="11">
        <v>2009</v>
      </c>
      <c r="G1942" t="s">
        <v>140</v>
      </c>
      <c r="H1942" t="s">
        <v>6429</v>
      </c>
      <c r="I1942" t="s">
        <v>747</v>
      </c>
      <c r="J1942" t="s">
        <v>216</v>
      </c>
      <c r="K1942" t="s">
        <v>2720</v>
      </c>
      <c r="L1942" t="s">
        <v>6430</v>
      </c>
    </row>
    <row r="1943" spans="1:12" x14ac:dyDescent="0.25">
      <c r="A1943" s="8" t="s">
        <v>6431</v>
      </c>
      <c r="B1943" s="8" t="s">
        <v>13</v>
      </c>
      <c r="D1943" s="8" t="s">
        <v>35</v>
      </c>
      <c r="E1943" s="11">
        <v>2009</v>
      </c>
      <c r="G1943" t="s">
        <v>64</v>
      </c>
      <c r="H1943" t="s">
        <v>6432</v>
      </c>
      <c r="I1943" t="s">
        <v>594</v>
      </c>
      <c r="J1943" t="s">
        <v>186</v>
      </c>
      <c r="K1943" t="s">
        <v>839</v>
      </c>
      <c r="L1943" t="s">
        <v>6433</v>
      </c>
    </row>
    <row r="1944" spans="1:12" x14ac:dyDescent="0.25">
      <c r="A1944" s="8" t="s">
        <v>6434</v>
      </c>
      <c r="B1944" s="8" t="s">
        <v>13</v>
      </c>
      <c r="D1944" s="8" t="s">
        <v>56</v>
      </c>
      <c r="E1944" s="11">
        <v>2009</v>
      </c>
      <c r="G1944" t="s">
        <v>140</v>
      </c>
      <c r="H1944" t="s">
        <v>1188</v>
      </c>
      <c r="I1944" t="s">
        <v>51</v>
      </c>
      <c r="J1944" t="s">
        <v>882</v>
      </c>
      <c r="K1944" t="s">
        <v>6435</v>
      </c>
      <c r="L1944" t="s">
        <v>6436</v>
      </c>
    </row>
    <row r="1945" spans="1:12" x14ac:dyDescent="0.25">
      <c r="A1945" s="8" t="s">
        <v>6437</v>
      </c>
      <c r="B1945" s="8" t="s">
        <v>13</v>
      </c>
      <c r="D1945" s="8" t="s">
        <v>29</v>
      </c>
      <c r="E1945" s="11">
        <v>2009</v>
      </c>
      <c r="G1945" t="s">
        <v>15</v>
      </c>
      <c r="H1945" t="s">
        <v>3927</v>
      </c>
      <c r="I1945" t="s">
        <v>25</v>
      </c>
      <c r="J1945" t="s">
        <v>102</v>
      </c>
      <c r="K1945" t="s">
        <v>5722</v>
      </c>
      <c r="L1945" t="s">
        <v>6438</v>
      </c>
    </row>
    <row r="1946" spans="1:12" x14ac:dyDescent="0.25">
      <c r="A1946" s="8" t="s">
        <v>6439</v>
      </c>
      <c r="B1946" s="8" t="s">
        <v>13</v>
      </c>
      <c r="D1946" s="8" t="s">
        <v>14</v>
      </c>
      <c r="E1946" s="11">
        <v>2009</v>
      </c>
      <c r="G1946" t="s">
        <v>78</v>
      </c>
      <c r="H1946" t="s">
        <v>6440</v>
      </c>
      <c r="I1946" t="s">
        <v>25</v>
      </c>
      <c r="J1946" t="s">
        <v>116</v>
      </c>
      <c r="K1946" t="s">
        <v>5368</v>
      </c>
      <c r="L1946" t="s">
        <v>6441</v>
      </c>
    </row>
    <row r="1947" spans="1:12" x14ac:dyDescent="0.25">
      <c r="A1947" s="8" t="s">
        <v>6442</v>
      </c>
      <c r="B1947" s="8" t="s">
        <v>13</v>
      </c>
      <c r="D1947" s="8" t="s">
        <v>14</v>
      </c>
      <c r="E1947" s="11">
        <v>2009</v>
      </c>
      <c r="G1947" t="s">
        <v>399</v>
      </c>
      <c r="H1947" t="s">
        <v>1480</v>
      </c>
      <c r="I1947" t="s">
        <v>38</v>
      </c>
      <c r="J1947" t="s">
        <v>85</v>
      </c>
      <c r="K1947" t="s">
        <v>4917</v>
      </c>
      <c r="L1947" t="s">
        <v>6443</v>
      </c>
    </row>
    <row r="1948" spans="1:12" x14ac:dyDescent="0.25">
      <c r="A1948" s="8" t="s">
        <v>6444</v>
      </c>
      <c r="B1948" s="8" t="s">
        <v>13</v>
      </c>
      <c r="D1948" s="8" t="s">
        <v>35</v>
      </c>
      <c r="E1948" s="11">
        <v>2008</v>
      </c>
      <c r="G1948" t="s">
        <v>236</v>
      </c>
      <c r="H1948" t="s">
        <v>6445</v>
      </c>
      <c r="I1948" t="s">
        <v>25</v>
      </c>
      <c r="J1948" t="s">
        <v>245</v>
      </c>
      <c r="K1948" t="s">
        <v>1151</v>
      </c>
      <c r="L1948" t="s">
        <v>6446</v>
      </c>
    </row>
    <row r="1949" spans="1:12" x14ac:dyDescent="0.25">
      <c r="A1949" s="8" t="s">
        <v>6447</v>
      </c>
      <c r="B1949" s="8" t="s">
        <v>13</v>
      </c>
      <c r="D1949" s="8" t="s">
        <v>56</v>
      </c>
      <c r="E1949" s="11">
        <v>2008</v>
      </c>
      <c r="G1949" t="s">
        <v>78</v>
      </c>
      <c r="H1949" t="s">
        <v>6448</v>
      </c>
      <c r="I1949" t="s">
        <v>6449</v>
      </c>
      <c r="J1949" t="s">
        <v>2734</v>
      </c>
      <c r="K1949" t="s">
        <v>4786</v>
      </c>
      <c r="L1949" t="s">
        <v>6450</v>
      </c>
    </row>
    <row r="1950" spans="1:12" x14ac:dyDescent="0.25">
      <c r="A1950" s="8" t="s">
        <v>6451</v>
      </c>
      <c r="B1950" s="8" t="s">
        <v>13</v>
      </c>
      <c r="D1950" s="8" t="s">
        <v>56</v>
      </c>
      <c r="E1950" s="11">
        <v>2008</v>
      </c>
      <c r="G1950" t="s">
        <v>466</v>
      </c>
      <c r="H1950" t="s">
        <v>5500</v>
      </c>
      <c r="I1950" t="s">
        <v>6449</v>
      </c>
      <c r="J1950" t="s">
        <v>566</v>
      </c>
      <c r="K1950" t="s">
        <v>4786</v>
      </c>
      <c r="L1950" t="s">
        <v>6452</v>
      </c>
    </row>
    <row r="1951" spans="1:12" x14ac:dyDescent="0.25">
      <c r="A1951" s="8" t="s">
        <v>6453</v>
      </c>
      <c r="B1951" s="8" t="s">
        <v>13</v>
      </c>
      <c r="D1951" s="8" t="s">
        <v>3499</v>
      </c>
      <c r="E1951" s="11">
        <v>2009</v>
      </c>
      <c r="G1951" s="8" t="s">
        <v>49</v>
      </c>
      <c r="H1951" s="8" t="s">
        <v>6454</v>
      </c>
      <c r="I1951" t="s">
        <v>25</v>
      </c>
      <c r="J1951" s="8" t="s">
        <v>1229</v>
      </c>
      <c r="K1951" s="8" t="s">
        <v>6455</v>
      </c>
      <c r="L1951" s="8" t="s">
        <v>6456</v>
      </c>
    </row>
    <row r="1952" spans="1:12" x14ac:dyDescent="0.25">
      <c r="A1952" s="8" t="s">
        <v>6457</v>
      </c>
      <c r="B1952" s="8" t="s">
        <v>13</v>
      </c>
      <c r="D1952" s="8" t="s">
        <v>35</v>
      </c>
      <c r="E1952" s="11">
        <v>2008</v>
      </c>
      <c r="G1952" t="s">
        <v>140</v>
      </c>
      <c r="H1952" t="s">
        <v>1643</v>
      </c>
      <c r="I1952" t="s">
        <v>5780</v>
      </c>
      <c r="J1952" t="s">
        <v>108</v>
      </c>
      <c r="K1952" t="s">
        <v>6458</v>
      </c>
      <c r="L1952" t="s">
        <v>6459</v>
      </c>
    </row>
    <row r="1953" spans="1:12" x14ac:dyDescent="0.25">
      <c r="A1953" s="8" t="s">
        <v>6460</v>
      </c>
      <c r="B1953" s="8" t="s">
        <v>13</v>
      </c>
      <c r="D1953" s="8" t="s">
        <v>35</v>
      </c>
      <c r="E1953" s="11">
        <v>2008</v>
      </c>
      <c r="G1953" t="s">
        <v>327</v>
      </c>
      <c r="H1953" t="s">
        <v>2863</v>
      </c>
      <c r="I1953" t="s">
        <v>594</v>
      </c>
      <c r="J1953" t="s">
        <v>129</v>
      </c>
      <c r="K1953" t="s">
        <v>6461</v>
      </c>
      <c r="L1953" t="s">
        <v>6462</v>
      </c>
    </row>
    <row r="1954" spans="1:12" x14ac:dyDescent="0.25">
      <c r="A1954" s="8" t="s">
        <v>6463</v>
      </c>
      <c r="B1954" s="8" t="s">
        <v>13</v>
      </c>
      <c r="D1954" s="8" t="s">
        <v>35</v>
      </c>
      <c r="E1954" s="11">
        <v>2009</v>
      </c>
      <c r="G1954" t="s">
        <v>506</v>
      </c>
      <c r="H1954" t="s">
        <v>2543</v>
      </c>
      <c r="I1954" t="s">
        <v>3776</v>
      </c>
      <c r="J1954" t="s">
        <v>3260</v>
      </c>
      <c r="K1954" t="s">
        <v>5381</v>
      </c>
      <c r="L1954" t="s">
        <v>6464</v>
      </c>
    </row>
    <row r="1955" spans="1:12" x14ac:dyDescent="0.25">
      <c r="A1955" s="8" t="s">
        <v>6465</v>
      </c>
      <c r="B1955" s="8" t="s">
        <v>13</v>
      </c>
      <c r="D1955" s="8" t="s">
        <v>35</v>
      </c>
      <c r="E1955" s="11">
        <v>2008</v>
      </c>
      <c r="G1955" t="s">
        <v>36</v>
      </c>
      <c r="H1955" t="s">
        <v>6466</v>
      </c>
      <c r="I1955" t="s">
        <v>160</v>
      </c>
      <c r="J1955" t="s">
        <v>613</v>
      </c>
      <c r="K1955" t="s">
        <v>1305</v>
      </c>
      <c r="L1955" t="s">
        <v>6467</v>
      </c>
    </row>
    <row r="1956" spans="1:12" x14ac:dyDescent="0.25">
      <c r="A1956" s="8" t="s">
        <v>6468</v>
      </c>
      <c r="B1956" s="8" t="s">
        <v>13</v>
      </c>
      <c r="D1956" s="8" t="s">
        <v>35</v>
      </c>
      <c r="E1956" s="11">
        <v>2009</v>
      </c>
      <c r="G1956" t="s">
        <v>23</v>
      </c>
      <c r="H1956" t="s">
        <v>6469</v>
      </c>
      <c r="I1956" t="s">
        <v>115</v>
      </c>
      <c r="J1956" t="s">
        <v>955</v>
      </c>
      <c r="K1956" t="s">
        <v>809</v>
      </c>
      <c r="L1956" t="s">
        <v>6470</v>
      </c>
    </row>
    <row r="1957" spans="1:12" x14ac:dyDescent="0.25">
      <c r="A1957" s="8" t="s">
        <v>6471</v>
      </c>
      <c r="B1957" s="8" t="s">
        <v>13</v>
      </c>
      <c r="D1957" s="8" t="s">
        <v>35</v>
      </c>
      <c r="E1957" s="11">
        <v>2009</v>
      </c>
      <c r="G1957" t="s">
        <v>399</v>
      </c>
      <c r="H1957" t="s">
        <v>5989</v>
      </c>
      <c r="I1957" t="s">
        <v>25</v>
      </c>
      <c r="J1957" t="s">
        <v>18</v>
      </c>
      <c r="K1957" t="s">
        <v>6472</v>
      </c>
      <c r="L1957" t="s">
        <v>6473</v>
      </c>
    </row>
    <row r="1958" spans="1:12" x14ac:dyDescent="0.25">
      <c r="A1958" s="8" t="s">
        <v>6474</v>
      </c>
      <c r="B1958" s="8" t="s">
        <v>13</v>
      </c>
      <c r="D1958" s="8" t="s">
        <v>35</v>
      </c>
      <c r="E1958" s="11">
        <v>2009</v>
      </c>
      <c r="G1958" t="s">
        <v>399</v>
      </c>
      <c r="H1958" t="s">
        <v>2719</v>
      </c>
      <c r="I1958" t="s">
        <v>25</v>
      </c>
      <c r="J1958" t="s">
        <v>536</v>
      </c>
      <c r="K1958" t="s">
        <v>27</v>
      </c>
      <c r="L1958" t="s">
        <v>6475</v>
      </c>
    </row>
    <row r="1959" spans="1:12" x14ac:dyDescent="0.25">
      <c r="A1959" s="8" t="s">
        <v>6476</v>
      </c>
      <c r="B1959" s="8" t="s">
        <v>13</v>
      </c>
      <c r="D1959" s="8" t="s">
        <v>35</v>
      </c>
      <c r="E1959" s="11">
        <v>2009</v>
      </c>
      <c r="G1959" t="s">
        <v>236</v>
      </c>
      <c r="H1959" t="s">
        <v>6477</v>
      </c>
      <c r="I1959" t="s">
        <v>25</v>
      </c>
      <c r="J1959" t="s">
        <v>385</v>
      </c>
      <c r="K1959" t="s">
        <v>6478</v>
      </c>
      <c r="L1959" t="s">
        <v>6479</v>
      </c>
    </row>
    <row r="1960" spans="1:12" x14ac:dyDescent="0.25">
      <c r="A1960" s="8" t="s">
        <v>6480</v>
      </c>
      <c r="B1960" s="8" t="s">
        <v>13</v>
      </c>
      <c r="D1960" s="8" t="s">
        <v>35</v>
      </c>
      <c r="E1960" s="11">
        <v>2009</v>
      </c>
      <c r="G1960" t="s">
        <v>285</v>
      </c>
      <c r="H1960" t="s">
        <v>2471</v>
      </c>
      <c r="I1960" t="s">
        <v>25</v>
      </c>
      <c r="J1960" t="s">
        <v>102</v>
      </c>
      <c r="K1960" t="s">
        <v>6481</v>
      </c>
      <c r="L1960" t="s">
        <v>6482</v>
      </c>
    </row>
    <row r="1961" spans="1:12" x14ac:dyDescent="0.25">
      <c r="A1961" s="8" t="s">
        <v>6483</v>
      </c>
      <c r="B1961" s="8" t="s">
        <v>13</v>
      </c>
      <c r="D1961" s="8" t="s">
        <v>14</v>
      </c>
      <c r="E1961" s="11">
        <v>2008</v>
      </c>
      <c r="G1961" t="s">
        <v>261</v>
      </c>
      <c r="H1961" t="s">
        <v>6410</v>
      </c>
      <c r="I1961" t="s">
        <v>6484</v>
      </c>
      <c r="J1961" t="s">
        <v>951</v>
      </c>
      <c r="K1961" t="s">
        <v>6485</v>
      </c>
      <c r="L1961" t="s">
        <v>6486</v>
      </c>
    </row>
    <row r="1962" spans="1:12" x14ac:dyDescent="0.25">
      <c r="A1962" s="8" t="s">
        <v>6487</v>
      </c>
      <c r="B1962" s="8" t="s">
        <v>13</v>
      </c>
      <c r="D1962" s="8" t="s">
        <v>29</v>
      </c>
      <c r="E1962" s="11">
        <v>2009</v>
      </c>
      <c r="G1962" t="s">
        <v>506</v>
      </c>
      <c r="H1962" t="s">
        <v>6488</v>
      </c>
      <c r="I1962" t="s">
        <v>160</v>
      </c>
      <c r="J1962" t="s">
        <v>280</v>
      </c>
      <c r="K1962" t="s">
        <v>1295</v>
      </c>
      <c r="L1962" t="s">
        <v>6489</v>
      </c>
    </row>
    <row r="1963" spans="1:12" x14ac:dyDescent="0.25">
      <c r="A1963" s="8" t="s">
        <v>6490</v>
      </c>
      <c r="B1963" s="8" t="s">
        <v>13</v>
      </c>
      <c r="D1963" s="8" t="s">
        <v>14</v>
      </c>
      <c r="E1963" s="11">
        <v>2009</v>
      </c>
      <c r="G1963" t="s">
        <v>64</v>
      </c>
      <c r="H1963" t="s">
        <v>1349</v>
      </c>
      <c r="I1963" t="s">
        <v>4967</v>
      </c>
      <c r="J1963" t="s">
        <v>123</v>
      </c>
      <c r="K1963" t="s">
        <v>622</v>
      </c>
      <c r="L1963" t="s">
        <v>6491</v>
      </c>
    </row>
    <row r="1964" spans="1:12" x14ac:dyDescent="0.25">
      <c r="A1964" s="8" t="s">
        <v>6492</v>
      </c>
      <c r="B1964" s="8" t="s">
        <v>13</v>
      </c>
      <c r="D1964" s="8" t="s">
        <v>29</v>
      </c>
      <c r="E1964" s="11">
        <v>2009</v>
      </c>
      <c r="G1964" t="s">
        <v>506</v>
      </c>
      <c r="H1964" t="s">
        <v>6493</v>
      </c>
      <c r="I1964" t="s">
        <v>6494</v>
      </c>
      <c r="J1964" t="s">
        <v>108</v>
      </c>
      <c r="K1964" t="s">
        <v>3199</v>
      </c>
      <c r="L1964" t="s">
        <v>6495</v>
      </c>
    </row>
    <row r="1965" spans="1:12" x14ac:dyDescent="0.25">
      <c r="A1965" s="8" t="s">
        <v>6496</v>
      </c>
      <c r="B1965" s="8" t="s">
        <v>13</v>
      </c>
      <c r="D1965" s="8" t="s">
        <v>29</v>
      </c>
      <c r="E1965" s="11">
        <v>2009</v>
      </c>
      <c r="G1965" t="s">
        <v>278</v>
      </c>
      <c r="H1965" t="s">
        <v>447</v>
      </c>
      <c r="I1965" t="s">
        <v>25</v>
      </c>
      <c r="J1965" t="s">
        <v>1194</v>
      </c>
      <c r="K1965" t="s">
        <v>5906</v>
      </c>
      <c r="L1965" t="s">
        <v>6497</v>
      </c>
    </row>
    <row r="1966" spans="1:12" x14ac:dyDescent="0.25">
      <c r="A1966" s="8" t="s">
        <v>6498</v>
      </c>
      <c r="B1966" s="8" t="s">
        <v>13</v>
      </c>
      <c r="D1966" s="8" t="s">
        <v>35</v>
      </c>
      <c r="E1966" s="11">
        <v>2008</v>
      </c>
      <c r="G1966" t="s">
        <v>36</v>
      </c>
      <c r="H1966" t="s">
        <v>6499</v>
      </c>
      <c r="I1966" t="s">
        <v>825</v>
      </c>
      <c r="J1966" t="s">
        <v>1194</v>
      </c>
      <c r="K1966" t="s">
        <v>6500</v>
      </c>
      <c r="L1966" t="s">
        <v>6501</v>
      </c>
    </row>
    <row r="1967" spans="1:12" x14ac:dyDescent="0.25">
      <c r="A1967" s="8" t="s">
        <v>6502</v>
      </c>
      <c r="B1967" s="8" t="s">
        <v>13</v>
      </c>
      <c r="D1967" s="8" t="s">
        <v>56</v>
      </c>
      <c r="E1967" s="11">
        <v>2006</v>
      </c>
      <c r="G1967" t="s">
        <v>327</v>
      </c>
      <c r="H1967" t="s">
        <v>6503</v>
      </c>
      <c r="I1967" t="s">
        <v>25</v>
      </c>
      <c r="J1967" t="s">
        <v>330</v>
      </c>
      <c r="K1967" t="s">
        <v>5722</v>
      </c>
      <c r="L1967" t="s">
        <v>6504</v>
      </c>
    </row>
    <row r="1968" spans="1:12" x14ac:dyDescent="0.25">
      <c r="A1968" s="8" t="s">
        <v>6505</v>
      </c>
      <c r="B1968" s="8" t="s">
        <v>13</v>
      </c>
      <c r="D1968" s="8" t="s">
        <v>472</v>
      </c>
      <c r="E1968" s="11">
        <v>2009</v>
      </c>
      <c r="G1968" t="s">
        <v>72</v>
      </c>
      <c r="H1968" t="s">
        <v>6506</v>
      </c>
      <c r="I1968" t="s">
        <v>25</v>
      </c>
      <c r="J1968" t="s">
        <v>536</v>
      </c>
      <c r="K1968" t="s">
        <v>5722</v>
      </c>
      <c r="L1968" t="s">
        <v>6507</v>
      </c>
    </row>
    <row r="1969" spans="1:12" x14ac:dyDescent="0.25">
      <c r="A1969" s="8" t="s">
        <v>6508</v>
      </c>
      <c r="B1969" s="8" t="s">
        <v>13</v>
      </c>
      <c r="D1969" s="8" t="s">
        <v>56</v>
      </c>
      <c r="E1969" s="11">
        <v>2009</v>
      </c>
      <c r="G1969" t="s">
        <v>15</v>
      </c>
      <c r="H1969" t="s">
        <v>4883</v>
      </c>
      <c r="I1969" t="s">
        <v>6509</v>
      </c>
      <c r="J1969" t="s">
        <v>287</v>
      </c>
      <c r="K1969" t="s">
        <v>1950</v>
      </c>
      <c r="L1969" t="s">
        <v>6510</v>
      </c>
    </row>
    <row r="1970" spans="1:12" x14ac:dyDescent="0.25">
      <c r="A1970" s="8" t="s">
        <v>6511</v>
      </c>
      <c r="B1970" s="8" t="s">
        <v>13</v>
      </c>
      <c r="D1970" s="8" t="s">
        <v>35</v>
      </c>
      <c r="E1970" s="11">
        <v>2008</v>
      </c>
      <c r="G1970" t="s">
        <v>78</v>
      </c>
      <c r="H1970" t="s">
        <v>6512</v>
      </c>
      <c r="I1970" t="s">
        <v>25</v>
      </c>
      <c r="J1970" t="s">
        <v>174</v>
      </c>
      <c r="K1970" t="s">
        <v>6513</v>
      </c>
      <c r="L1970" t="s">
        <v>6514</v>
      </c>
    </row>
    <row r="1971" spans="1:12" x14ac:dyDescent="0.25">
      <c r="A1971" s="8" t="s">
        <v>6515</v>
      </c>
      <c r="B1971" s="8" t="s">
        <v>13</v>
      </c>
      <c r="D1971" s="8" t="s">
        <v>29</v>
      </c>
      <c r="E1971" s="11">
        <v>2006</v>
      </c>
      <c r="G1971" t="s">
        <v>399</v>
      </c>
      <c r="H1971" t="s">
        <v>6418</v>
      </c>
      <c r="I1971" t="s">
        <v>38</v>
      </c>
      <c r="J1971" t="s">
        <v>123</v>
      </c>
      <c r="K1971" t="s">
        <v>1100</v>
      </c>
      <c r="L1971" t="s">
        <v>6516</v>
      </c>
    </row>
    <row r="1972" spans="1:12" x14ac:dyDescent="0.25">
      <c r="A1972" s="8" t="s">
        <v>6517</v>
      </c>
      <c r="B1972" s="8" t="s">
        <v>13</v>
      </c>
      <c r="D1972" s="8" t="s">
        <v>35</v>
      </c>
      <c r="E1972" s="11">
        <v>2008</v>
      </c>
      <c r="G1972" t="s">
        <v>64</v>
      </c>
      <c r="H1972" t="s">
        <v>5543</v>
      </c>
      <c r="I1972" t="s">
        <v>672</v>
      </c>
      <c r="J1972" t="s">
        <v>280</v>
      </c>
      <c r="K1972" t="s">
        <v>6518</v>
      </c>
      <c r="L1972" t="s">
        <v>6519</v>
      </c>
    </row>
    <row r="1973" spans="1:12" x14ac:dyDescent="0.25">
      <c r="A1973" s="8" t="s">
        <v>6520</v>
      </c>
      <c r="B1973" s="8" t="s">
        <v>13</v>
      </c>
      <c r="D1973" s="8" t="s">
        <v>29</v>
      </c>
      <c r="E1973" s="11">
        <v>2009</v>
      </c>
      <c r="G1973" t="s">
        <v>285</v>
      </c>
      <c r="H1973" t="s">
        <v>5405</v>
      </c>
      <c r="I1973" t="s">
        <v>25</v>
      </c>
      <c r="J1973" t="s">
        <v>85</v>
      </c>
      <c r="K1973" t="s">
        <v>4678</v>
      </c>
      <c r="L1973" t="s">
        <v>6521</v>
      </c>
    </row>
    <row r="1974" spans="1:12" x14ac:dyDescent="0.25">
      <c r="A1974" s="8" t="s">
        <v>6522</v>
      </c>
      <c r="B1974" s="8" t="s">
        <v>13</v>
      </c>
      <c r="D1974" s="8" t="s">
        <v>35</v>
      </c>
      <c r="E1974" s="11">
        <v>2009</v>
      </c>
      <c r="G1974" t="s">
        <v>466</v>
      </c>
      <c r="H1974" t="s">
        <v>6523</v>
      </c>
      <c r="I1974" t="s">
        <v>6524</v>
      </c>
      <c r="J1974" t="s">
        <v>45</v>
      </c>
      <c r="K1974" t="s">
        <v>5304</v>
      </c>
      <c r="L1974" t="s">
        <v>6525</v>
      </c>
    </row>
    <row r="1975" spans="1:12" x14ac:dyDescent="0.25">
      <c r="A1975" s="8" t="s">
        <v>6526</v>
      </c>
      <c r="B1975" s="8" t="s">
        <v>13</v>
      </c>
      <c r="D1975" s="8" t="s">
        <v>29</v>
      </c>
      <c r="E1975" s="11">
        <v>2009</v>
      </c>
      <c r="G1975" t="s">
        <v>78</v>
      </c>
      <c r="H1975" t="s">
        <v>6527</v>
      </c>
      <c r="I1975" t="s">
        <v>160</v>
      </c>
      <c r="J1975" t="s">
        <v>358</v>
      </c>
      <c r="K1975" t="s">
        <v>4297</v>
      </c>
      <c r="L1975" t="s">
        <v>6528</v>
      </c>
    </row>
    <row r="1976" spans="1:12" x14ac:dyDescent="0.25">
      <c r="A1976" s="8" t="s">
        <v>6529</v>
      </c>
      <c r="B1976" s="8" t="s">
        <v>13</v>
      </c>
      <c r="D1976" s="8" t="s">
        <v>29</v>
      </c>
      <c r="E1976" s="11">
        <v>2008</v>
      </c>
      <c r="G1976" t="s">
        <v>192</v>
      </c>
      <c r="H1976" t="s">
        <v>5855</v>
      </c>
      <c r="I1976" t="s">
        <v>6530</v>
      </c>
      <c r="J1976" t="s">
        <v>216</v>
      </c>
      <c r="K1976" t="s">
        <v>6531</v>
      </c>
      <c r="L1976" t="s">
        <v>6532</v>
      </c>
    </row>
    <row r="1977" spans="1:12" x14ac:dyDescent="0.25">
      <c r="A1977" s="8" t="s">
        <v>6533</v>
      </c>
      <c r="B1977" s="8" t="s">
        <v>13</v>
      </c>
      <c r="D1977" s="8" t="s">
        <v>29</v>
      </c>
      <c r="E1977" s="11">
        <v>2009</v>
      </c>
      <c r="G1977" t="s">
        <v>192</v>
      </c>
      <c r="H1977" t="s">
        <v>6534</v>
      </c>
      <c r="I1977" t="s">
        <v>518</v>
      </c>
      <c r="J1977" t="s">
        <v>1229</v>
      </c>
      <c r="K1977" t="s">
        <v>4685</v>
      </c>
      <c r="L1977" t="s">
        <v>6535</v>
      </c>
    </row>
    <row r="1978" spans="1:12" x14ac:dyDescent="0.25">
      <c r="A1978" s="8" t="s">
        <v>6536</v>
      </c>
      <c r="B1978" s="8" t="s">
        <v>13</v>
      </c>
      <c r="D1978" s="8" t="s">
        <v>472</v>
      </c>
      <c r="E1978" s="11">
        <v>2008</v>
      </c>
      <c r="G1978" t="s">
        <v>57</v>
      </c>
      <c r="H1978" t="s">
        <v>6537</v>
      </c>
      <c r="I1978" t="s">
        <v>38</v>
      </c>
      <c r="J1978" t="s">
        <v>339</v>
      </c>
      <c r="K1978" t="s">
        <v>170</v>
      </c>
      <c r="L1978" t="s">
        <v>6538</v>
      </c>
    </row>
    <row r="1979" spans="1:12" x14ac:dyDescent="0.25">
      <c r="A1979" s="8" t="s">
        <v>329</v>
      </c>
      <c r="B1979" s="8" t="s">
        <v>13</v>
      </c>
      <c r="D1979" s="8" t="s">
        <v>35</v>
      </c>
      <c r="E1979" s="11">
        <v>2008</v>
      </c>
      <c r="G1979" t="s">
        <v>134</v>
      </c>
      <c r="H1979" t="s">
        <v>6539</v>
      </c>
      <c r="I1979" t="s">
        <v>1164</v>
      </c>
      <c r="J1979" t="s">
        <v>3298</v>
      </c>
      <c r="K1979" t="s">
        <v>528</v>
      </c>
      <c r="L1979" t="s">
        <v>6540</v>
      </c>
    </row>
    <row r="1980" spans="1:12" x14ac:dyDescent="0.25">
      <c r="A1980" s="8" t="s">
        <v>6541</v>
      </c>
      <c r="B1980" s="8" t="s">
        <v>13</v>
      </c>
      <c r="D1980" s="8" t="s">
        <v>35</v>
      </c>
      <c r="E1980" s="11">
        <v>2008</v>
      </c>
      <c r="G1980" t="s">
        <v>382</v>
      </c>
      <c r="H1980" t="s">
        <v>6542</v>
      </c>
      <c r="I1980" t="s">
        <v>2431</v>
      </c>
      <c r="J1980" t="s">
        <v>536</v>
      </c>
      <c r="K1980" t="s">
        <v>1281</v>
      </c>
      <c r="L1980" t="s">
        <v>6543</v>
      </c>
    </row>
    <row r="1981" spans="1:12" x14ac:dyDescent="0.25">
      <c r="A1981" s="8" t="s">
        <v>6544</v>
      </c>
      <c r="B1981" s="8" t="s">
        <v>13</v>
      </c>
      <c r="D1981" s="8" t="s">
        <v>35</v>
      </c>
      <c r="E1981" s="11">
        <v>2008</v>
      </c>
      <c r="G1981" t="s">
        <v>57</v>
      </c>
      <c r="H1981" t="s">
        <v>6545</v>
      </c>
      <c r="I1981" t="s">
        <v>38</v>
      </c>
      <c r="J1981" t="s">
        <v>955</v>
      </c>
      <c r="K1981" t="s">
        <v>162</v>
      </c>
      <c r="L1981" t="s">
        <v>6546</v>
      </c>
    </row>
    <row r="1982" spans="1:12" x14ac:dyDescent="0.25">
      <c r="A1982" s="8" t="s">
        <v>6547</v>
      </c>
      <c r="B1982" s="8" t="s">
        <v>13</v>
      </c>
      <c r="D1982" s="8" t="s">
        <v>35</v>
      </c>
      <c r="E1982" s="11">
        <v>2008</v>
      </c>
      <c r="G1982" t="s">
        <v>382</v>
      </c>
      <c r="H1982" t="s">
        <v>307</v>
      </c>
      <c r="I1982" t="s">
        <v>6548</v>
      </c>
      <c r="J1982" t="s">
        <v>186</v>
      </c>
      <c r="K1982" t="s">
        <v>5615</v>
      </c>
      <c r="L1982" t="s">
        <v>6549</v>
      </c>
    </row>
    <row r="1983" spans="1:12" x14ac:dyDescent="0.25">
      <c r="A1983" s="8" t="s">
        <v>6550</v>
      </c>
      <c r="B1983" s="8" t="s">
        <v>13</v>
      </c>
      <c r="D1983" s="8" t="s">
        <v>35</v>
      </c>
      <c r="E1983" s="11">
        <v>2008</v>
      </c>
      <c r="G1983" t="s">
        <v>506</v>
      </c>
      <c r="H1983" t="s">
        <v>6250</v>
      </c>
      <c r="I1983" t="s">
        <v>1253</v>
      </c>
      <c r="J1983" t="s">
        <v>186</v>
      </c>
      <c r="K1983" t="s">
        <v>1935</v>
      </c>
      <c r="L1983" t="s">
        <v>6551</v>
      </c>
    </row>
    <row r="1984" spans="1:12" x14ac:dyDescent="0.25">
      <c r="A1984" s="8" t="s">
        <v>6552</v>
      </c>
      <c r="B1984" s="8" t="s">
        <v>13</v>
      </c>
      <c r="D1984" s="8" t="s">
        <v>35</v>
      </c>
      <c r="E1984" s="11">
        <v>2008</v>
      </c>
      <c r="G1984" t="s">
        <v>261</v>
      </c>
      <c r="H1984" t="s">
        <v>6553</v>
      </c>
      <c r="I1984" t="s">
        <v>25</v>
      </c>
      <c r="J1984" t="s">
        <v>221</v>
      </c>
      <c r="K1984" t="s">
        <v>6554</v>
      </c>
      <c r="L1984" t="s">
        <v>6555</v>
      </c>
    </row>
    <row r="1985" spans="1:12" x14ac:dyDescent="0.25">
      <c r="A1985" s="8" t="s">
        <v>6556</v>
      </c>
      <c r="B1985" s="8" t="s">
        <v>13</v>
      </c>
      <c r="D1985" s="8" t="s">
        <v>35</v>
      </c>
      <c r="E1985" s="11">
        <v>2008</v>
      </c>
      <c r="G1985" t="s">
        <v>466</v>
      </c>
      <c r="H1985" t="s">
        <v>1059</v>
      </c>
      <c r="I1985" t="s">
        <v>6557</v>
      </c>
      <c r="J1985" t="s">
        <v>142</v>
      </c>
      <c r="K1985" t="s">
        <v>6558</v>
      </c>
      <c r="L1985" t="s">
        <v>6559</v>
      </c>
    </row>
    <row r="1986" spans="1:12" x14ac:dyDescent="0.25">
      <c r="A1986" s="8" t="s">
        <v>6560</v>
      </c>
      <c r="B1986" s="8" t="s">
        <v>13</v>
      </c>
      <c r="D1986" s="8" t="s">
        <v>112</v>
      </c>
      <c r="E1986" s="11">
        <v>2008</v>
      </c>
      <c r="G1986" t="s">
        <v>23</v>
      </c>
      <c r="H1986" t="s">
        <v>6561</v>
      </c>
      <c r="I1986" t="s">
        <v>357</v>
      </c>
      <c r="J1986" t="s">
        <v>155</v>
      </c>
      <c r="K1986" t="s">
        <v>6562</v>
      </c>
      <c r="L1986" t="s">
        <v>6563</v>
      </c>
    </row>
    <row r="1987" spans="1:12" x14ac:dyDescent="0.25">
      <c r="A1987" s="8" t="s">
        <v>6564</v>
      </c>
      <c r="B1987" s="8" t="s">
        <v>13</v>
      </c>
      <c r="D1987" s="8" t="s">
        <v>112</v>
      </c>
      <c r="E1987" s="11">
        <v>2009</v>
      </c>
      <c r="G1987" t="s">
        <v>15</v>
      </c>
      <c r="H1987" t="s">
        <v>6565</v>
      </c>
      <c r="I1987" t="s">
        <v>384</v>
      </c>
      <c r="J1987" t="s">
        <v>330</v>
      </c>
      <c r="K1987" t="s">
        <v>117</v>
      </c>
      <c r="L1987" t="s">
        <v>6566</v>
      </c>
    </row>
    <row r="1988" spans="1:12" x14ac:dyDescent="0.25">
      <c r="A1988" s="8" t="s">
        <v>6567</v>
      </c>
      <c r="B1988" s="8" t="s">
        <v>13</v>
      </c>
      <c r="D1988" s="8" t="s">
        <v>35</v>
      </c>
      <c r="E1988" s="11">
        <v>2008</v>
      </c>
      <c r="G1988" t="s">
        <v>382</v>
      </c>
      <c r="H1988" t="s">
        <v>6568</v>
      </c>
      <c r="I1988" t="s">
        <v>25</v>
      </c>
      <c r="J1988" t="s">
        <v>226</v>
      </c>
      <c r="K1988" t="s">
        <v>2407</v>
      </c>
      <c r="L1988" t="s">
        <v>6569</v>
      </c>
    </row>
    <row r="1989" spans="1:12" x14ac:dyDescent="0.25">
      <c r="A1989" s="8" t="s">
        <v>6570</v>
      </c>
      <c r="B1989" s="8" t="s">
        <v>13</v>
      </c>
      <c r="D1989" s="8" t="s">
        <v>29</v>
      </c>
      <c r="E1989" s="11">
        <v>2009</v>
      </c>
      <c r="G1989" t="s">
        <v>295</v>
      </c>
      <c r="H1989" t="s">
        <v>3417</v>
      </c>
      <c r="I1989" t="s">
        <v>518</v>
      </c>
      <c r="J1989" t="s">
        <v>186</v>
      </c>
      <c r="K1989" t="s">
        <v>1100</v>
      </c>
      <c r="L1989" t="s">
        <v>6571</v>
      </c>
    </row>
    <row r="1990" spans="1:12" x14ac:dyDescent="0.25">
      <c r="A1990" s="8" t="s">
        <v>6572</v>
      </c>
      <c r="B1990" s="8" t="s">
        <v>13</v>
      </c>
      <c r="D1990" s="8" t="s">
        <v>35</v>
      </c>
      <c r="E1990" s="11">
        <v>2008</v>
      </c>
      <c r="G1990" t="s">
        <v>399</v>
      </c>
      <c r="H1990" t="s">
        <v>6573</v>
      </c>
      <c r="I1990" t="s">
        <v>357</v>
      </c>
      <c r="J1990" t="s">
        <v>45</v>
      </c>
      <c r="K1990" t="s">
        <v>5772</v>
      </c>
      <c r="L1990" t="s">
        <v>6574</v>
      </c>
    </row>
    <row r="1991" spans="1:12" x14ac:dyDescent="0.25">
      <c r="A1991" s="8" t="s">
        <v>6575</v>
      </c>
      <c r="B1991" s="8" t="s">
        <v>13</v>
      </c>
      <c r="D1991" s="8" t="s">
        <v>35</v>
      </c>
      <c r="E1991" s="11">
        <v>2009</v>
      </c>
      <c r="G1991" t="s">
        <v>120</v>
      </c>
      <c r="H1991" t="s">
        <v>4512</v>
      </c>
      <c r="I1991" t="s">
        <v>25</v>
      </c>
      <c r="J1991" t="s">
        <v>221</v>
      </c>
      <c r="K1991" t="s">
        <v>6576</v>
      </c>
      <c r="L1991" t="s">
        <v>6577</v>
      </c>
    </row>
    <row r="1992" spans="1:12" x14ac:dyDescent="0.25">
      <c r="A1992" s="8" t="s">
        <v>6578</v>
      </c>
      <c r="B1992" s="8" t="s">
        <v>13</v>
      </c>
      <c r="D1992" s="8" t="s">
        <v>29</v>
      </c>
      <c r="E1992" s="11">
        <v>2009</v>
      </c>
      <c r="G1992" t="s">
        <v>152</v>
      </c>
      <c r="H1992" t="s">
        <v>4437</v>
      </c>
      <c r="I1992" t="s">
        <v>25</v>
      </c>
      <c r="J1992" t="s">
        <v>18</v>
      </c>
      <c r="K1992" t="s">
        <v>2860</v>
      </c>
      <c r="L1992" t="s">
        <v>6579</v>
      </c>
    </row>
    <row r="1993" spans="1:12" x14ac:dyDescent="0.25">
      <c r="A1993" s="8" t="s">
        <v>6580</v>
      </c>
      <c r="B1993" s="8" t="s">
        <v>13</v>
      </c>
      <c r="D1993" s="8" t="s">
        <v>29</v>
      </c>
      <c r="E1993" s="11">
        <v>2008</v>
      </c>
      <c r="G1993" t="s">
        <v>134</v>
      </c>
      <c r="H1993" t="s">
        <v>2236</v>
      </c>
      <c r="I1993" t="s">
        <v>1462</v>
      </c>
      <c r="J1993" t="s">
        <v>346</v>
      </c>
      <c r="K1993" t="s">
        <v>6581</v>
      </c>
      <c r="L1993" t="s">
        <v>6582</v>
      </c>
    </row>
    <row r="1994" spans="1:12" x14ac:dyDescent="0.25">
      <c r="A1994" s="8" t="s">
        <v>6583</v>
      </c>
      <c r="B1994" s="8" t="s">
        <v>13</v>
      </c>
      <c r="D1994" s="8" t="s">
        <v>29</v>
      </c>
      <c r="E1994" s="11">
        <v>2009</v>
      </c>
      <c r="G1994" t="s">
        <v>134</v>
      </c>
      <c r="H1994" t="s">
        <v>6584</v>
      </c>
      <c r="I1994" t="s">
        <v>38</v>
      </c>
      <c r="J1994" t="s">
        <v>578</v>
      </c>
      <c r="K1994" t="s">
        <v>673</v>
      </c>
      <c r="L1994" t="s">
        <v>6585</v>
      </c>
    </row>
    <row r="1995" spans="1:12" x14ac:dyDescent="0.25">
      <c r="A1995" s="8" t="s">
        <v>6586</v>
      </c>
      <c r="B1995" s="8" t="s">
        <v>13</v>
      </c>
      <c r="D1995" s="8" t="s">
        <v>29</v>
      </c>
      <c r="E1995" s="11">
        <v>2009</v>
      </c>
      <c r="G1995" t="s">
        <v>78</v>
      </c>
      <c r="H1995" t="s">
        <v>6587</v>
      </c>
      <c r="I1995" t="s">
        <v>25</v>
      </c>
      <c r="J1995" t="s">
        <v>148</v>
      </c>
      <c r="K1995" t="s">
        <v>81</v>
      </c>
      <c r="L1995" t="s">
        <v>6588</v>
      </c>
    </row>
    <row r="1996" spans="1:12" x14ac:dyDescent="0.25">
      <c r="A1996" s="8" t="s">
        <v>6589</v>
      </c>
      <c r="B1996" s="8" t="s">
        <v>69</v>
      </c>
      <c r="C1996" s="11" t="s">
        <v>70</v>
      </c>
      <c r="E1996" s="11"/>
    </row>
    <row r="1997" spans="1:12" x14ac:dyDescent="0.25">
      <c r="A1997" s="8" t="s">
        <v>6589</v>
      </c>
      <c r="B1997" s="8" t="s">
        <v>69</v>
      </c>
      <c r="C1997" s="11" t="s">
        <v>504</v>
      </c>
      <c r="E1997" s="11"/>
    </row>
    <row r="1998" spans="1:12" x14ac:dyDescent="0.25">
      <c r="A1998" s="8" t="s">
        <v>6589</v>
      </c>
      <c r="B1998" s="8" t="s">
        <v>69</v>
      </c>
      <c r="C1998" s="11" t="s">
        <v>1268</v>
      </c>
      <c r="E1998" s="11"/>
    </row>
    <row r="1999" spans="1:12" x14ac:dyDescent="0.25">
      <c r="A1999" s="8" t="s">
        <v>6589</v>
      </c>
      <c r="B1999" s="8" t="s">
        <v>69</v>
      </c>
      <c r="C1999" s="11" t="s">
        <v>1269</v>
      </c>
      <c r="E1999" s="11"/>
    </row>
    <row r="2000" spans="1:12" x14ac:dyDescent="0.25">
      <c r="A2000" s="8" t="s">
        <v>6589</v>
      </c>
      <c r="B2000" s="8" t="s">
        <v>69</v>
      </c>
      <c r="C2000" s="11" t="s">
        <v>2011</v>
      </c>
      <c r="E2000" s="11"/>
    </row>
    <row r="2001" spans="1:12" x14ac:dyDescent="0.25">
      <c r="A2001" s="8" t="s">
        <v>6589</v>
      </c>
      <c r="B2001" s="8" t="s">
        <v>69</v>
      </c>
      <c r="C2001" s="11" t="s">
        <v>2506</v>
      </c>
      <c r="E2001" s="11"/>
    </row>
    <row r="2002" spans="1:12" x14ac:dyDescent="0.25">
      <c r="A2002" s="8" t="s">
        <v>6589</v>
      </c>
      <c r="B2002" s="8" t="s">
        <v>69</v>
      </c>
      <c r="C2002" s="11" t="s">
        <v>2475</v>
      </c>
      <c r="E2002" s="11"/>
    </row>
    <row r="2003" spans="1:12" x14ac:dyDescent="0.25">
      <c r="A2003" s="8" t="s">
        <v>6590</v>
      </c>
      <c r="B2003" s="8" t="s">
        <v>13</v>
      </c>
      <c r="D2003" s="8" t="s">
        <v>35</v>
      </c>
      <c r="E2003" s="11">
        <v>2008</v>
      </c>
      <c r="G2003" t="s">
        <v>295</v>
      </c>
      <c r="H2003" t="s">
        <v>6044</v>
      </c>
      <c r="I2003" t="s">
        <v>6591</v>
      </c>
      <c r="J2003" t="s">
        <v>513</v>
      </c>
      <c r="K2003" t="s">
        <v>2940</v>
      </c>
      <c r="L2003" t="s">
        <v>6592</v>
      </c>
    </row>
    <row r="2004" spans="1:12" x14ac:dyDescent="0.25">
      <c r="A2004" s="8" t="s">
        <v>6593</v>
      </c>
      <c r="B2004" s="8" t="s">
        <v>13</v>
      </c>
      <c r="D2004" s="8" t="s">
        <v>29</v>
      </c>
      <c r="E2004" s="11">
        <v>2007</v>
      </c>
      <c r="G2004" t="s">
        <v>295</v>
      </c>
      <c r="H2004" t="s">
        <v>1664</v>
      </c>
      <c r="I2004" t="s">
        <v>160</v>
      </c>
      <c r="J2004" t="s">
        <v>314</v>
      </c>
      <c r="K2004" t="s">
        <v>6594</v>
      </c>
      <c r="L2004" t="s">
        <v>6595</v>
      </c>
    </row>
    <row r="2005" spans="1:12" x14ac:dyDescent="0.25">
      <c r="A2005" s="8" t="s">
        <v>6596</v>
      </c>
      <c r="B2005" s="8" t="s">
        <v>13</v>
      </c>
      <c r="D2005" s="8" t="s">
        <v>35</v>
      </c>
      <c r="E2005" s="4">
        <v>2009</v>
      </c>
      <c r="G2005" t="s">
        <v>382</v>
      </c>
      <c r="H2005" t="s">
        <v>6597</v>
      </c>
      <c r="I2005" t="s">
        <v>25</v>
      </c>
      <c r="J2005" t="s">
        <v>180</v>
      </c>
      <c r="K2005" t="s">
        <v>6598</v>
      </c>
      <c r="L2005" t="s">
        <v>6599</v>
      </c>
    </row>
    <row r="2006" spans="1:12" x14ac:dyDescent="0.25">
      <c r="A2006" s="8" t="s">
        <v>6600</v>
      </c>
      <c r="B2006" s="8" t="s">
        <v>13</v>
      </c>
      <c r="D2006" s="8" t="s">
        <v>29</v>
      </c>
      <c r="E2006" s="11">
        <v>2008</v>
      </c>
      <c r="G2006" t="s">
        <v>127</v>
      </c>
      <c r="H2006" t="s">
        <v>4339</v>
      </c>
      <c r="I2006" t="s">
        <v>4409</v>
      </c>
      <c r="J2006" t="s">
        <v>269</v>
      </c>
      <c r="K2006" t="s">
        <v>6601</v>
      </c>
      <c r="L2006" t="s">
        <v>6602</v>
      </c>
    </row>
    <row r="2007" spans="1:12" x14ac:dyDescent="0.25">
      <c r="A2007" s="8" t="s">
        <v>6603</v>
      </c>
      <c r="B2007" s="8" t="s">
        <v>13</v>
      </c>
      <c r="D2007" s="8" t="s">
        <v>35</v>
      </c>
      <c r="E2007" s="11">
        <v>2007</v>
      </c>
      <c r="G2007" t="s">
        <v>49</v>
      </c>
      <c r="H2007" t="s">
        <v>6604</v>
      </c>
      <c r="I2007" t="s">
        <v>6605</v>
      </c>
      <c r="J2007" t="s">
        <v>560</v>
      </c>
      <c r="K2007" t="s">
        <v>6606</v>
      </c>
      <c r="L2007" t="s">
        <v>6607</v>
      </c>
    </row>
    <row r="2008" spans="1:12" x14ac:dyDescent="0.25">
      <c r="A2008" s="8" t="s">
        <v>6608</v>
      </c>
      <c r="B2008" s="8" t="s">
        <v>13</v>
      </c>
      <c r="D2008" s="8" t="s">
        <v>14</v>
      </c>
      <c r="E2008" s="11">
        <v>2008</v>
      </c>
      <c r="G2008" t="s">
        <v>106</v>
      </c>
      <c r="H2008" t="s">
        <v>6609</v>
      </c>
      <c r="I2008" t="s">
        <v>6610</v>
      </c>
      <c r="J2008" t="s">
        <v>108</v>
      </c>
      <c r="K2008" t="s">
        <v>2309</v>
      </c>
      <c r="L2008" t="s">
        <v>6611</v>
      </c>
    </row>
    <row r="2009" spans="1:12" x14ac:dyDescent="0.25">
      <c r="A2009" s="8" t="s">
        <v>6612</v>
      </c>
      <c r="B2009" s="8" t="s">
        <v>13</v>
      </c>
      <c r="D2009" s="8" t="s">
        <v>56</v>
      </c>
      <c r="E2009" s="11">
        <v>2008</v>
      </c>
      <c r="G2009" t="s">
        <v>134</v>
      </c>
      <c r="H2009" t="s">
        <v>6613</v>
      </c>
      <c r="I2009" t="s">
        <v>160</v>
      </c>
      <c r="J2009" t="s">
        <v>560</v>
      </c>
      <c r="K2009" t="s">
        <v>609</v>
      </c>
      <c r="L2009" t="s">
        <v>6614</v>
      </c>
    </row>
    <row r="2010" spans="1:12" x14ac:dyDescent="0.25">
      <c r="A2010" s="8" t="s">
        <v>6615</v>
      </c>
      <c r="B2010" s="8" t="s">
        <v>13</v>
      </c>
      <c r="D2010" s="8" t="s">
        <v>29</v>
      </c>
      <c r="E2010" s="11">
        <v>2008</v>
      </c>
      <c r="G2010" t="s">
        <v>134</v>
      </c>
      <c r="H2010" t="s">
        <v>6616</v>
      </c>
      <c r="I2010" t="s">
        <v>626</v>
      </c>
      <c r="J2010" t="s">
        <v>385</v>
      </c>
      <c r="K2010" t="s">
        <v>2892</v>
      </c>
      <c r="L2010" t="s">
        <v>6617</v>
      </c>
    </row>
    <row r="2011" spans="1:12" x14ac:dyDescent="0.25">
      <c r="A2011" s="8" t="s">
        <v>6618</v>
      </c>
      <c r="B2011" s="8" t="s">
        <v>13</v>
      </c>
      <c r="D2011" s="8" t="s">
        <v>56</v>
      </c>
      <c r="E2011" s="11">
        <v>2008</v>
      </c>
      <c r="G2011" t="s">
        <v>192</v>
      </c>
      <c r="H2011" t="s">
        <v>6619</v>
      </c>
      <c r="I2011" t="s">
        <v>6620</v>
      </c>
      <c r="J2011" t="s">
        <v>221</v>
      </c>
      <c r="K2011" t="s">
        <v>3515</v>
      </c>
      <c r="L2011" t="s">
        <v>6621</v>
      </c>
    </row>
    <row r="2012" spans="1:12" x14ac:dyDescent="0.25">
      <c r="A2012" s="8" t="s">
        <v>6622</v>
      </c>
      <c r="B2012" s="8" t="s">
        <v>13</v>
      </c>
      <c r="D2012" s="8" t="s">
        <v>35</v>
      </c>
      <c r="E2012" s="11">
        <v>2008</v>
      </c>
      <c r="G2012" t="s">
        <v>23</v>
      </c>
      <c r="H2012" t="s">
        <v>6623</v>
      </c>
      <c r="I2012" t="s">
        <v>90</v>
      </c>
      <c r="J2012" t="s">
        <v>245</v>
      </c>
      <c r="K2012" t="s">
        <v>6624</v>
      </c>
      <c r="L2012" t="s">
        <v>6625</v>
      </c>
    </row>
    <row r="2013" spans="1:12" x14ac:dyDescent="0.25">
      <c r="A2013" s="8" t="s">
        <v>6626</v>
      </c>
      <c r="B2013" s="8" t="s">
        <v>13</v>
      </c>
      <c r="D2013" s="8" t="s">
        <v>14</v>
      </c>
      <c r="E2013" s="11">
        <v>2008</v>
      </c>
      <c r="G2013" t="s">
        <v>78</v>
      </c>
      <c r="H2013" t="s">
        <v>6627</v>
      </c>
      <c r="I2013" t="s">
        <v>204</v>
      </c>
      <c r="J2013" t="s">
        <v>578</v>
      </c>
      <c r="K2013" t="s">
        <v>4531</v>
      </c>
      <c r="L2013" t="s">
        <v>6628</v>
      </c>
    </row>
    <row r="2014" spans="1:12" x14ac:dyDescent="0.25">
      <c r="A2014" s="8" t="s">
        <v>6629</v>
      </c>
      <c r="B2014" s="8" t="s">
        <v>13</v>
      </c>
      <c r="D2014" s="8" t="s">
        <v>35</v>
      </c>
      <c r="E2014" s="11">
        <v>2008</v>
      </c>
      <c r="G2014" t="s">
        <v>399</v>
      </c>
      <c r="H2014" t="s">
        <v>6630</v>
      </c>
      <c r="I2014" t="s">
        <v>90</v>
      </c>
      <c r="J2014" t="s">
        <v>245</v>
      </c>
      <c r="K2014" t="s">
        <v>6631</v>
      </c>
      <c r="L2014" t="s">
        <v>6632</v>
      </c>
    </row>
    <row r="2015" spans="1:12" x14ac:dyDescent="0.25">
      <c r="A2015" s="8" t="s">
        <v>6633</v>
      </c>
      <c r="B2015" s="8" t="s">
        <v>13</v>
      </c>
      <c r="D2015" s="8" t="s">
        <v>2733</v>
      </c>
      <c r="E2015" s="11">
        <v>2008</v>
      </c>
      <c r="G2015" t="s">
        <v>399</v>
      </c>
      <c r="H2015" t="s">
        <v>6634</v>
      </c>
      <c r="I2015" t="s">
        <v>2669</v>
      </c>
      <c r="J2015" t="s">
        <v>123</v>
      </c>
      <c r="K2015" t="s">
        <v>5695</v>
      </c>
      <c r="L2015" t="s">
        <v>6635</v>
      </c>
    </row>
    <row r="2016" spans="1:12" x14ac:dyDescent="0.25">
      <c r="A2016" s="8" t="s">
        <v>6636</v>
      </c>
      <c r="B2016" s="8" t="s">
        <v>13</v>
      </c>
      <c r="D2016" s="8" t="s">
        <v>35</v>
      </c>
      <c r="E2016" s="11">
        <v>2008</v>
      </c>
      <c r="G2016" t="s">
        <v>127</v>
      </c>
      <c r="H2016" t="s">
        <v>1107</v>
      </c>
      <c r="I2016" t="s">
        <v>25</v>
      </c>
      <c r="J2016" t="s">
        <v>221</v>
      </c>
      <c r="K2016" t="s">
        <v>3357</v>
      </c>
      <c r="L2016" t="s">
        <v>6637</v>
      </c>
    </row>
    <row r="2017" spans="1:12" x14ac:dyDescent="0.25">
      <c r="A2017" s="8" t="s">
        <v>6638</v>
      </c>
      <c r="B2017" s="8" t="s">
        <v>13</v>
      </c>
      <c r="D2017" s="8" t="s">
        <v>14</v>
      </c>
      <c r="E2017" s="11">
        <v>2008</v>
      </c>
      <c r="G2017" t="s">
        <v>236</v>
      </c>
      <c r="H2017" t="s">
        <v>6639</v>
      </c>
      <c r="I2017" t="s">
        <v>5227</v>
      </c>
      <c r="J2017" t="s">
        <v>346</v>
      </c>
      <c r="K2017" t="s">
        <v>1067</v>
      </c>
      <c r="L2017" t="s">
        <v>6640</v>
      </c>
    </row>
    <row r="2018" spans="1:12" x14ac:dyDescent="0.25">
      <c r="A2018" s="8" t="s">
        <v>6641</v>
      </c>
      <c r="B2018" s="8" t="s">
        <v>13</v>
      </c>
      <c r="D2018" s="8" t="s">
        <v>56</v>
      </c>
      <c r="E2018" s="11">
        <v>2007</v>
      </c>
      <c r="G2018" t="s">
        <v>49</v>
      </c>
      <c r="H2018" t="s">
        <v>4596</v>
      </c>
      <c r="I2018" t="s">
        <v>990</v>
      </c>
      <c r="J2018" t="s">
        <v>613</v>
      </c>
      <c r="K2018" t="s">
        <v>6642</v>
      </c>
      <c r="L2018" t="s">
        <v>6643</v>
      </c>
    </row>
    <row r="2019" spans="1:12" x14ac:dyDescent="0.25">
      <c r="A2019" s="8" t="s">
        <v>6644</v>
      </c>
      <c r="B2019" s="8" t="s">
        <v>13</v>
      </c>
      <c r="D2019" s="8" t="s">
        <v>29</v>
      </c>
      <c r="E2019" s="11">
        <v>2008</v>
      </c>
      <c r="G2019" t="s">
        <v>113</v>
      </c>
      <c r="H2019" t="s">
        <v>5432</v>
      </c>
      <c r="I2019" t="s">
        <v>25</v>
      </c>
      <c r="J2019" t="s">
        <v>269</v>
      </c>
      <c r="K2019" t="s">
        <v>4287</v>
      </c>
      <c r="L2019" t="s">
        <v>6645</v>
      </c>
    </row>
    <row r="2020" spans="1:12" x14ac:dyDescent="0.25">
      <c r="A2020" s="8" t="s">
        <v>6646</v>
      </c>
      <c r="B2020" s="8" t="s">
        <v>13</v>
      </c>
      <c r="D2020" s="8" t="s">
        <v>14</v>
      </c>
      <c r="E2020" s="11">
        <v>2008</v>
      </c>
      <c r="G2020" t="s">
        <v>295</v>
      </c>
      <c r="H2020" t="s">
        <v>4463</v>
      </c>
      <c r="I2020" t="s">
        <v>25</v>
      </c>
      <c r="J2020" t="s">
        <v>882</v>
      </c>
      <c r="K2020" t="s">
        <v>124</v>
      </c>
      <c r="L2020" t="s">
        <v>6647</v>
      </c>
    </row>
    <row r="2021" spans="1:12" x14ac:dyDescent="0.25">
      <c r="A2021" s="8" t="s">
        <v>6648</v>
      </c>
      <c r="B2021" s="8" t="s">
        <v>13</v>
      </c>
      <c r="D2021" s="8" t="s">
        <v>29</v>
      </c>
      <c r="E2021" s="11">
        <v>2001</v>
      </c>
      <c r="G2021" t="s">
        <v>285</v>
      </c>
      <c r="H2021" t="s">
        <v>3064</v>
      </c>
      <c r="I2021" t="s">
        <v>25</v>
      </c>
      <c r="J2021" t="s">
        <v>1194</v>
      </c>
      <c r="K2021" t="s">
        <v>453</v>
      </c>
      <c r="L2021" t="s">
        <v>6649</v>
      </c>
    </row>
    <row r="2022" spans="1:12" x14ac:dyDescent="0.25">
      <c r="A2022" s="8" t="s">
        <v>6650</v>
      </c>
      <c r="B2022" s="8" t="s">
        <v>13</v>
      </c>
      <c r="D2022" s="8" t="s">
        <v>29</v>
      </c>
      <c r="E2022" s="11">
        <v>2008</v>
      </c>
      <c r="G2022" t="s">
        <v>140</v>
      </c>
      <c r="H2022" t="s">
        <v>4981</v>
      </c>
      <c r="I2022" t="s">
        <v>25</v>
      </c>
      <c r="J2022" t="s">
        <v>102</v>
      </c>
      <c r="K2022" t="s">
        <v>6651</v>
      </c>
      <c r="L2022" t="s">
        <v>6652</v>
      </c>
    </row>
    <row r="2023" spans="1:12" x14ac:dyDescent="0.25">
      <c r="A2023" s="8" t="s">
        <v>6653</v>
      </c>
      <c r="B2023" s="8" t="s">
        <v>13</v>
      </c>
      <c r="D2023" s="8" t="s">
        <v>29</v>
      </c>
      <c r="E2023" s="11">
        <v>2008</v>
      </c>
      <c r="G2023" t="s">
        <v>106</v>
      </c>
      <c r="H2023" t="s">
        <v>6654</v>
      </c>
      <c r="I2023" t="s">
        <v>25</v>
      </c>
      <c r="J2023" t="s">
        <v>925</v>
      </c>
      <c r="K2023" t="s">
        <v>6655</v>
      </c>
      <c r="L2023" t="s">
        <v>6656</v>
      </c>
    </row>
    <row r="2024" spans="1:12" x14ac:dyDescent="0.25">
      <c r="A2024" s="8" t="s">
        <v>6657</v>
      </c>
      <c r="B2024" s="8" t="s">
        <v>13</v>
      </c>
      <c r="D2024" s="8" t="s">
        <v>56</v>
      </c>
      <c r="E2024" s="11">
        <v>2017</v>
      </c>
      <c r="G2024" t="s">
        <v>399</v>
      </c>
      <c r="H2024" t="s">
        <v>6658</v>
      </c>
      <c r="I2024" t="s">
        <v>518</v>
      </c>
      <c r="J2024" t="s">
        <v>578</v>
      </c>
      <c r="K2024" t="s">
        <v>1458</v>
      </c>
      <c r="L2024" t="s">
        <v>6659</v>
      </c>
    </row>
    <row r="2025" spans="1:12" x14ac:dyDescent="0.25">
      <c r="A2025" s="8" t="s">
        <v>172</v>
      </c>
      <c r="B2025" s="8" t="s">
        <v>13</v>
      </c>
      <c r="D2025" s="8" t="s">
        <v>35</v>
      </c>
      <c r="E2025" s="11">
        <v>2008</v>
      </c>
      <c r="G2025" t="s">
        <v>23</v>
      </c>
      <c r="H2025" t="s">
        <v>173</v>
      </c>
      <c r="I2025" t="s">
        <v>115</v>
      </c>
      <c r="J2025" t="s">
        <v>174</v>
      </c>
      <c r="K2025" t="s">
        <v>175</v>
      </c>
      <c r="L2025" t="s">
        <v>176</v>
      </c>
    </row>
    <row r="2026" spans="1:12" x14ac:dyDescent="0.25">
      <c r="A2026" s="8" t="s">
        <v>6660</v>
      </c>
      <c r="B2026" s="8" t="s">
        <v>13</v>
      </c>
      <c r="D2026" s="8" t="s">
        <v>29</v>
      </c>
      <c r="E2026" s="11">
        <v>2018</v>
      </c>
      <c r="G2026" t="s">
        <v>127</v>
      </c>
      <c r="H2026" t="s">
        <v>6661</v>
      </c>
      <c r="I2026" t="s">
        <v>6662</v>
      </c>
      <c r="J2026" t="s">
        <v>245</v>
      </c>
      <c r="K2026" t="s">
        <v>6663</v>
      </c>
      <c r="L2026" t="s">
        <v>6664</v>
      </c>
    </row>
    <row r="2027" spans="1:12" x14ac:dyDescent="0.25">
      <c r="A2027" s="8" t="s">
        <v>6665</v>
      </c>
      <c r="B2027" s="8" t="s">
        <v>13</v>
      </c>
      <c r="D2027" s="8" t="s">
        <v>29</v>
      </c>
      <c r="E2027" s="11">
        <v>2018</v>
      </c>
      <c r="G2027" t="s">
        <v>285</v>
      </c>
      <c r="H2027" t="s">
        <v>6666</v>
      </c>
      <c r="I2027" t="s">
        <v>160</v>
      </c>
      <c r="J2027" t="s">
        <v>385</v>
      </c>
      <c r="K2027" t="s">
        <v>6667</v>
      </c>
      <c r="L2027" t="s">
        <v>6668</v>
      </c>
    </row>
    <row r="2028" spans="1:12" x14ac:dyDescent="0.25">
      <c r="A2028" s="8" t="s">
        <v>6669</v>
      </c>
      <c r="B2028" s="8" t="s">
        <v>13</v>
      </c>
      <c r="D2028" s="8" t="s">
        <v>35</v>
      </c>
      <c r="E2028" s="11">
        <v>2008</v>
      </c>
      <c r="G2028" t="s">
        <v>72</v>
      </c>
      <c r="H2028" t="s">
        <v>2665</v>
      </c>
      <c r="I2028" t="s">
        <v>769</v>
      </c>
      <c r="J2028" t="s">
        <v>221</v>
      </c>
      <c r="K2028" t="s">
        <v>6670</v>
      </c>
      <c r="L2028" t="s">
        <v>6671</v>
      </c>
    </row>
    <row r="2029" spans="1:12" x14ac:dyDescent="0.25">
      <c r="A2029" s="8" t="s">
        <v>6672</v>
      </c>
      <c r="B2029" s="8" t="s">
        <v>13</v>
      </c>
      <c r="D2029" s="8" t="s">
        <v>29</v>
      </c>
      <c r="E2029" s="11">
        <v>2010</v>
      </c>
      <c r="G2029" t="s">
        <v>399</v>
      </c>
      <c r="H2029" t="s">
        <v>6673</v>
      </c>
      <c r="I2029" t="s">
        <v>518</v>
      </c>
      <c r="J2029" t="s">
        <v>155</v>
      </c>
      <c r="K2029" t="s">
        <v>4678</v>
      </c>
      <c r="L2029" t="s">
        <v>6674</v>
      </c>
    </row>
    <row r="2030" spans="1:12" x14ac:dyDescent="0.25">
      <c r="A2030" s="8" t="s">
        <v>403</v>
      </c>
      <c r="B2030" s="8" t="s">
        <v>13</v>
      </c>
      <c r="D2030" s="8" t="s">
        <v>35</v>
      </c>
      <c r="E2030" s="11">
        <v>2017</v>
      </c>
      <c r="G2030" t="s">
        <v>466</v>
      </c>
      <c r="H2030" t="s">
        <v>6675</v>
      </c>
      <c r="I2030" t="s">
        <v>6676</v>
      </c>
      <c r="J2030" t="s">
        <v>600</v>
      </c>
      <c r="K2030" t="s">
        <v>6677</v>
      </c>
      <c r="L2030" t="s">
        <v>6678</v>
      </c>
    </row>
    <row r="2031" spans="1:12" x14ac:dyDescent="0.25">
      <c r="A2031" s="8" t="s">
        <v>6679</v>
      </c>
      <c r="B2031" s="8" t="s">
        <v>13</v>
      </c>
      <c r="D2031" s="8" t="s">
        <v>35</v>
      </c>
      <c r="E2031" s="11">
        <v>2017</v>
      </c>
      <c r="G2031" t="s">
        <v>72</v>
      </c>
      <c r="H2031" t="s">
        <v>6680</v>
      </c>
      <c r="I2031" t="s">
        <v>25</v>
      </c>
      <c r="J2031" t="s">
        <v>882</v>
      </c>
      <c r="K2031" t="s">
        <v>1281</v>
      </c>
      <c r="L2031" t="s">
        <v>6681</v>
      </c>
    </row>
    <row r="2032" spans="1:12" x14ac:dyDescent="0.25">
      <c r="A2032" s="8" t="s">
        <v>6682</v>
      </c>
      <c r="B2032" s="8" t="s">
        <v>13</v>
      </c>
      <c r="D2032" s="8" t="s">
        <v>35</v>
      </c>
      <c r="E2032" s="11">
        <v>2017</v>
      </c>
      <c r="G2032" t="s">
        <v>466</v>
      </c>
      <c r="H2032" t="s">
        <v>3319</v>
      </c>
      <c r="I2032" t="s">
        <v>25</v>
      </c>
      <c r="J2032" t="s">
        <v>323</v>
      </c>
      <c r="K2032" t="s">
        <v>6683</v>
      </c>
      <c r="L2032" t="s">
        <v>6684</v>
      </c>
    </row>
    <row r="2033" spans="1:12" x14ac:dyDescent="0.25">
      <c r="A2033" s="8" t="s">
        <v>6685</v>
      </c>
      <c r="B2033" s="8" t="s">
        <v>13</v>
      </c>
      <c r="D2033" s="8" t="s">
        <v>112</v>
      </c>
      <c r="E2033" s="11">
        <v>2018</v>
      </c>
      <c r="G2033" t="s">
        <v>285</v>
      </c>
      <c r="H2033" t="s">
        <v>6686</v>
      </c>
      <c r="I2033" t="s">
        <v>115</v>
      </c>
      <c r="J2033" t="s">
        <v>155</v>
      </c>
      <c r="K2033" t="s">
        <v>6687</v>
      </c>
      <c r="L2033" t="s">
        <v>6688</v>
      </c>
    </row>
    <row r="2034" spans="1:12" x14ac:dyDescent="0.25">
      <c r="A2034" s="8" t="s">
        <v>6689</v>
      </c>
      <c r="B2034" s="8" t="s">
        <v>13</v>
      </c>
      <c r="D2034" s="8" t="s">
        <v>14</v>
      </c>
      <c r="E2034" s="11">
        <v>2008</v>
      </c>
      <c r="G2034" t="s">
        <v>261</v>
      </c>
      <c r="H2034" t="s">
        <v>6690</v>
      </c>
      <c r="I2034" t="s">
        <v>6691</v>
      </c>
      <c r="J2034" t="s">
        <v>180</v>
      </c>
      <c r="K2034" t="s">
        <v>1444</v>
      </c>
      <c r="L2034" t="s">
        <v>6692</v>
      </c>
    </row>
    <row r="2035" spans="1:12" x14ac:dyDescent="0.25">
      <c r="A2035" s="8" t="s">
        <v>6693</v>
      </c>
      <c r="B2035" s="8" t="s">
        <v>13</v>
      </c>
      <c r="D2035" s="8" t="s">
        <v>56</v>
      </c>
      <c r="E2035" s="11">
        <v>2018</v>
      </c>
      <c r="G2035" t="s">
        <v>285</v>
      </c>
      <c r="H2035" t="s">
        <v>6694</v>
      </c>
      <c r="I2035" t="s">
        <v>74</v>
      </c>
      <c r="J2035" t="s">
        <v>186</v>
      </c>
      <c r="K2035" t="s">
        <v>590</v>
      </c>
      <c r="L2035" t="s">
        <v>6695</v>
      </c>
    </row>
    <row r="2036" spans="1:12" x14ac:dyDescent="0.25">
      <c r="A2036" s="8" t="s">
        <v>6696</v>
      </c>
      <c r="B2036" s="8" t="s">
        <v>13</v>
      </c>
      <c r="D2036" s="8" t="s">
        <v>29</v>
      </c>
      <c r="E2036" s="11">
        <v>2017</v>
      </c>
      <c r="G2036" t="s">
        <v>72</v>
      </c>
      <c r="H2036" t="s">
        <v>6697</v>
      </c>
      <c r="I2036" t="s">
        <v>6698</v>
      </c>
      <c r="J2036" t="s">
        <v>560</v>
      </c>
      <c r="K2036" t="s">
        <v>6699</v>
      </c>
      <c r="L2036" t="s">
        <v>6700</v>
      </c>
    </row>
    <row r="2037" spans="1:12" x14ac:dyDescent="0.25">
      <c r="A2037" s="8" t="s">
        <v>6701</v>
      </c>
      <c r="B2037" s="8" t="s">
        <v>13</v>
      </c>
      <c r="D2037" s="8" t="s">
        <v>29</v>
      </c>
      <c r="E2037" s="11">
        <v>2018</v>
      </c>
      <c r="G2037" t="s">
        <v>57</v>
      </c>
      <c r="H2037" t="s">
        <v>6702</v>
      </c>
      <c r="I2037" t="s">
        <v>25</v>
      </c>
      <c r="J2037" t="s">
        <v>946</v>
      </c>
      <c r="K2037" t="s">
        <v>1438</v>
      </c>
      <c r="L2037" t="s">
        <v>6703</v>
      </c>
    </row>
    <row r="2038" spans="1:12" x14ac:dyDescent="0.25">
      <c r="A2038" s="8" t="s">
        <v>6704</v>
      </c>
      <c r="B2038" s="8" t="s">
        <v>69</v>
      </c>
      <c r="C2038" s="11" t="s">
        <v>70</v>
      </c>
      <c r="E2038" s="11"/>
    </row>
    <row r="2039" spans="1:12" x14ac:dyDescent="0.25">
      <c r="A2039" s="8" t="s">
        <v>6705</v>
      </c>
      <c r="B2039" s="8" t="s">
        <v>69</v>
      </c>
      <c r="C2039" s="11" t="s">
        <v>70</v>
      </c>
      <c r="E2039" s="11"/>
    </row>
    <row r="2040" spans="1:12" x14ac:dyDescent="0.25">
      <c r="A2040" s="8" t="s">
        <v>6706</v>
      </c>
      <c r="B2040" s="8" t="s">
        <v>69</v>
      </c>
      <c r="C2040" s="11" t="s">
        <v>70</v>
      </c>
      <c r="E2040" s="11"/>
    </row>
    <row r="2041" spans="1:12" x14ac:dyDescent="0.25">
      <c r="A2041" s="8" t="s">
        <v>6707</v>
      </c>
      <c r="B2041" s="8" t="s">
        <v>69</v>
      </c>
      <c r="C2041" s="11" t="s">
        <v>70</v>
      </c>
      <c r="E2041" s="11"/>
    </row>
    <row r="2042" spans="1:12" x14ac:dyDescent="0.25">
      <c r="A2042" s="8" t="s">
        <v>6707</v>
      </c>
      <c r="B2042" s="8" t="s">
        <v>69</v>
      </c>
      <c r="C2042" s="11" t="s">
        <v>504</v>
      </c>
      <c r="E2042" s="11"/>
    </row>
    <row r="2043" spans="1:12" x14ac:dyDescent="0.25">
      <c r="A2043" s="8" t="s">
        <v>6707</v>
      </c>
      <c r="B2043" s="8" t="s">
        <v>69</v>
      </c>
      <c r="C2043" s="11" t="s">
        <v>1268</v>
      </c>
      <c r="E2043" s="11"/>
    </row>
    <row r="2044" spans="1:12" x14ac:dyDescent="0.25">
      <c r="A2044" s="8" t="s">
        <v>6708</v>
      </c>
      <c r="B2044" s="8" t="s">
        <v>69</v>
      </c>
      <c r="C2044" s="11" t="s">
        <v>70</v>
      </c>
      <c r="E2044" s="11"/>
    </row>
    <row r="2045" spans="1:12" x14ac:dyDescent="0.25">
      <c r="A2045" s="8" t="s">
        <v>6709</v>
      </c>
      <c r="B2045" s="8" t="s">
        <v>69</v>
      </c>
      <c r="C2045" s="11" t="s">
        <v>70</v>
      </c>
      <c r="E2045" s="11"/>
    </row>
    <row r="2046" spans="1:12" x14ac:dyDescent="0.25">
      <c r="A2046" s="8" t="s">
        <v>6710</v>
      </c>
      <c r="B2046" s="8" t="s">
        <v>69</v>
      </c>
      <c r="C2046" s="11" t="s">
        <v>70</v>
      </c>
      <c r="E2046" s="11"/>
    </row>
    <row r="2047" spans="1:12" x14ac:dyDescent="0.25">
      <c r="A2047" s="8" t="s">
        <v>6711</v>
      </c>
      <c r="B2047" s="8" t="s">
        <v>69</v>
      </c>
      <c r="C2047" s="11" t="s">
        <v>70</v>
      </c>
      <c r="E2047" s="11"/>
    </row>
    <row r="2048" spans="1:12" x14ac:dyDescent="0.25">
      <c r="A2048" s="8" t="s">
        <v>6712</v>
      </c>
      <c r="B2048" s="8" t="s">
        <v>69</v>
      </c>
      <c r="C2048" s="11" t="s">
        <v>70</v>
      </c>
      <c r="E2048" s="11"/>
    </row>
    <row r="2049" spans="1:12" x14ac:dyDescent="0.25">
      <c r="A2049" s="8" t="s">
        <v>6712</v>
      </c>
      <c r="B2049" s="8" t="s">
        <v>69</v>
      </c>
      <c r="C2049" s="11" t="s">
        <v>504</v>
      </c>
      <c r="E2049" s="11"/>
    </row>
    <row r="2050" spans="1:12" x14ac:dyDescent="0.25">
      <c r="A2050" s="8" t="s">
        <v>6713</v>
      </c>
      <c r="B2050" s="8" t="s">
        <v>69</v>
      </c>
      <c r="C2050" s="11" t="s">
        <v>70</v>
      </c>
      <c r="E2050" s="11"/>
    </row>
    <row r="2051" spans="1:12" x14ac:dyDescent="0.25">
      <c r="A2051" s="8" t="s">
        <v>6714</v>
      </c>
      <c r="B2051" s="8" t="s">
        <v>69</v>
      </c>
      <c r="C2051" s="11" t="s">
        <v>70</v>
      </c>
      <c r="E2051" s="11"/>
    </row>
    <row r="2052" spans="1:12" x14ac:dyDescent="0.25">
      <c r="A2052" s="8" t="s">
        <v>6715</v>
      </c>
      <c r="B2052" s="8" t="s">
        <v>69</v>
      </c>
      <c r="C2052" s="11" t="s">
        <v>70</v>
      </c>
      <c r="E2052" s="11"/>
    </row>
    <row r="2053" spans="1:12" x14ac:dyDescent="0.25">
      <c r="A2053" s="8" t="s">
        <v>6715</v>
      </c>
      <c r="B2053" s="8" t="s">
        <v>69</v>
      </c>
      <c r="C2053" s="11" t="s">
        <v>504</v>
      </c>
      <c r="E2053" s="11"/>
    </row>
    <row r="2054" spans="1:12" x14ac:dyDescent="0.25">
      <c r="A2054" s="8" t="s">
        <v>6715</v>
      </c>
      <c r="B2054" s="8" t="s">
        <v>69</v>
      </c>
      <c r="C2054" s="11" t="s">
        <v>1268</v>
      </c>
      <c r="E2054" s="11"/>
    </row>
    <row r="2055" spans="1:12" x14ac:dyDescent="0.25">
      <c r="A2055" s="8" t="s">
        <v>6715</v>
      </c>
      <c r="B2055" s="8" t="s">
        <v>69</v>
      </c>
      <c r="C2055" s="11" t="s">
        <v>1269</v>
      </c>
      <c r="E2055" s="11"/>
    </row>
    <row r="2056" spans="1:12" x14ac:dyDescent="0.25">
      <c r="A2056" s="8" t="s">
        <v>6716</v>
      </c>
      <c r="B2056" s="8" t="s">
        <v>69</v>
      </c>
      <c r="C2056" s="11" t="s">
        <v>70</v>
      </c>
      <c r="E2056" s="11"/>
    </row>
    <row r="2057" spans="1:12" x14ac:dyDescent="0.25">
      <c r="A2057" s="8" t="s">
        <v>21</v>
      </c>
      <c r="B2057" s="8" t="s">
        <v>13</v>
      </c>
      <c r="D2057" s="8" t="s">
        <v>14</v>
      </c>
      <c r="E2057" s="11">
        <v>2008</v>
      </c>
      <c r="G2057" t="s">
        <v>23</v>
      </c>
      <c r="H2057" t="s">
        <v>24</v>
      </c>
      <c r="I2057" t="s">
        <v>25</v>
      </c>
      <c r="J2057" t="s">
        <v>26</v>
      </c>
      <c r="K2057" t="s">
        <v>27</v>
      </c>
      <c r="L2057" t="s">
        <v>28</v>
      </c>
    </row>
    <row r="2058" spans="1:12" x14ac:dyDescent="0.25">
      <c r="A2058" s="8" t="s">
        <v>6717</v>
      </c>
      <c r="B2058" s="8" t="s">
        <v>13</v>
      </c>
      <c r="D2058" s="8" t="s">
        <v>14</v>
      </c>
      <c r="E2058" s="11">
        <v>2008</v>
      </c>
      <c r="G2058" t="s">
        <v>49</v>
      </c>
      <c r="H2058" t="s">
        <v>788</v>
      </c>
      <c r="I2058" t="s">
        <v>5966</v>
      </c>
      <c r="J2058" t="s">
        <v>1229</v>
      </c>
      <c r="K2058" t="s">
        <v>2483</v>
      </c>
      <c r="L2058" t="s">
        <v>6718</v>
      </c>
    </row>
    <row r="2059" spans="1:12" x14ac:dyDescent="0.25">
      <c r="A2059" s="8" t="s">
        <v>6719</v>
      </c>
      <c r="B2059" s="8" t="s">
        <v>13</v>
      </c>
      <c r="D2059" s="8" t="s">
        <v>56</v>
      </c>
      <c r="E2059" s="11">
        <v>2007</v>
      </c>
      <c r="G2059" t="s">
        <v>72</v>
      </c>
      <c r="H2059" t="s">
        <v>254</v>
      </c>
      <c r="I2059" t="s">
        <v>25</v>
      </c>
      <c r="J2059" t="s">
        <v>221</v>
      </c>
      <c r="K2059" t="s">
        <v>6720</v>
      </c>
      <c r="L2059" t="s">
        <v>6721</v>
      </c>
    </row>
    <row r="2060" spans="1:12" x14ac:dyDescent="0.25">
      <c r="A2060" s="8" t="s">
        <v>6722</v>
      </c>
      <c r="B2060" s="8" t="s">
        <v>13</v>
      </c>
      <c r="D2060" s="8" t="s">
        <v>112</v>
      </c>
      <c r="E2060" s="11">
        <v>2008</v>
      </c>
      <c r="G2060" t="s">
        <v>113</v>
      </c>
      <c r="H2060" t="s">
        <v>2209</v>
      </c>
      <c r="I2060" t="s">
        <v>25</v>
      </c>
      <c r="J2060" t="s">
        <v>123</v>
      </c>
      <c r="K2060" t="s">
        <v>2022</v>
      </c>
      <c r="L2060" t="s">
        <v>6723</v>
      </c>
    </row>
    <row r="2061" spans="1:12" x14ac:dyDescent="0.25">
      <c r="A2061" s="8" t="s">
        <v>6724</v>
      </c>
      <c r="B2061" s="8" t="s">
        <v>13</v>
      </c>
      <c r="D2061" s="8" t="s">
        <v>112</v>
      </c>
      <c r="E2061" s="11">
        <v>2017</v>
      </c>
      <c r="G2061" t="s">
        <v>49</v>
      </c>
      <c r="H2061" t="s">
        <v>2100</v>
      </c>
      <c r="I2061" t="s">
        <v>6725</v>
      </c>
      <c r="J2061" t="s">
        <v>578</v>
      </c>
      <c r="K2061" t="s">
        <v>6726</v>
      </c>
      <c r="L2061" t="s">
        <v>6727</v>
      </c>
    </row>
    <row r="2062" spans="1:12" x14ac:dyDescent="0.25">
      <c r="A2062" s="8" t="s">
        <v>6728</v>
      </c>
      <c r="B2062" s="8" t="s">
        <v>13</v>
      </c>
      <c r="D2062" s="8" t="s">
        <v>14</v>
      </c>
      <c r="E2062" s="11">
        <v>2007</v>
      </c>
      <c r="G2062" t="s">
        <v>382</v>
      </c>
      <c r="H2062" t="s">
        <v>5405</v>
      </c>
      <c r="I2062" t="s">
        <v>25</v>
      </c>
      <c r="J2062" t="s">
        <v>136</v>
      </c>
      <c r="K2062" t="s">
        <v>4926</v>
      </c>
      <c r="L2062" t="s">
        <v>6729</v>
      </c>
    </row>
    <row r="2063" spans="1:12" x14ac:dyDescent="0.25">
      <c r="A2063" s="8" t="s">
        <v>6730</v>
      </c>
      <c r="B2063" s="8" t="s">
        <v>13</v>
      </c>
      <c r="D2063" s="8" t="s">
        <v>112</v>
      </c>
      <c r="E2063" s="11">
        <v>2007</v>
      </c>
      <c r="G2063" t="s">
        <v>506</v>
      </c>
      <c r="H2063" t="s">
        <v>6731</v>
      </c>
      <c r="I2063" t="s">
        <v>160</v>
      </c>
      <c r="J2063" t="s">
        <v>578</v>
      </c>
      <c r="K2063" t="s">
        <v>2596</v>
      </c>
      <c r="L2063" t="s">
        <v>6732</v>
      </c>
    </row>
    <row r="2064" spans="1:12" x14ac:dyDescent="0.25">
      <c r="A2064" s="8" t="s">
        <v>6733</v>
      </c>
      <c r="B2064" s="8" t="s">
        <v>13</v>
      </c>
      <c r="D2064" s="8" t="s">
        <v>14</v>
      </c>
      <c r="E2064" s="11">
        <v>2004</v>
      </c>
      <c r="G2064" t="s">
        <v>23</v>
      </c>
      <c r="H2064" t="s">
        <v>6734</v>
      </c>
      <c r="I2064" t="s">
        <v>25</v>
      </c>
      <c r="J2064" t="s">
        <v>925</v>
      </c>
      <c r="K2064" t="s">
        <v>2852</v>
      </c>
      <c r="L2064" t="s">
        <v>6735</v>
      </c>
    </row>
    <row r="2065" spans="1:12" x14ac:dyDescent="0.25">
      <c r="A2065" s="8" t="s">
        <v>6736</v>
      </c>
      <c r="B2065" s="8" t="s">
        <v>13</v>
      </c>
      <c r="D2065" s="8" t="s">
        <v>29</v>
      </c>
      <c r="E2065" s="11">
        <v>2008</v>
      </c>
      <c r="G2065" t="s">
        <v>134</v>
      </c>
      <c r="H2065" t="s">
        <v>2244</v>
      </c>
      <c r="I2065" t="s">
        <v>338</v>
      </c>
      <c r="J2065" t="s">
        <v>269</v>
      </c>
      <c r="K2065" t="s">
        <v>5872</v>
      </c>
      <c r="L2065" t="s">
        <v>6737</v>
      </c>
    </row>
    <row r="2066" spans="1:12" x14ac:dyDescent="0.25">
      <c r="A2066" s="8" t="s">
        <v>6738</v>
      </c>
      <c r="B2066" s="8" t="s">
        <v>13</v>
      </c>
      <c r="D2066" s="8" t="s">
        <v>56</v>
      </c>
      <c r="E2066" s="11">
        <v>2008</v>
      </c>
      <c r="G2066" t="s">
        <v>23</v>
      </c>
      <c r="H2066" t="s">
        <v>5151</v>
      </c>
      <c r="I2066" t="s">
        <v>25</v>
      </c>
      <c r="J2066" t="s">
        <v>142</v>
      </c>
      <c r="K2066" t="s">
        <v>2083</v>
      </c>
      <c r="L2066" t="s">
        <v>6739</v>
      </c>
    </row>
    <row r="2067" spans="1:12" x14ac:dyDescent="0.25">
      <c r="A2067" s="8" t="s">
        <v>6740</v>
      </c>
      <c r="B2067" s="8" t="s">
        <v>13</v>
      </c>
      <c r="D2067" s="8" t="s">
        <v>381</v>
      </c>
      <c r="E2067" s="11">
        <v>2017</v>
      </c>
      <c r="G2067" t="s">
        <v>506</v>
      </c>
      <c r="H2067" t="s">
        <v>6741</v>
      </c>
      <c r="I2067" t="s">
        <v>6742</v>
      </c>
      <c r="J2067" t="s">
        <v>560</v>
      </c>
      <c r="K2067" t="s">
        <v>1827</v>
      </c>
      <c r="L2067" t="s">
        <v>6743</v>
      </c>
    </row>
    <row r="2068" spans="1:12" x14ac:dyDescent="0.25">
      <c r="A2068" s="8" t="s">
        <v>6744</v>
      </c>
      <c r="B2068" s="8" t="s">
        <v>13</v>
      </c>
      <c r="D2068" s="8" t="s">
        <v>35</v>
      </c>
      <c r="E2068" s="11">
        <v>2008</v>
      </c>
      <c r="G2068" t="s">
        <v>382</v>
      </c>
      <c r="H2068" t="s">
        <v>1044</v>
      </c>
      <c r="I2068" t="s">
        <v>25</v>
      </c>
      <c r="J2068" t="s">
        <v>1229</v>
      </c>
      <c r="K2068" t="s">
        <v>4604</v>
      </c>
      <c r="L2068" t="s">
        <v>6745</v>
      </c>
    </row>
    <row r="2069" spans="1:12" x14ac:dyDescent="0.25">
      <c r="A2069" s="8" t="s">
        <v>6746</v>
      </c>
      <c r="B2069" s="8" t="s">
        <v>13</v>
      </c>
      <c r="D2069" s="8" t="s">
        <v>29</v>
      </c>
      <c r="E2069" s="11">
        <v>2008</v>
      </c>
      <c r="G2069" t="s">
        <v>389</v>
      </c>
      <c r="H2069" t="s">
        <v>3107</v>
      </c>
      <c r="I2069" t="s">
        <v>25</v>
      </c>
      <c r="J2069" t="s">
        <v>303</v>
      </c>
      <c r="K2069" t="s">
        <v>6747</v>
      </c>
      <c r="L2069" t="s">
        <v>6748</v>
      </c>
    </row>
    <row r="2070" spans="1:12" x14ac:dyDescent="0.25">
      <c r="A2070" s="8" t="s">
        <v>6749</v>
      </c>
      <c r="B2070" s="8" t="s">
        <v>13</v>
      </c>
      <c r="D2070" s="8" t="s">
        <v>112</v>
      </c>
      <c r="E2070" s="11">
        <v>2008</v>
      </c>
      <c r="G2070" t="s">
        <v>327</v>
      </c>
      <c r="H2070" t="s">
        <v>6750</v>
      </c>
      <c r="I2070" t="s">
        <v>25</v>
      </c>
      <c r="J2070" t="s">
        <v>18</v>
      </c>
      <c r="K2070" t="s">
        <v>1222</v>
      </c>
      <c r="L2070" t="s">
        <v>6751</v>
      </c>
    </row>
    <row r="2071" spans="1:12" x14ac:dyDescent="0.25">
      <c r="A2071" s="8" t="s">
        <v>6752</v>
      </c>
      <c r="B2071" s="8" t="s">
        <v>13</v>
      </c>
      <c r="D2071" s="8" t="s">
        <v>29</v>
      </c>
      <c r="E2071" s="11">
        <v>2008</v>
      </c>
      <c r="G2071" t="s">
        <v>295</v>
      </c>
      <c r="H2071" t="s">
        <v>6753</v>
      </c>
      <c r="I2071" t="s">
        <v>25</v>
      </c>
      <c r="J2071" t="s">
        <v>155</v>
      </c>
      <c r="K2071" t="s">
        <v>2556</v>
      </c>
      <c r="L2071" t="s">
        <v>6754</v>
      </c>
    </row>
    <row r="2072" spans="1:12" x14ac:dyDescent="0.25">
      <c r="A2072" s="8" t="s">
        <v>6755</v>
      </c>
      <c r="B2072" s="8" t="s">
        <v>13</v>
      </c>
      <c r="D2072" s="8" t="s">
        <v>29</v>
      </c>
      <c r="E2072" s="11">
        <v>2007</v>
      </c>
      <c r="G2072" t="s">
        <v>72</v>
      </c>
      <c r="H2072" t="s">
        <v>820</v>
      </c>
      <c r="I2072" t="s">
        <v>6756</v>
      </c>
      <c r="J2072" t="s">
        <v>174</v>
      </c>
      <c r="K2072" t="s">
        <v>6757</v>
      </c>
      <c r="L2072" t="s">
        <v>6758</v>
      </c>
    </row>
    <row r="2073" spans="1:12" x14ac:dyDescent="0.25">
      <c r="A2073" s="8" t="s">
        <v>6759</v>
      </c>
      <c r="B2073" s="8" t="s">
        <v>13</v>
      </c>
      <c r="D2073" s="8" t="s">
        <v>14</v>
      </c>
      <c r="E2073" s="11">
        <v>2008</v>
      </c>
      <c r="G2073" t="s">
        <v>236</v>
      </c>
      <c r="H2073" t="s">
        <v>6760</v>
      </c>
      <c r="I2073" t="s">
        <v>626</v>
      </c>
      <c r="J2073" t="s">
        <v>216</v>
      </c>
      <c r="K2073" t="s">
        <v>2852</v>
      </c>
      <c r="L2073" t="s">
        <v>6761</v>
      </c>
    </row>
    <row r="2074" spans="1:12" x14ac:dyDescent="0.25">
      <c r="A2074" s="8" t="s">
        <v>6762</v>
      </c>
      <c r="B2074" s="8" t="s">
        <v>13</v>
      </c>
      <c r="D2074" s="8" t="s">
        <v>29</v>
      </c>
      <c r="E2074" s="11">
        <v>2009</v>
      </c>
      <c r="G2074" t="s">
        <v>152</v>
      </c>
      <c r="H2074" t="s">
        <v>3348</v>
      </c>
      <c r="I2074" t="s">
        <v>115</v>
      </c>
      <c r="J2074" t="s">
        <v>269</v>
      </c>
      <c r="K2074" t="s">
        <v>6763</v>
      </c>
      <c r="L2074" t="s">
        <v>6764</v>
      </c>
    </row>
    <row r="2075" spans="1:12" x14ac:dyDescent="0.25">
      <c r="A2075" s="8" t="s">
        <v>6765</v>
      </c>
      <c r="B2075" s="8" t="s">
        <v>13</v>
      </c>
      <c r="D2075" s="8" t="s">
        <v>29</v>
      </c>
      <c r="E2075" s="11">
        <v>2018</v>
      </c>
      <c r="G2075" t="s">
        <v>261</v>
      </c>
      <c r="H2075" t="s">
        <v>6766</v>
      </c>
      <c r="I2075" t="s">
        <v>419</v>
      </c>
      <c r="J2075" t="s">
        <v>600</v>
      </c>
      <c r="K2075" t="s">
        <v>420</v>
      </c>
      <c r="L2075" t="s">
        <v>6767</v>
      </c>
    </row>
    <row r="2076" spans="1:12" x14ac:dyDescent="0.25">
      <c r="A2076" s="8" t="s">
        <v>6768</v>
      </c>
      <c r="B2076" s="8" t="s">
        <v>13</v>
      </c>
      <c r="D2076" s="8" t="s">
        <v>29</v>
      </c>
      <c r="E2076" s="11">
        <v>2018</v>
      </c>
      <c r="G2076" t="s">
        <v>57</v>
      </c>
      <c r="H2076" t="s">
        <v>6702</v>
      </c>
      <c r="I2076" t="s">
        <v>25</v>
      </c>
      <c r="J2076" t="s">
        <v>946</v>
      </c>
      <c r="K2076" t="s">
        <v>1438</v>
      </c>
      <c r="L2076" t="s">
        <v>6703</v>
      </c>
    </row>
    <row r="2077" spans="1:12" x14ac:dyDescent="0.25">
      <c r="A2077" s="8" t="s">
        <v>6769</v>
      </c>
      <c r="B2077" s="8" t="s">
        <v>69</v>
      </c>
      <c r="C2077" s="11" t="s">
        <v>70</v>
      </c>
      <c r="E2077" s="11"/>
    </row>
    <row r="2078" spans="1:12" x14ac:dyDescent="0.25">
      <c r="A2078" s="8" t="s">
        <v>6769</v>
      </c>
      <c r="B2078" s="8" t="s">
        <v>69</v>
      </c>
      <c r="C2078" s="11" t="s">
        <v>504</v>
      </c>
      <c r="E2078" s="11"/>
    </row>
    <row r="2079" spans="1:12" x14ac:dyDescent="0.25">
      <c r="A2079" s="8" t="s">
        <v>6769</v>
      </c>
      <c r="B2079" s="8" t="s">
        <v>69</v>
      </c>
      <c r="C2079" s="11" t="s">
        <v>1268</v>
      </c>
      <c r="E2079" s="11"/>
    </row>
    <row r="2080" spans="1:12" x14ac:dyDescent="0.25">
      <c r="A2080" s="8" t="s">
        <v>6769</v>
      </c>
      <c r="B2080" s="8" t="s">
        <v>69</v>
      </c>
      <c r="C2080" s="11" t="s">
        <v>1269</v>
      </c>
      <c r="E2080" s="11"/>
    </row>
    <row r="2081" spans="1:5" x14ac:dyDescent="0.25">
      <c r="A2081" s="8" t="s">
        <v>6769</v>
      </c>
      <c r="B2081" s="8" t="s">
        <v>69</v>
      </c>
      <c r="C2081" s="11" t="s">
        <v>2011</v>
      </c>
      <c r="E2081" s="11"/>
    </row>
    <row r="2082" spans="1:5" x14ac:dyDescent="0.25">
      <c r="A2082" s="8" t="s">
        <v>6769</v>
      </c>
      <c r="B2082" s="8" t="s">
        <v>69</v>
      </c>
      <c r="C2082" s="11" t="s">
        <v>2506</v>
      </c>
      <c r="E2082" s="11"/>
    </row>
    <row r="2083" spans="1:5" x14ac:dyDescent="0.25">
      <c r="A2083" s="8" t="s">
        <v>6769</v>
      </c>
      <c r="B2083" s="8" t="s">
        <v>69</v>
      </c>
      <c r="C2083" s="11" t="s">
        <v>2475</v>
      </c>
      <c r="E2083" s="11"/>
    </row>
    <row r="2084" spans="1:5" x14ac:dyDescent="0.25">
      <c r="A2084" s="8" t="s">
        <v>6770</v>
      </c>
      <c r="B2084" s="8" t="s">
        <v>69</v>
      </c>
      <c r="C2084" s="11" t="s">
        <v>70</v>
      </c>
      <c r="E2084" s="11"/>
    </row>
    <row r="2085" spans="1:5" x14ac:dyDescent="0.25">
      <c r="A2085" s="8" t="s">
        <v>6771</v>
      </c>
      <c r="B2085" s="8" t="s">
        <v>69</v>
      </c>
      <c r="C2085" s="11" t="s">
        <v>70</v>
      </c>
      <c r="E2085" s="11"/>
    </row>
    <row r="2086" spans="1:5" x14ac:dyDescent="0.25">
      <c r="A2086" s="8" t="s">
        <v>6772</v>
      </c>
      <c r="B2086" s="8" t="s">
        <v>69</v>
      </c>
      <c r="C2086" s="11" t="s">
        <v>70</v>
      </c>
      <c r="E2086" s="11"/>
    </row>
    <row r="2087" spans="1:5" x14ac:dyDescent="0.25">
      <c r="A2087" s="8" t="s">
        <v>6773</v>
      </c>
      <c r="B2087" s="8" t="s">
        <v>69</v>
      </c>
      <c r="C2087" s="11" t="s">
        <v>70</v>
      </c>
      <c r="E2087" s="11"/>
    </row>
    <row r="2088" spans="1:5" x14ac:dyDescent="0.25">
      <c r="A2088" s="8" t="s">
        <v>6773</v>
      </c>
      <c r="B2088" s="8" t="s">
        <v>69</v>
      </c>
      <c r="C2088" s="11" t="s">
        <v>504</v>
      </c>
      <c r="E2088" s="11"/>
    </row>
    <row r="2089" spans="1:5" x14ac:dyDescent="0.25">
      <c r="A2089" s="8" t="s">
        <v>6774</v>
      </c>
      <c r="B2089" s="8" t="s">
        <v>69</v>
      </c>
      <c r="C2089" s="11" t="s">
        <v>70</v>
      </c>
      <c r="E2089" s="11"/>
    </row>
    <row r="2090" spans="1:5" x14ac:dyDescent="0.25">
      <c r="A2090" s="8" t="s">
        <v>6774</v>
      </c>
      <c r="B2090" s="8" t="s">
        <v>69</v>
      </c>
      <c r="C2090" s="11" t="s">
        <v>504</v>
      </c>
      <c r="E2090" s="11"/>
    </row>
    <row r="2091" spans="1:5" x14ac:dyDescent="0.25">
      <c r="A2091" s="8" t="s">
        <v>6774</v>
      </c>
      <c r="B2091" s="8" t="s">
        <v>69</v>
      </c>
      <c r="C2091" s="11" t="s">
        <v>1268</v>
      </c>
      <c r="E2091" s="11"/>
    </row>
    <row r="2092" spans="1:5" x14ac:dyDescent="0.25">
      <c r="A2092" s="8" t="s">
        <v>6775</v>
      </c>
      <c r="B2092" s="8" t="s">
        <v>69</v>
      </c>
      <c r="C2092" s="11" t="s">
        <v>70</v>
      </c>
      <c r="E2092" s="11"/>
    </row>
    <row r="2093" spans="1:5" x14ac:dyDescent="0.25">
      <c r="A2093" s="8" t="s">
        <v>6776</v>
      </c>
      <c r="B2093" s="8" t="s">
        <v>69</v>
      </c>
      <c r="C2093" s="11" t="s">
        <v>70</v>
      </c>
      <c r="E2093" s="11"/>
    </row>
    <row r="2094" spans="1:5" x14ac:dyDescent="0.25">
      <c r="A2094" s="8" t="s">
        <v>6776</v>
      </c>
      <c r="B2094" s="8" t="s">
        <v>69</v>
      </c>
      <c r="C2094" s="11" t="s">
        <v>504</v>
      </c>
      <c r="E2094" s="11"/>
    </row>
    <row r="2095" spans="1:5" x14ac:dyDescent="0.25">
      <c r="A2095" s="8" t="s">
        <v>6777</v>
      </c>
      <c r="B2095" s="8" t="s">
        <v>69</v>
      </c>
      <c r="C2095" s="11" t="s">
        <v>70</v>
      </c>
      <c r="E2095" s="11"/>
    </row>
    <row r="2096" spans="1:5" x14ac:dyDescent="0.25">
      <c r="A2096" s="8" t="s">
        <v>6778</v>
      </c>
      <c r="B2096" s="8" t="s">
        <v>69</v>
      </c>
      <c r="C2096" s="11" t="s">
        <v>70</v>
      </c>
      <c r="E2096" s="11"/>
    </row>
    <row r="2097" spans="1:12" x14ac:dyDescent="0.25">
      <c r="A2097" s="8" t="s">
        <v>6779</v>
      </c>
      <c r="B2097" s="8" t="s">
        <v>13</v>
      </c>
      <c r="D2097" s="8" t="s">
        <v>29</v>
      </c>
      <c r="E2097" s="11">
        <v>2008</v>
      </c>
      <c r="G2097" t="s">
        <v>192</v>
      </c>
      <c r="H2097" t="s">
        <v>5923</v>
      </c>
      <c r="I2097" t="s">
        <v>25</v>
      </c>
      <c r="J2097" t="s">
        <v>424</v>
      </c>
      <c r="K2097" t="s">
        <v>420</v>
      </c>
      <c r="L2097" t="s">
        <v>6780</v>
      </c>
    </row>
    <row r="2098" spans="1:12" x14ac:dyDescent="0.25">
      <c r="A2098" s="8" t="s">
        <v>6781</v>
      </c>
      <c r="B2098" s="8" t="s">
        <v>13</v>
      </c>
      <c r="D2098" s="8" t="s">
        <v>56</v>
      </c>
      <c r="E2098" s="11">
        <v>2008</v>
      </c>
      <c r="G2098" t="s">
        <v>184</v>
      </c>
      <c r="H2098" t="s">
        <v>6782</v>
      </c>
      <c r="I2098" t="s">
        <v>6783</v>
      </c>
      <c r="J2098" t="s">
        <v>536</v>
      </c>
      <c r="K2098" t="s">
        <v>6784</v>
      </c>
      <c r="L2098" t="s">
        <v>6785</v>
      </c>
    </row>
    <row r="2099" spans="1:12" x14ac:dyDescent="0.25">
      <c r="A2099" s="8" t="s">
        <v>6786</v>
      </c>
      <c r="B2099" s="8" t="s">
        <v>13</v>
      </c>
      <c r="D2099" s="8" t="s">
        <v>472</v>
      </c>
      <c r="E2099" s="11">
        <v>2009</v>
      </c>
      <c r="G2099" t="s">
        <v>134</v>
      </c>
      <c r="H2099" t="s">
        <v>6787</v>
      </c>
      <c r="I2099" t="s">
        <v>747</v>
      </c>
      <c r="J2099" t="s">
        <v>578</v>
      </c>
      <c r="K2099" t="s">
        <v>4345</v>
      </c>
      <c r="L2099" t="s">
        <v>6788</v>
      </c>
    </row>
    <row r="2100" spans="1:12" x14ac:dyDescent="0.25">
      <c r="A2100" s="8" t="s">
        <v>6789</v>
      </c>
      <c r="B2100" s="8" t="s">
        <v>13</v>
      </c>
      <c r="D2100" s="8" t="s">
        <v>56</v>
      </c>
      <c r="E2100" s="11">
        <v>2010</v>
      </c>
      <c r="G2100" t="s">
        <v>134</v>
      </c>
      <c r="H2100" t="s">
        <v>4377</v>
      </c>
      <c r="I2100" t="s">
        <v>38</v>
      </c>
      <c r="J2100" t="s">
        <v>166</v>
      </c>
      <c r="K2100" t="s">
        <v>200</v>
      </c>
      <c r="L2100" t="s">
        <v>6790</v>
      </c>
    </row>
    <row r="2101" spans="1:12" x14ac:dyDescent="0.25">
      <c r="A2101" s="8" t="s">
        <v>6791</v>
      </c>
      <c r="B2101" s="8" t="s">
        <v>13</v>
      </c>
      <c r="D2101" s="8" t="s">
        <v>35</v>
      </c>
      <c r="E2101" s="11">
        <v>2008</v>
      </c>
      <c r="G2101" t="s">
        <v>36</v>
      </c>
      <c r="H2101" t="s">
        <v>6792</v>
      </c>
      <c r="I2101" t="s">
        <v>357</v>
      </c>
      <c r="J2101" t="s">
        <v>136</v>
      </c>
      <c r="K2101" t="s">
        <v>2298</v>
      </c>
      <c r="L2101" t="s">
        <v>6793</v>
      </c>
    </row>
    <row r="2102" spans="1:12" x14ac:dyDescent="0.25">
      <c r="A2102" s="8" t="s">
        <v>6794</v>
      </c>
      <c r="B2102" s="8" t="s">
        <v>13</v>
      </c>
      <c r="D2102" s="8" t="s">
        <v>35</v>
      </c>
      <c r="E2102" s="11">
        <v>2009</v>
      </c>
      <c r="G2102" t="s">
        <v>285</v>
      </c>
      <c r="H2102" t="s">
        <v>6795</v>
      </c>
      <c r="I2102" t="s">
        <v>25</v>
      </c>
      <c r="J2102" t="s">
        <v>18</v>
      </c>
      <c r="K2102" t="s">
        <v>6796</v>
      </c>
      <c r="L2102" t="s">
        <v>6797</v>
      </c>
    </row>
    <row r="2103" spans="1:12" x14ac:dyDescent="0.25">
      <c r="A2103" s="8" t="s">
        <v>6798</v>
      </c>
      <c r="B2103" s="8" t="s">
        <v>13</v>
      </c>
      <c r="D2103" s="8" t="s">
        <v>14</v>
      </c>
      <c r="E2103" s="11">
        <v>2008</v>
      </c>
      <c r="G2103" t="s">
        <v>120</v>
      </c>
      <c r="H2103" t="s">
        <v>4373</v>
      </c>
      <c r="I2103" t="s">
        <v>518</v>
      </c>
      <c r="J2103" t="s">
        <v>221</v>
      </c>
      <c r="K2103" t="s">
        <v>6799</v>
      </c>
      <c r="L2103" t="s">
        <v>6800</v>
      </c>
    </row>
    <row r="2104" spans="1:12" x14ac:dyDescent="0.25">
      <c r="A2104" s="8" t="s">
        <v>6801</v>
      </c>
      <c r="B2104" s="8" t="s">
        <v>13</v>
      </c>
      <c r="D2104" s="8" t="s">
        <v>29</v>
      </c>
      <c r="E2104" s="11">
        <v>2009</v>
      </c>
      <c r="G2104" t="s">
        <v>72</v>
      </c>
      <c r="H2104" t="s">
        <v>3334</v>
      </c>
      <c r="I2104" t="s">
        <v>5175</v>
      </c>
      <c r="J2104" t="s">
        <v>951</v>
      </c>
      <c r="K2104" t="s">
        <v>3214</v>
      </c>
      <c r="L2104" t="s">
        <v>6802</v>
      </c>
    </row>
    <row r="2105" spans="1:12" x14ac:dyDescent="0.25">
      <c r="A2105" s="8" t="s">
        <v>6803</v>
      </c>
      <c r="B2105" s="8" t="s">
        <v>13</v>
      </c>
      <c r="D2105" s="8" t="s">
        <v>29</v>
      </c>
      <c r="E2105" s="11">
        <v>2009</v>
      </c>
      <c r="G2105" t="s">
        <v>295</v>
      </c>
      <c r="H2105" t="s">
        <v>2461</v>
      </c>
      <c r="I2105" t="s">
        <v>25</v>
      </c>
      <c r="J2105" t="s">
        <v>1291</v>
      </c>
      <c r="K2105" t="s">
        <v>61</v>
      </c>
      <c r="L2105" t="s">
        <v>6804</v>
      </c>
    </row>
    <row r="2106" spans="1:12" x14ac:dyDescent="0.25">
      <c r="A2106" s="8" t="s">
        <v>6805</v>
      </c>
      <c r="B2106" s="8" t="s">
        <v>69</v>
      </c>
      <c r="C2106" s="11" t="s">
        <v>70</v>
      </c>
      <c r="E2106" s="11"/>
    </row>
    <row r="2107" spans="1:12" x14ac:dyDescent="0.25">
      <c r="A2107" s="8" t="s">
        <v>6806</v>
      </c>
      <c r="B2107" s="8" t="s">
        <v>69</v>
      </c>
      <c r="C2107" s="11" t="s">
        <v>70</v>
      </c>
      <c r="E2107" s="11"/>
    </row>
    <row r="2108" spans="1:12" x14ac:dyDescent="0.25">
      <c r="A2108" s="8" t="s">
        <v>6807</v>
      </c>
      <c r="B2108" s="8" t="s">
        <v>69</v>
      </c>
      <c r="C2108" s="11" t="s">
        <v>70</v>
      </c>
      <c r="E2108" s="11"/>
    </row>
    <row r="2109" spans="1:12" x14ac:dyDescent="0.25">
      <c r="A2109" s="8" t="s">
        <v>1526</v>
      </c>
      <c r="B2109" s="8" t="s">
        <v>69</v>
      </c>
      <c r="C2109" s="11" t="s">
        <v>70</v>
      </c>
      <c r="E2109" s="11"/>
    </row>
    <row r="2110" spans="1:12" x14ac:dyDescent="0.25">
      <c r="A2110" s="8" t="s">
        <v>6808</v>
      </c>
      <c r="B2110" s="8" t="s">
        <v>69</v>
      </c>
      <c r="C2110" s="11" t="s">
        <v>70</v>
      </c>
      <c r="E2110" s="11"/>
    </row>
    <row r="2111" spans="1:12" x14ac:dyDescent="0.25">
      <c r="A2111" s="8" t="s">
        <v>6809</v>
      </c>
      <c r="B2111" s="8" t="s">
        <v>69</v>
      </c>
      <c r="C2111" s="11" t="s">
        <v>70</v>
      </c>
      <c r="E2111" s="11"/>
    </row>
    <row r="2112" spans="1:12" x14ac:dyDescent="0.25">
      <c r="A2112" s="8" t="s">
        <v>6810</v>
      </c>
      <c r="B2112" s="8" t="s">
        <v>69</v>
      </c>
      <c r="C2112" s="11" t="s">
        <v>2011</v>
      </c>
      <c r="E2112" s="11"/>
    </row>
    <row r="2113" spans="1:5" x14ac:dyDescent="0.25">
      <c r="A2113" s="8" t="s">
        <v>6810</v>
      </c>
      <c r="B2113" s="8" t="s">
        <v>69</v>
      </c>
      <c r="C2113" s="11" t="s">
        <v>70</v>
      </c>
      <c r="E2113" s="11"/>
    </row>
    <row r="2114" spans="1:5" x14ac:dyDescent="0.25">
      <c r="A2114" s="8" t="s">
        <v>6810</v>
      </c>
      <c r="B2114" s="8" t="s">
        <v>69</v>
      </c>
      <c r="C2114" s="11" t="s">
        <v>504</v>
      </c>
      <c r="E2114" s="11"/>
    </row>
    <row r="2115" spans="1:5" x14ac:dyDescent="0.25">
      <c r="A2115" s="8" t="s">
        <v>6810</v>
      </c>
      <c r="B2115" s="8" t="s">
        <v>69</v>
      </c>
      <c r="C2115" s="11" t="s">
        <v>1268</v>
      </c>
      <c r="E2115" s="11"/>
    </row>
    <row r="2116" spans="1:5" x14ac:dyDescent="0.25">
      <c r="A2116" s="8" t="s">
        <v>6810</v>
      </c>
      <c r="B2116" s="8" t="s">
        <v>69</v>
      </c>
      <c r="C2116" s="11" t="s">
        <v>1269</v>
      </c>
      <c r="E2116" s="11"/>
    </row>
    <row r="2117" spans="1:5" x14ac:dyDescent="0.25">
      <c r="A2117" s="8" t="s">
        <v>6810</v>
      </c>
      <c r="B2117" s="8" t="s">
        <v>69</v>
      </c>
      <c r="C2117" s="11" t="s">
        <v>2506</v>
      </c>
      <c r="E2117" s="11"/>
    </row>
    <row r="2118" spans="1:5" x14ac:dyDescent="0.25">
      <c r="A2118" s="8" t="s">
        <v>6811</v>
      </c>
      <c r="B2118" s="8" t="s">
        <v>69</v>
      </c>
      <c r="C2118" s="11" t="s">
        <v>70</v>
      </c>
      <c r="E2118" s="11"/>
    </row>
    <row r="2119" spans="1:5" x14ac:dyDescent="0.25">
      <c r="A2119" s="8" t="s">
        <v>6811</v>
      </c>
      <c r="B2119" s="8" t="s">
        <v>69</v>
      </c>
      <c r="C2119" s="11" t="s">
        <v>504</v>
      </c>
      <c r="E2119" s="11"/>
    </row>
    <row r="2120" spans="1:5" x14ac:dyDescent="0.25">
      <c r="A2120" s="8" t="s">
        <v>6811</v>
      </c>
      <c r="B2120" s="8" t="s">
        <v>69</v>
      </c>
      <c r="C2120" s="11" t="s">
        <v>1268</v>
      </c>
      <c r="E2120" s="11"/>
    </row>
    <row r="2121" spans="1:5" x14ac:dyDescent="0.25">
      <c r="A2121" s="8" t="s">
        <v>6811</v>
      </c>
      <c r="B2121" s="8" t="s">
        <v>69</v>
      </c>
      <c r="C2121" s="11" t="s">
        <v>1269</v>
      </c>
      <c r="E2121" s="11"/>
    </row>
    <row r="2122" spans="1:5" x14ac:dyDescent="0.25">
      <c r="A2122" s="8" t="s">
        <v>6812</v>
      </c>
      <c r="B2122" s="8" t="s">
        <v>69</v>
      </c>
      <c r="C2122" s="11" t="s">
        <v>70</v>
      </c>
      <c r="E2122" s="11"/>
    </row>
    <row r="2123" spans="1:5" x14ac:dyDescent="0.25">
      <c r="A2123" s="8" t="s">
        <v>6813</v>
      </c>
      <c r="B2123" s="8" t="s">
        <v>69</v>
      </c>
      <c r="C2123" s="11" t="s">
        <v>70</v>
      </c>
      <c r="E2123" s="11"/>
    </row>
    <row r="2124" spans="1:5" x14ac:dyDescent="0.25">
      <c r="A2124" s="8" t="s">
        <v>6814</v>
      </c>
      <c r="B2124" s="8" t="s">
        <v>69</v>
      </c>
      <c r="C2124" s="11" t="s">
        <v>70</v>
      </c>
      <c r="E2124" s="11"/>
    </row>
    <row r="2125" spans="1:5" x14ac:dyDescent="0.25">
      <c r="A2125" s="8" t="s">
        <v>6814</v>
      </c>
      <c r="B2125" s="8" t="s">
        <v>69</v>
      </c>
      <c r="C2125" s="11" t="s">
        <v>504</v>
      </c>
      <c r="E2125" s="11"/>
    </row>
    <row r="2126" spans="1:5" x14ac:dyDescent="0.25">
      <c r="A2126" s="8" t="s">
        <v>6814</v>
      </c>
      <c r="B2126" s="8" t="s">
        <v>69</v>
      </c>
      <c r="C2126" s="11" t="s">
        <v>1268</v>
      </c>
      <c r="E2126" s="11"/>
    </row>
    <row r="2127" spans="1:5" x14ac:dyDescent="0.25">
      <c r="A2127" s="8" t="s">
        <v>6814</v>
      </c>
      <c r="B2127" s="8" t="s">
        <v>69</v>
      </c>
      <c r="C2127" s="11" t="s">
        <v>1269</v>
      </c>
      <c r="E2127" s="11"/>
    </row>
    <row r="2128" spans="1:5" x14ac:dyDescent="0.25">
      <c r="A2128" s="8" t="s">
        <v>6814</v>
      </c>
      <c r="B2128" s="8" t="s">
        <v>69</v>
      </c>
      <c r="C2128" s="11" t="s">
        <v>2011</v>
      </c>
      <c r="E2128" s="11"/>
    </row>
    <row r="2129" spans="1:5" x14ac:dyDescent="0.25">
      <c r="A2129" s="8" t="s">
        <v>6814</v>
      </c>
      <c r="B2129" s="8" t="s">
        <v>69</v>
      </c>
      <c r="C2129" s="11" t="s">
        <v>2506</v>
      </c>
      <c r="E2129" s="11"/>
    </row>
    <row r="2130" spans="1:5" x14ac:dyDescent="0.25">
      <c r="A2130" s="8" t="s">
        <v>6814</v>
      </c>
      <c r="B2130" s="8" t="s">
        <v>69</v>
      </c>
      <c r="C2130" s="11" t="s">
        <v>2475</v>
      </c>
      <c r="E2130" s="11"/>
    </row>
    <row r="2131" spans="1:5" x14ac:dyDescent="0.25">
      <c r="A2131" t="s">
        <v>6814</v>
      </c>
      <c r="B2131" s="8" t="s">
        <v>69</v>
      </c>
      <c r="C2131" s="11" t="s">
        <v>2961</v>
      </c>
      <c r="E2131" s="11"/>
    </row>
    <row r="2132" spans="1:5" x14ac:dyDescent="0.25">
      <c r="A2132" t="s">
        <v>786</v>
      </c>
      <c r="B2132" s="8" t="s">
        <v>69</v>
      </c>
      <c r="C2132" s="11" t="s">
        <v>70</v>
      </c>
      <c r="E2132" s="11"/>
    </row>
    <row r="2133" spans="1:5" x14ac:dyDescent="0.25">
      <c r="A2133" t="s">
        <v>786</v>
      </c>
      <c r="B2133" s="8" t="s">
        <v>69</v>
      </c>
      <c r="C2133" s="11" t="s">
        <v>504</v>
      </c>
      <c r="E2133" s="11"/>
    </row>
    <row r="2134" spans="1:5" x14ac:dyDescent="0.25">
      <c r="A2134" t="s">
        <v>786</v>
      </c>
      <c r="B2134" s="8" t="s">
        <v>69</v>
      </c>
      <c r="C2134" s="11" t="s">
        <v>1268</v>
      </c>
      <c r="E2134" s="11"/>
    </row>
    <row r="2135" spans="1:5" x14ac:dyDescent="0.25">
      <c r="A2135" t="s">
        <v>786</v>
      </c>
      <c r="B2135" s="8" t="s">
        <v>69</v>
      </c>
      <c r="C2135" s="11" t="s">
        <v>1269</v>
      </c>
      <c r="E2135" s="11"/>
    </row>
    <row r="2136" spans="1:5" x14ac:dyDescent="0.25">
      <c r="A2136" t="s">
        <v>786</v>
      </c>
      <c r="B2136" s="8" t="s">
        <v>69</v>
      </c>
      <c r="C2136" s="11" t="s">
        <v>2011</v>
      </c>
      <c r="E2136" s="11"/>
    </row>
    <row r="2137" spans="1:5" x14ac:dyDescent="0.25">
      <c r="A2137" t="s">
        <v>6815</v>
      </c>
      <c r="B2137" s="8" t="s">
        <v>69</v>
      </c>
      <c r="C2137" s="11" t="s">
        <v>70</v>
      </c>
      <c r="E2137" s="11"/>
    </row>
    <row r="2138" spans="1:5" x14ac:dyDescent="0.25">
      <c r="A2138" t="s">
        <v>6816</v>
      </c>
      <c r="B2138" s="8" t="s">
        <v>69</v>
      </c>
      <c r="C2138" s="11" t="s">
        <v>1269</v>
      </c>
      <c r="E2138" s="11"/>
    </row>
    <row r="2139" spans="1:5" x14ac:dyDescent="0.25">
      <c r="A2139" t="s">
        <v>1667</v>
      </c>
      <c r="B2139" s="8" t="s">
        <v>69</v>
      </c>
      <c r="C2139" s="11" t="s">
        <v>504</v>
      </c>
      <c r="E2139" s="11"/>
    </row>
    <row r="2140" spans="1:5" x14ac:dyDescent="0.25">
      <c r="A2140" t="s">
        <v>1667</v>
      </c>
      <c r="B2140" s="8" t="s">
        <v>69</v>
      </c>
      <c r="C2140" s="11" t="s">
        <v>1268</v>
      </c>
      <c r="E2140" s="11"/>
    </row>
    <row r="2141" spans="1:5" x14ac:dyDescent="0.25">
      <c r="A2141" t="s">
        <v>3730</v>
      </c>
      <c r="B2141" s="8" t="s">
        <v>69</v>
      </c>
      <c r="C2141" s="11" t="s">
        <v>504</v>
      </c>
      <c r="E2141" s="11"/>
    </row>
    <row r="2142" spans="1:5" x14ac:dyDescent="0.25">
      <c r="A2142" t="s">
        <v>786</v>
      </c>
      <c r="B2142" s="8" t="s">
        <v>69</v>
      </c>
      <c r="C2142" s="11" t="s">
        <v>2506</v>
      </c>
      <c r="E2142" s="11"/>
    </row>
    <row r="2143" spans="1:5" x14ac:dyDescent="0.25">
      <c r="A2143" t="s">
        <v>4579</v>
      </c>
      <c r="B2143" s="8" t="s">
        <v>69</v>
      </c>
      <c r="C2143" s="11" t="s">
        <v>70</v>
      </c>
      <c r="E2143" s="11"/>
    </row>
    <row r="2144" spans="1:5" x14ac:dyDescent="0.25">
      <c r="A2144" t="s">
        <v>4579</v>
      </c>
      <c r="B2144" s="8" t="s">
        <v>69</v>
      </c>
      <c r="C2144" s="11" t="s">
        <v>504</v>
      </c>
      <c r="E2144" s="11"/>
    </row>
    <row r="2145" spans="1:12" x14ac:dyDescent="0.25">
      <c r="A2145" t="s">
        <v>6817</v>
      </c>
      <c r="B2145" s="8" t="s">
        <v>69</v>
      </c>
      <c r="C2145" s="11" t="s">
        <v>1269</v>
      </c>
      <c r="E2145" s="11"/>
    </row>
    <row r="2146" spans="1:12" x14ac:dyDescent="0.25">
      <c r="A2146" t="s">
        <v>4508</v>
      </c>
      <c r="B2146" s="8" t="s">
        <v>69</v>
      </c>
      <c r="C2146" s="11" t="s">
        <v>504</v>
      </c>
      <c r="E2146" s="11"/>
    </row>
    <row r="2147" spans="1:12" x14ac:dyDescent="0.25">
      <c r="A2147" t="s">
        <v>4508</v>
      </c>
      <c r="B2147" s="8" t="s">
        <v>69</v>
      </c>
      <c r="C2147" s="11" t="s">
        <v>1269</v>
      </c>
      <c r="E2147" s="11"/>
    </row>
    <row r="2148" spans="1:12" x14ac:dyDescent="0.25">
      <c r="A2148" t="s">
        <v>6776</v>
      </c>
      <c r="B2148" s="8" t="s">
        <v>69</v>
      </c>
      <c r="C2148" s="11" t="s">
        <v>1268</v>
      </c>
      <c r="E2148" s="11"/>
    </row>
    <row r="2149" spans="1:12" x14ac:dyDescent="0.25">
      <c r="A2149" t="s">
        <v>6818</v>
      </c>
      <c r="B2149" s="8" t="s">
        <v>69</v>
      </c>
      <c r="C2149" s="11" t="s">
        <v>70</v>
      </c>
      <c r="E2149" s="11"/>
    </row>
    <row r="2150" spans="1:12" x14ac:dyDescent="0.25">
      <c r="A2150" t="s">
        <v>6818</v>
      </c>
      <c r="B2150" s="8" t="s">
        <v>69</v>
      </c>
      <c r="C2150" s="11" t="s">
        <v>504</v>
      </c>
      <c r="E2150" s="11"/>
    </row>
    <row r="2151" spans="1:12" x14ac:dyDescent="0.25">
      <c r="A2151" t="s">
        <v>6818</v>
      </c>
      <c r="B2151" s="8" t="s">
        <v>69</v>
      </c>
      <c r="C2151" s="11" t="s">
        <v>1268</v>
      </c>
      <c r="E2151" s="11"/>
    </row>
    <row r="2152" spans="1:12" x14ac:dyDescent="0.25">
      <c r="A2152" t="s">
        <v>6819</v>
      </c>
      <c r="B2152" s="8" t="s">
        <v>69</v>
      </c>
      <c r="C2152" s="11" t="s">
        <v>70</v>
      </c>
      <c r="E2152" s="11"/>
    </row>
    <row r="2153" spans="1:12" x14ac:dyDescent="0.25">
      <c r="A2153" t="s">
        <v>6819</v>
      </c>
      <c r="B2153" s="8" t="s">
        <v>69</v>
      </c>
      <c r="C2153" s="11" t="s">
        <v>504</v>
      </c>
      <c r="E2153" s="11"/>
    </row>
    <row r="2154" spans="1:12" x14ac:dyDescent="0.25">
      <c r="A2154" t="s">
        <v>6819</v>
      </c>
      <c r="B2154" s="8" t="s">
        <v>69</v>
      </c>
      <c r="C2154" s="11" t="s">
        <v>1268</v>
      </c>
      <c r="E2154" s="11"/>
    </row>
    <row r="2155" spans="1:12" x14ac:dyDescent="0.25">
      <c r="A2155" t="s">
        <v>6819</v>
      </c>
      <c r="B2155" s="8" t="s">
        <v>69</v>
      </c>
      <c r="C2155" s="11" t="s">
        <v>1269</v>
      </c>
      <c r="E2155" s="11"/>
    </row>
    <row r="2156" spans="1:12" x14ac:dyDescent="0.25">
      <c r="A2156" t="s">
        <v>6819</v>
      </c>
      <c r="B2156" s="8" t="s">
        <v>69</v>
      </c>
      <c r="C2156" s="11" t="s">
        <v>2011</v>
      </c>
      <c r="E2156" s="11"/>
    </row>
    <row r="2157" spans="1:12" x14ac:dyDescent="0.25">
      <c r="A2157" t="s">
        <v>6196</v>
      </c>
      <c r="B2157" s="8" t="s">
        <v>69</v>
      </c>
      <c r="C2157" s="11" t="s">
        <v>504</v>
      </c>
      <c r="E2157" s="11"/>
    </row>
    <row r="2158" spans="1:12" x14ac:dyDescent="0.25">
      <c r="A2158" t="s">
        <v>6196</v>
      </c>
      <c r="B2158" s="8" t="s">
        <v>69</v>
      </c>
      <c r="C2158" s="11" t="s">
        <v>1268</v>
      </c>
      <c r="E2158" s="11"/>
    </row>
    <row r="2159" spans="1:12" x14ac:dyDescent="0.25">
      <c r="A2159" t="s">
        <v>6820</v>
      </c>
      <c r="B2159" s="8" t="s">
        <v>13</v>
      </c>
      <c r="D2159" s="8" t="s">
        <v>56</v>
      </c>
      <c r="E2159">
        <v>2019</v>
      </c>
      <c r="G2159" t="s">
        <v>140</v>
      </c>
      <c r="H2159" t="s">
        <v>6821</v>
      </c>
      <c r="I2159" t="s">
        <v>25</v>
      </c>
      <c r="J2159" t="s">
        <v>770</v>
      </c>
      <c r="K2159" t="s">
        <v>6822</v>
      </c>
      <c r="L2159" t="s">
        <v>6823</v>
      </c>
    </row>
    <row r="2160" spans="1:12" x14ac:dyDescent="0.25">
      <c r="A2160" t="s">
        <v>6824</v>
      </c>
      <c r="B2160" s="8" t="s">
        <v>13</v>
      </c>
      <c r="D2160" s="8" t="s">
        <v>14</v>
      </c>
      <c r="E2160">
        <v>2018</v>
      </c>
      <c r="G2160" t="s">
        <v>134</v>
      </c>
      <c r="H2160" t="s">
        <v>6825</v>
      </c>
      <c r="I2160" t="s">
        <v>6826</v>
      </c>
      <c r="J2160" t="s">
        <v>26</v>
      </c>
      <c r="K2160" t="s">
        <v>3708</v>
      </c>
      <c r="L2160" t="s">
        <v>6827</v>
      </c>
    </row>
    <row r="2161" spans="1:12" x14ac:dyDescent="0.25">
      <c r="A2161" t="s">
        <v>6828</v>
      </c>
      <c r="B2161" s="8" t="s">
        <v>13</v>
      </c>
      <c r="D2161" s="8" t="s">
        <v>35</v>
      </c>
      <c r="E2161">
        <v>2019</v>
      </c>
      <c r="G2161" t="s">
        <v>78</v>
      </c>
      <c r="H2161" t="s">
        <v>6829</v>
      </c>
      <c r="I2161" t="s">
        <v>2896</v>
      </c>
      <c r="J2161" t="s">
        <v>180</v>
      </c>
      <c r="K2161" t="s">
        <v>4534</v>
      </c>
      <c r="L2161" t="s">
        <v>6830</v>
      </c>
    </row>
    <row r="2162" spans="1:12" x14ac:dyDescent="0.25">
      <c r="A2162" t="s">
        <v>6831</v>
      </c>
      <c r="B2162" s="8" t="s">
        <v>13</v>
      </c>
      <c r="D2162" s="8" t="s">
        <v>14</v>
      </c>
      <c r="E2162">
        <v>2019</v>
      </c>
      <c r="G2162" t="s">
        <v>3856</v>
      </c>
      <c r="H2162" t="s">
        <v>6832</v>
      </c>
      <c r="I2162" t="s">
        <v>4699</v>
      </c>
      <c r="J2162" t="s">
        <v>287</v>
      </c>
      <c r="K2162" t="s">
        <v>6281</v>
      </c>
      <c r="L2162" t="s">
        <v>6833</v>
      </c>
    </row>
    <row r="2163" spans="1:12" x14ac:dyDescent="0.25">
      <c r="A2163" t="s">
        <v>6834</v>
      </c>
      <c r="B2163" s="8" t="s">
        <v>13</v>
      </c>
      <c r="D2163" s="8" t="s">
        <v>2187</v>
      </c>
      <c r="E2163">
        <v>2019</v>
      </c>
      <c r="G2163" t="s">
        <v>57</v>
      </c>
      <c r="H2163" t="s">
        <v>6835</v>
      </c>
      <c r="I2163" t="s">
        <v>6836</v>
      </c>
      <c r="J2163" t="s">
        <v>951</v>
      </c>
      <c r="K2163" t="s">
        <v>3179</v>
      </c>
      <c r="L2163" t="s">
        <v>6837</v>
      </c>
    </row>
    <row r="2164" spans="1:12" x14ac:dyDescent="0.25">
      <c r="A2164" t="s">
        <v>6838</v>
      </c>
      <c r="B2164" s="8" t="s">
        <v>13</v>
      </c>
      <c r="D2164" s="8" t="s">
        <v>371</v>
      </c>
      <c r="E2164">
        <v>2019</v>
      </c>
      <c r="G2164" t="s">
        <v>140</v>
      </c>
      <c r="H2164" t="s">
        <v>6839</v>
      </c>
      <c r="I2164" t="s">
        <v>6840</v>
      </c>
      <c r="J2164" t="s">
        <v>367</v>
      </c>
      <c r="K2164" t="s">
        <v>6841</v>
      </c>
      <c r="L2164" t="s">
        <v>6842</v>
      </c>
    </row>
    <row r="2165" spans="1:12" x14ac:dyDescent="0.25">
      <c r="A2165" t="s">
        <v>6843</v>
      </c>
      <c r="B2165" s="8" t="s">
        <v>13</v>
      </c>
      <c r="D2165" s="8" t="s">
        <v>14</v>
      </c>
      <c r="E2165">
        <v>2018</v>
      </c>
      <c r="G2165" t="s">
        <v>285</v>
      </c>
      <c r="H2165" t="s">
        <v>3757</v>
      </c>
      <c r="I2165" t="s">
        <v>51</v>
      </c>
      <c r="J2165" t="s">
        <v>216</v>
      </c>
      <c r="K2165" t="s">
        <v>1444</v>
      </c>
      <c r="L2165" t="s">
        <v>6844</v>
      </c>
    </row>
    <row r="2166" spans="1:12" x14ac:dyDescent="0.25">
      <c r="A2166" t="s">
        <v>6845</v>
      </c>
      <c r="B2166" s="8" t="s">
        <v>13</v>
      </c>
      <c r="D2166" s="8" t="s">
        <v>14</v>
      </c>
      <c r="E2166">
        <v>2019</v>
      </c>
      <c r="G2166" t="s">
        <v>295</v>
      </c>
      <c r="H2166" t="s">
        <v>5155</v>
      </c>
      <c r="I2166" t="s">
        <v>594</v>
      </c>
      <c r="J2166" t="s">
        <v>269</v>
      </c>
      <c r="K2166" t="s">
        <v>6846</v>
      </c>
      <c r="L2166" t="s">
        <v>6847</v>
      </c>
    </row>
    <row r="2167" spans="1:12" x14ac:dyDescent="0.25">
      <c r="A2167" t="s">
        <v>6848</v>
      </c>
      <c r="B2167" s="8" t="s">
        <v>13</v>
      </c>
      <c r="D2167" s="8" t="s">
        <v>14</v>
      </c>
      <c r="E2167">
        <v>2019</v>
      </c>
      <c r="G2167" t="s">
        <v>192</v>
      </c>
      <c r="H2167" t="s">
        <v>3786</v>
      </c>
      <c r="I2167" t="s">
        <v>25</v>
      </c>
      <c r="J2167" t="s">
        <v>303</v>
      </c>
      <c r="K2167" t="s">
        <v>6849</v>
      </c>
      <c r="L2167" t="s">
        <v>6850</v>
      </c>
    </row>
    <row r="2168" spans="1:12" x14ac:dyDescent="0.25">
      <c r="A2168" t="s">
        <v>6851</v>
      </c>
      <c r="B2168" s="8" t="s">
        <v>13</v>
      </c>
      <c r="D2168" s="8" t="s">
        <v>2733</v>
      </c>
      <c r="E2168">
        <v>2019</v>
      </c>
      <c r="G2168" t="s">
        <v>236</v>
      </c>
      <c r="H2168" t="s">
        <v>6852</v>
      </c>
      <c r="I2168" t="s">
        <v>25</v>
      </c>
      <c r="J2168" t="s">
        <v>96</v>
      </c>
      <c r="K2168" t="s">
        <v>170</v>
      </c>
      <c r="L2168" t="s">
        <v>6853</v>
      </c>
    </row>
    <row r="2169" spans="1:12" x14ac:dyDescent="0.25">
      <c r="A2169" t="s">
        <v>6854</v>
      </c>
      <c r="B2169" s="8" t="s">
        <v>13</v>
      </c>
      <c r="D2169" s="8" t="s">
        <v>14</v>
      </c>
      <c r="E2169">
        <v>2018</v>
      </c>
      <c r="G2169" t="s">
        <v>64</v>
      </c>
      <c r="H2169" t="s">
        <v>6855</v>
      </c>
      <c r="I2169" t="s">
        <v>329</v>
      </c>
      <c r="J2169" t="s">
        <v>180</v>
      </c>
      <c r="K2169" t="s">
        <v>6856</v>
      </c>
      <c r="L2169" t="s">
        <v>6857</v>
      </c>
    </row>
    <row r="2170" spans="1:12" x14ac:dyDescent="0.25">
      <c r="A2170" t="s">
        <v>6858</v>
      </c>
      <c r="B2170" s="8" t="s">
        <v>13</v>
      </c>
      <c r="D2170" s="8" t="s">
        <v>371</v>
      </c>
      <c r="E2170">
        <v>2019</v>
      </c>
      <c r="G2170" t="s">
        <v>146</v>
      </c>
      <c r="H2170" t="s">
        <v>2753</v>
      </c>
      <c r="I2170" t="s">
        <v>25</v>
      </c>
      <c r="J2170" t="s">
        <v>269</v>
      </c>
      <c r="K2170" t="s">
        <v>6859</v>
      </c>
      <c r="L2170" t="s">
        <v>6860</v>
      </c>
    </row>
    <row r="2171" spans="1:12" x14ac:dyDescent="0.25">
      <c r="A2171" t="s">
        <v>6861</v>
      </c>
      <c r="B2171" s="8" t="s">
        <v>13</v>
      </c>
      <c r="D2171" s="8" t="s">
        <v>29</v>
      </c>
      <c r="E2171">
        <v>2019</v>
      </c>
      <c r="G2171" t="s">
        <v>127</v>
      </c>
      <c r="H2171" t="s">
        <v>6010</v>
      </c>
      <c r="I2171" t="s">
        <v>4399</v>
      </c>
      <c r="J2171" t="s">
        <v>339</v>
      </c>
      <c r="K2171" t="s">
        <v>1138</v>
      </c>
      <c r="L2171" t="s">
        <v>6862</v>
      </c>
    </row>
    <row r="2172" spans="1:12" x14ac:dyDescent="0.25">
      <c r="A2172" t="s">
        <v>6863</v>
      </c>
      <c r="B2172" s="8" t="s">
        <v>13</v>
      </c>
      <c r="D2172" s="8" t="s">
        <v>29</v>
      </c>
      <c r="E2172">
        <v>2019</v>
      </c>
      <c r="G2172" t="s">
        <v>15</v>
      </c>
      <c r="H2172" t="s">
        <v>6864</v>
      </c>
      <c r="I2172" t="s">
        <v>518</v>
      </c>
      <c r="J2172" t="s">
        <v>180</v>
      </c>
      <c r="K2172" t="s">
        <v>6865</v>
      </c>
      <c r="L2172" t="s">
        <v>6866</v>
      </c>
    </row>
    <row r="2173" spans="1:12" x14ac:dyDescent="0.25">
      <c r="A2173" t="s">
        <v>6867</v>
      </c>
      <c r="B2173" s="8" t="s">
        <v>13</v>
      </c>
      <c r="D2173" s="8" t="s">
        <v>29</v>
      </c>
      <c r="E2173">
        <v>2019</v>
      </c>
      <c r="G2173" t="s">
        <v>261</v>
      </c>
      <c r="H2173" t="s">
        <v>6868</v>
      </c>
      <c r="I2173" t="s">
        <v>25</v>
      </c>
      <c r="J2173" t="s">
        <v>45</v>
      </c>
      <c r="K2173" t="s">
        <v>3376</v>
      </c>
      <c r="L2173" t="s">
        <v>6869</v>
      </c>
    </row>
    <row r="2174" spans="1:12" x14ac:dyDescent="0.25">
      <c r="A2174" t="s">
        <v>6870</v>
      </c>
      <c r="B2174" s="8" t="s">
        <v>69</v>
      </c>
      <c r="C2174" s="11" t="s">
        <v>70</v>
      </c>
      <c r="E2174" s="11"/>
    </row>
    <row r="2175" spans="1:12" x14ac:dyDescent="0.25">
      <c r="A2175" t="s">
        <v>6871</v>
      </c>
      <c r="B2175" s="8" t="s">
        <v>69</v>
      </c>
      <c r="C2175" s="11" t="s">
        <v>70</v>
      </c>
      <c r="E2175" s="11"/>
    </row>
    <row r="2176" spans="1:12" x14ac:dyDescent="0.25">
      <c r="A2176" t="s">
        <v>6872</v>
      </c>
      <c r="B2176" s="8" t="s">
        <v>69</v>
      </c>
      <c r="C2176" s="11" t="s">
        <v>70</v>
      </c>
      <c r="E2176" s="11"/>
    </row>
    <row r="2177" spans="1:12" x14ac:dyDescent="0.25">
      <c r="A2177" t="s">
        <v>6873</v>
      </c>
      <c r="B2177" s="8" t="s">
        <v>69</v>
      </c>
      <c r="C2177" s="11" t="s">
        <v>70</v>
      </c>
      <c r="E2177" s="11"/>
    </row>
    <row r="2178" spans="1:12" x14ac:dyDescent="0.25">
      <c r="A2178" t="s">
        <v>6874</v>
      </c>
      <c r="B2178" s="8" t="s">
        <v>69</v>
      </c>
      <c r="C2178" s="11" t="s">
        <v>70</v>
      </c>
      <c r="E2178" s="11"/>
    </row>
    <row r="2179" spans="1:12" x14ac:dyDescent="0.25">
      <c r="A2179" t="s">
        <v>6875</v>
      </c>
      <c r="B2179" s="8" t="s">
        <v>69</v>
      </c>
      <c r="C2179" s="11" t="s">
        <v>70</v>
      </c>
      <c r="E2179" s="11"/>
    </row>
    <row r="2180" spans="1:12" x14ac:dyDescent="0.25">
      <c r="A2180" t="s">
        <v>6876</v>
      </c>
      <c r="B2180" s="8" t="s">
        <v>69</v>
      </c>
      <c r="C2180" s="11" t="s">
        <v>70</v>
      </c>
      <c r="E2180" s="11"/>
    </row>
    <row r="2181" spans="1:12" x14ac:dyDescent="0.25">
      <c r="A2181" t="s">
        <v>6877</v>
      </c>
      <c r="B2181" s="8" t="s">
        <v>13</v>
      </c>
      <c r="D2181" s="8" t="s">
        <v>14</v>
      </c>
      <c r="E2181">
        <v>2018</v>
      </c>
      <c r="G2181" t="s">
        <v>134</v>
      </c>
      <c r="H2181" t="s">
        <v>729</v>
      </c>
      <c r="I2181" t="s">
        <v>25</v>
      </c>
      <c r="J2181" t="s">
        <v>245</v>
      </c>
      <c r="K2181" t="s">
        <v>6878</v>
      </c>
      <c r="L2181" t="s">
        <v>6879</v>
      </c>
    </row>
    <row r="2182" spans="1:12" x14ac:dyDescent="0.25">
      <c r="A2182" t="s">
        <v>6880</v>
      </c>
      <c r="B2182" s="8" t="s">
        <v>13</v>
      </c>
      <c r="D2182" s="8" t="s">
        <v>14</v>
      </c>
      <c r="E2182">
        <v>2019</v>
      </c>
      <c r="G2182" t="s">
        <v>140</v>
      </c>
      <c r="H2182" t="s">
        <v>6881</v>
      </c>
      <c r="I2182" t="s">
        <v>90</v>
      </c>
      <c r="J2182" t="s">
        <v>180</v>
      </c>
      <c r="K2182" t="s">
        <v>2366</v>
      </c>
      <c r="L2182" t="s">
        <v>6882</v>
      </c>
    </row>
    <row r="2183" spans="1:12" x14ac:dyDescent="0.25">
      <c r="A2183" t="s">
        <v>6883</v>
      </c>
      <c r="B2183" s="8" t="s">
        <v>13</v>
      </c>
      <c r="D2183" s="8" t="s">
        <v>2187</v>
      </c>
      <c r="E2183">
        <v>2019</v>
      </c>
      <c r="G2183" t="s">
        <v>36</v>
      </c>
      <c r="H2183" t="s">
        <v>6884</v>
      </c>
      <c r="I2183" t="s">
        <v>1253</v>
      </c>
      <c r="J2183" t="s">
        <v>3839</v>
      </c>
      <c r="K2183" t="s">
        <v>1536</v>
      </c>
      <c r="L2183" t="s">
        <v>6885</v>
      </c>
    </row>
    <row r="2184" spans="1:12" x14ac:dyDescent="0.25">
      <c r="A2184" t="s">
        <v>6886</v>
      </c>
      <c r="B2184" s="8" t="s">
        <v>13</v>
      </c>
      <c r="D2184" s="8" t="s">
        <v>14</v>
      </c>
      <c r="E2184">
        <v>2019</v>
      </c>
      <c r="G2184" t="s">
        <v>1868</v>
      </c>
      <c r="H2184" t="s">
        <v>6887</v>
      </c>
      <c r="I2184" t="s">
        <v>518</v>
      </c>
      <c r="J2184" t="s">
        <v>925</v>
      </c>
      <c r="K2184" t="s">
        <v>642</v>
      </c>
      <c r="L2184" t="s">
        <v>6888</v>
      </c>
    </row>
    <row r="2185" spans="1:12" x14ac:dyDescent="0.25">
      <c r="A2185" t="s">
        <v>6889</v>
      </c>
      <c r="B2185" s="8" t="s">
        <v>13</v>
      </c>
      <c r="D2185" s="8" t="s">
        <v>35</v>
      </c>
      <c r="E2185">
        <v>2019</v>
      </c>
      <c r="G2185" t="s">
        <v>343</v>
      </c>
      <c r="H2185" t="s">
        <v>6890</v>
      </c>
      <c r="I2185" t="s">
        <v>25</v>
      </c>
      <c r="J2185" t="s">
        <v>536</v>
      </c>
      <c r="K2185" t="s">
        <v>6891</v>
      </c>
      <c r="L2185" t="s">
        <v>6892</v>
      </c>
    </row>
    <row r="2186" spans="1:12" x14ac:dyDescent="0.25">
      <c r="A2186" t="s">
        <v>6893</v>
      </c>
      <c r="B2186" s="8" t="s">
        <v>13</v>
      </c>
      <c r="D2186" s="8" t="s">
        <v>14</v>
      </c>
      <c r="E2186">
        <v>2019</v>
      </c>
      <c r="G2186" t="s">
        <v>295</v>
      </c>
      <c r="H2186" t="s">
        <v>5102</v>
      </c>
      <c r="I2186" t="s">
        <v>6894</v>
      </c>
      <c r="J2186" t="s">
        <v>269</v>
      </c>
      <c r="K2186" t="s">
        <v>6895</v>
      </c>
      <c r="L2186" t="s">
        <v>6896</v>
      </c>
    </row>
    <row r="2187" spans="1:12" x14ac:dyDescent="0.25">
      <c r="A2187" t="s">
        <v>6897</v>
      </c>
      <c r="B2187" s="8" t="s">
        <v>13</v>
      </c>
      <c r="D2187" s="8" t="s">
        <v>35</v>
      </c>
      <c r="E2187">
        <v>2019</v>
      </c>
      <c r="G2187" t="s">
        <v>140</v>
      </c>
      <c r="H2187" t="s">
        <v>1247</v>
      </c>
      <c r="I2187" t="s">
        <v>25</v>
      </c>
      <c r="J2187" t="s">
        <v>142</v>
      </c>
      <c r="K2187" t="s">
        <v>3823</v>
      </c>
      <c r="L2187" t="s">
        <v>6898</v>
      </c>
    </row>
    <row r="2188" spans="1:12" x14ac:dyDescent="0.25">
      <c r="A2188" t="s">
        <v>6899</v>
      </c>
      <c r="B2188" s="8" t="s">
        <v>13</v>
      </c>
      <c r="D2188" s="8" t="s">
        <v>2187</v>
      </c>
      <c r="E2188">
        <v>2019</v>
      </c>
      <c r="G2188" t="s">
        <v>285</v>
      </c>
      <c r="H2188" t="s">
        <v>6900</v>
      </c>
      <c r="I2188" t="s">
        <v>115</v>
      </c>
      <c r="J2188" t="s">
        <v>216</v>
      </c>
      <c r="K2188" t="s">
        <v>6901</v>
      </c>
      <c r="L2188" t="s">
        <v>6902</v>
      </c>
    </row>
    <row r="2189" spans="1:12" x14ac:dyDescent="0.25">
      <c r="A2189" t="s">
        <v>6903</v>
      </c>
      <c r="B2189" s="8" t="s">
        <v>13</v>
      </c>
      <c r="D2189" s="8" t="s">
        <v>35</v>
      </c>
      <c r="E2189">
        <v>2019</v>
      </c>
      <c r="G2189" t="s">
        <v>399</v>
      </c>
      <c r="H2189" t="s">
        <v>6904</v>
      </c>
      <c r="I2189" t="s">
        <v>115</v>
      </c>
      <c r="J2189" t="s">
        <v>560</v>
      </c>
      <c r="K2189" t="s">
        <v>1025</v>
      </c>
      <c r="L2189" t="s">
        <v>6905</v>
      </c>
    </row>
    <row r="2190" spans="1:12" x14ac:dyDescent="0.25">
      <c r="A2190" t="s">
        <v>6906</v>
      </c>
      <c r="B2190" s="8" t="s">
        <v>13</v>
      </c>
      <c r="D2190" s="8" t="s">
        <v>35</v>
      </c>
      <c r="E2190">
        <v>2019</v>
      </c>
      <c r="G2190" t="s">
        <v>64</v>
      </c>
      <c r="H2190" t="s">
        <v>708</v>
      </c>
      <c r="I2190" t="s">
        <v>115</v>
      </c>
      <c r="J2190" t="s">
        <v>410</v>
      </c>
      <c r="K2190" t="s">
        <v>4960</v>
      </c>
      <c r="L2190" t="s">
        <v>6907</v>
      </c>
    </row>
    <row r="2191" spans="1:12" x14ac:dyDescent="0.25">
      <c r="A2191" t="s">
        <v>6908</v>
      </c>
      <c r="B2191" s="8" t="s">
        <v>13</v>
      </c>
      <c r="D2191" s="8" t="s">
        <v>35</v>
      </c>
      <c r="E2191">
        <v>2019</v>
      </c>
      <c r="G2191" t="s">
        <v>72</v>
      </c>
      <c r="H2191" t="s">
        <v>2107</v>
      </c>
      <c r="I2191" t="s">
        <v>25</v>
      </c>
      <c r="J2191" t="s">
        <v>3260</v>
      </c>
      <c r="K2191" t="s">
        <v>462</v>
      </c>
      <c r="L2191" t="s">
        <v>6909</v>
      </c>
    </row>
    <row r="2192" spans="1:12" x14ac:dyDescent="0.25">
      <c r="A2192" t="s">
        <v>6910</v>
      </c>
      <c r="B2192" s="8" t="s">
        <v>13</v>
      </c>
      <c r="D2192" s="8" t="s">
        <v>14</v>
      </c>
      <c r="E2192">
        <v>2019</v>
      </c>
      <c r="G2192" t="s">
        <v>23</v>
      </c>
      <c r="H2192" t="s">
        <v>2615</v>
      </c>
      <c r="I2192" t="s">
        <v>25</v>
      </c>
      <c r="J2192" t="s">
        <v>155</v>
      </c>
      <c r="K2192" t="s">
        <v>5368</v>
      </c>
      <c r="L2192" t="s">
        <v>6911</v>
      </c>
    </row>
    <row r="2193" spans="1:12" x14ac:dyDescent="0.25">
      <c r="A2193" t="s">
        <v>6912</v>
      </c>
      <c r="B2193" s="8" t="s">
        <v>13</v>
      </c>
      <c r="D2193" s="8" t="s">
        <v>35</v>
      </c>
      <c r="E2193">
        <v>2019</v>
      </c>
      <c r="G2193" t="s">
        <v>134</v>
      </c>
      <c r="H2193" t="s">
        <v>1785</v>
      </c>
      <c r="I2193" t="s">
        <v>25</v>
      </c>
      <c r="J2193" t="s">
        <v>346</v>
      </c>
      <c r="K2193" t="s">
        <v>1281</v>
      </c>
      <c r="L2193" t="s">
        <v>6913</v>
      </c>
    </row>
    <row r="2194" spans="1:12" x14ac:dyDescent="0.25">
      <c r="A2194" t="s">
        <v>6914</v>
      </c>
      <c r="B2194" s="8" t="s">
        <v>13</v>
      </c>
      <c r="D2194" s="8" t="s">
        <v>112</v>
      </c>
      <c r="E2194">
        <v>2019</v>
      </c>
      <c r="G2194" t="s">
        <v>242</v>
      </c>
      <c r="H2194" t="s">
        <v>6915</v>
      </c>
      <c r="I2194" t="s">
        <v>115</v>
      </c>
      <c r="J2194" t="s">
        <v>964</v>
      </c>
      <c r="K2194" t="s">
        <v>6916</v>
      </c>
      <c r="L2194" t="s">
        <v>6917</v>
      </c>
    </row>
    <row r="2195" spans="1:12" x14ac:dyDescent="0.25">
      <c r="A2195" t="s">
        <v>6918</v>
      </c>
      <c r="B2195" s="8" t="s">
        <v>13</v>
      </c>
      <c r="D2195" s="8" t="s">
        <v>35</v>
      </c>
      <c r="E2195">
        <v>2019</v>
      </c>
      <c r="G2195" t="s">
        <v>140</v>
      </c>
      <c r="H2195" t="s">
        <v>6919</v>
      </c>
      <c r="I2195" t="s">
        <v>160</v>
      </c>
      <c r="J2195" t="s">
        <v>1819</v>
      </c>
      <c r="K2195" t="s">
        <v>1406</v>
      </c>
      <c r="L2195" t="s">
        <v>6920</v>
      </c>
    </row>
    <row r="2196" spans="1:12" x14ac:dyDescent="0.25">
      <c r="A2196" t="s">
        <v>6921</v>
      </c>
      <c r="B2196" s="8" t="s">
        <v>13</v>
      </c>
      <c r="D2196" s="8" t="s">
        <v>14</v>
      </c>
      <c r="E2196">
        <v>2019</v>
      </c>
      <c r="G2196" t="s">
        <v>134</v>
      </c>
      <c r="H2196" t="s">
        <v>6922</v>
      </c>
      <c r="I2196" t="s">
        <v>1804</v>
      </c>
      <c r="J2196" t="s">
        <v>3034</v>
      </c>
      <c r="K2196" t="s">
        <v>6923</v>
      </c>
      <c r="L2196" t="s">
        <v>6924</v>
      </c>
    </row>
    <row r="2197" spans="1:12" x14ac:dyDescent="0.25">
      <c r="A2197" t="s">
        <v>6925</v>
      </c>
      <c r="B2197" s="8" t="s">
        <v>13</v>
      </c>
      <c r="D2197" s="8" t="s">
        <v>14</v>
      </c>
      <c r="E2197">
        <v>2019</v>
      </c>
      <c r="G2197" t="s">
        <v>23</v>
      </c>
      <c r="H2197" t="s">
        <v>6056</v>
      </c>
      <c r="I2197" t="s">
        <v>518</v>
      </c>
      <c r="J2197" t="s">
        <v>102</v>
      </c>
      <c r="K2197" t="s">
        <v>6926</v>
      </c>
      <c r="L2197" t="s">
        <v>6927</v>
      </c>
    </row>
    <row r="2198" spans="1:12" x14ac:dyDescent="0.25">
      <c r="A2198" t="s">
        <v>6928</v>
      </c>
      <c r="B2198" s="8" t="s">
        <v>13</v>
      </c>
      <c r="D2198" s="8" t="s">
        <v>56</v>
      </c>
      <c r="E2198">
        <v>2019</v>
      </c>
      <c r="G2198" t="s">
        <v>152</v>
      </c>
      <c r="H2198" t="s">
        <v>4217</v>
      </c>
      <c r="I2198" t="s">
        <v>338</v>
      </c>
      <c r="J2198" t="s">
        <v>26</v>
      </c>
      <c r="K2198" t="s">
        <v>986</v>
      </c>
      <c r="L2198" t="s">
        <v>6929</v>
      </c>
    </row>
    <row r="2199" spans="1:12" x14ac:dyDescent="0.25">
      <c r="A2199" t="s">
        <v>6930</v>
      </c>
      <c r="B2199" s="8" t="s">
        <v>13</v>
      </c>
      <c r="D2199" s="8" t="s">
        <v>29</v>
      </c>
      <c r="E2199">
        <v>2019</v>
      </c>
      <c r="G2199" t="s">
        <v>134</v>
      </c>
      <c r="H2199" t="s">
        <v>6931</v>
      </c>
      <c r="I2199" t="s">
        <v>6932</v>
      </c>
      <c r="J2199" t="s">
        <v>424</v>
      </c>
      <c r="K2199" t="s">
        <v>1151</v>
      </c>
      <c r="L2199" t="s">
        <v>6933</v>
      </c>
    </row>
    <row r="2200" spans="1:12" x14ac:dyDescent="0.25">
      <c r="A2200" t="s">
        <v>6934</v>
      </c>
      <c r="B2200" s="8" t="s">
        <v>13</v>
      </c>
      <c r="D2200" s="8" t="s">
        <v>658</v>
      </c>
      <c r="E2200">
        <v>2019</v>
      </c>
      <c r="G2200" t="s">
        <v>343</v>
      </c>
      <c r="H2200" t="s">
        <v>6935</v>
      </c>
      <c r="I2200" t="s">
        <v>6936</v>
      </c>
      <c r="J2200" t="s">
        <v>951</v>
      </c>
      <c r="K2200" t="s">
        <v>5255</v>
      </c>
      <c r="L2200" t="s">
        <v>6937</v>
      </c>
    </row>
    <row r="2201" spans="1:12" x14ac:dyDescent="0.25">
      <c r="A2201" t="s">
        <v>6938</v>
      </c>
      <c r="B2201" s="8" t="s">
        <v>69</v>
      </c>
      <c r="C2201" s="11" t="s">
        <v>2011</v>
      </c>
      <c r="E2201" s="11"/>
    </row>
    <row r="2202" spans="1:12" x14ac:dyDescent="0.25">
      <c r="A2202" t="s">
        <v>6939</v>
      </c>
      <c r="B2202" s="8" t="s">
        <v>69</v>
      </c>
      <c r="C2202" s="11" t="s">
        <v>70</v>
      </c>
      <c r="E2202" s="11"/>
    </row>
    <row r="2203" spans="1:12" x14ac:dyDescent="0.25">
      <c r="A2203" t="s">
        <v>6940</v>
      </c>
      <c r="B2203" s="8" t="s">
        <v>69</v>
      </c>
      <c r="C2203" s="11" t="s">
        <v>70</v>
      </c>
      <c r="E2203" s="11"/>
    </row>
    <row r="2204" spans="1:12" x14ac:dyDescent="0.25">
      <c r="A2204" t="s">
        <v>6941</v>
      </c>
      <c r="B2204" s="8" t="s">
        <v>69</v>
      </c>
      <c r="C2204" s="11" t="s">
        <v>70</v>
      </c>
      <c r="E2204" s="11"/>
    </row>
    <row r="2205" spans="1:12" x14ac:dyDescent="0.25">
      <c r="A2205" t="s">
        <v>6942</v>
      </c>
      <c r="B2205" s="8" t="s">
        <v>69</v>
      </c>
      <c r="C2205" s="11" t="s">
        <v>70</v>
      </c>
      <c r="E2205" s="11"/>
    </row>
    <row r="2206" spans="1:12" x14ac:dyDescent="0.25">
      <c r="A2206" t="s">
        <v>6943</v>
      </c>
      <c r="B2206" s="8" t="s">
        <v>69</v>
      </c>
      <c r="C2206" s="11" t="s">
        <v>70</v>
      </c>
      <c r="E2206" s="11"/>
    </row>
    <row r="2207" spans="1:12" x14ac:dyDescent="0.25">
      <c r="A2207" t="s">
        <v>6944</v>
      </c>
      <c r="B2207" s="8" t="s">
        <v>69</v>
      </c>
      <c r="C2207" s="11" t="s">
        <v>70</v>
      </c>
      <c r="E2207" s="11"/>
    </row>
    <row r="2208" spans="1:12" x14ac:dyDescent="0.25">
      <c r="A2208" t="s">
        <v>6945</v>
      </c>
      <c r="B2208" s="8" t="s">
        <v>69</v>
      </c>
      <c r="C2208" s="11" t="s">
        <v>70</v>
      </c>
      <c r="E2208" s="11"/>
    </row>
    <row r="2209" spans="1:12" x14ac:dyDescent="0.25">
      <c r="A2209" t="s">
        <v>6946</v>
      </c>
      <c r="B2209" s="8" t="s">
        <v>69</v>
      </c>
      <c r="C2209" s="11" t="s">
        <v>70</v>
      </c>
      <c r="E2209" s="11"/>
    </row>
    <row r="2210" spans="1:12" x14ac:dyDescent="0.25">
      <c r="A2210" t="s">
        <v>6947</v>
      </c>
      <c r="B2210" s="8" t="s">
        <v>69</v>
      </c>
      <c r="C2210" s="11" t="s">
        <v>70</v>
      </c>
      <c r="E2210" s="11"/>
    </row>
    <row r="2211" spans="1:12" x14ac:dyDescent="0.25">
      <c r="A2211" t="s">
        <v>6948</v>
      </c>
      <c r="B2211" s="8" t="s">
        <v>13</v>
      </c>
      <c r="D2211" s="8" t="s">
        <v>56</v>
      </c>
      <c r="E2211">
        <v>2019</v>
      </c>
      <c r="G2211" t="s">
        <v>261</v>
      </c>
      <c r="H2211" t="s">
        <v>6654</v>
      </c>
      <c r="I2211" t="s">
        <v>25</v>
      </c>
      <c r="J2211" t="s">
        <v>287</v>
      </c>
      <c r="K2211" t="s">
        <v>937</v>
      </c>
      <c r="L2211" t="s">
        <v>6949</v>
      </c>
    </row>
    <row r="2212" spans="1:12" x14ac:dyDescent="0.25">
      <c r="A2212" t="s">
        <v>6950</v>
      </c>
      <c r="B2212" s="8" t="s">
        <v>13</v>
      </c>
      <c r="D2212" s="8" t="s">
        <v>56</v>
      </c>
      <c r="E2212">
        <v>2019</v>
      </c>
      <c r="G2212" t="s">
        <v>389</v>
      </c>
      <c r="H2212" t="s">
        <v>6951</v>
      </c>
      <c r="I2212" t="s">
        <v>90</v>
      </c>
      <c r="J2212" t="s">
        <v>155</v>
      </c>
      <c r="K2212" t="s">
        <v>6952</v>
      </c>
      <c r="L2212" t="s">
        <v>6953</v>
      </c>
    </row>
    <row r="2213" spans="1:12" x14ac:dyDescent="0.25">
      <c r="A2213" t="s">
        <v>6954</v>
      </c>
      <c r="B2213" s="8" t="s">
        <v>13</v>
      </c>
      <c r="D2213" s="8" t="s">
        <v>56</v>
      </c>
      <c r="E2213">
        <v>2019</v>
      </c>
      <c r="G2213" t="s">
        <v>399</v>
      </c>
      <c r="H2213" t="s">
        <v>1669</v>
      </c>
      <c r="I2213" t="s">
        <v>25</v>
      </c>
      <c r="J2213" t="s">
        <v>216</v>
      </c>
      <c r="K2213" t="s">
        <v>2763</v>
      </c>
      <c r="L2213" t="s">
        <v>6955</v>
      </c>
    </row>
    <row r="2214" spans="1:12" x14ac:dyDescent="0.25">
      <c r="A2214" t="s">
        <v>6956</v>
      </c>
      <c r="B2214" s="8" t="s">
        <v>13</v>
      </c>
      <c r="D2214" s="8" t="s">
        <v>56</v>
      </c>
      <c r="E2214">
        <v>2019</v>
      </c>
      <c r="G2214" t="s">
        <v>2283</v>
      </c>
      <c r="H2214" t="s">
        <v>6957</v>
      </c>
      <c r="I2214" t="s">
        <v>25</v>
      </c>
      <c r="J2214" t="s">
        <v>330</v>
      </c>
      <c r="K2214" t="s">
        <v>6958</v>
      </c>
      <c r="L2214" t="s">
        <v>6959</v>
      </c>
    </row>
    <row r="2215" spans="1:12" x14ac:dyDescent="0.25">
      <c r="A2215" t="s">
        <v>6960</v>
      </c>
      <c r="B2215" s="8" t="s">
        <v>13</v>
      </c>
      <c r="D2215" s="8" t="s">
        <v>56</v>
      </c>
      <c r="E2215">
        <v>2019</v>
      </c>
      <c r="G2215" t="s">
        <v>72</v>
      </c>
      <c r="H2215" t="s">
        <v>6961</v>
      </c>
      <c r="I2215" t="s">
        <v>6962</v>
      </c>
      <c r="J2215" t="s">
        <v>613</v>
      </c>
      <c r="K2215" t="s">
        <v>5594</v>
      </c>
      <c r="L2215" t="s">
        <v>6963</v>
      </c>
    </row>
    <row r="2216" spans="1:12" x14ac:dyDescent="0.25">
      <c r="A2216" t="s">
        <v>6964</v>
      </c>
      <c r="B2216" s="8" t="s">
        <v>13</v>
      </c>
      <c r="D2216" s="8" t="s">
        <v>35</v>
      </c>
      <c r="E2216">
        <v>2018</v>
      </c>
      <c r="G2216" t="s">
        <v>23</v>
      </c>
      <c r="H2216" t="s">
        <v>6965</v>
      </c>
      <c r="I2216" t="s">
        <v>6966</v>
      </c>
      <c r="J2216" t="s">
        <v>303</v>
      </c>
      <c r="K2216" t="s">
        <v>6967</v>
      </c>
      <c r="L2216" t="s">
        <v>6968</v>
      </c>
    </row>
    <row r="2217" spans="1:12" x14ac:dyDescent="0.25">
      <c r="A2217" t="s">
        <v>6969</v>
      </c>
      <c r="B2217" s="8" t="s">
        <v>13</v>
      </c>
      <c r="D2217" s="8" t="s">
        <v>35</v>
      </c>
      <c r="E2217">
        <v>2018</v>
      </c>
      <c r="G2217" t="s">
        <v>192</v>
      </c>
      <c r="H2217" t="s">
        <v>6970</v>
      </c>
      <c r="I2217" t="s">
        <v>672</v>
      </c>
      <c r="J2217" t="s">
        <v>424</v>
      </c>
      <c r="K2217" t="s">
        <v>3205</v>
      </c>
      <c r="L2217" t="s">
        <v>6971</v>
      </c>
    </row>
    <row r="2218" spans="1:12" x14ac:dyDescent="0.25">
      <c r="A2218" t="s">
        <v>6972</v>
      </c>
      <c r="B2218" s="8" t="s">
        <v>13</v>
      </c>
      <c r="D2218" s="8" t="s">
        <v>35</v>
      </c>
      <c r="E2218">
        <v>2019</v>
      </c>
      <c r="G2218" t="s">
        <v>285</v>
      </c>
      <c r="H2218" t="s">
        <v>6973</v>
      </c>
      <c r="I2218" t="s">
        <v>115</v>
      </c>
      <c r="J2218" t="s">
        <v>226</v>
      </c>
      <c r="K2218" t="s">
        <v>6974</v>
      </c>
      <c r="L2218" t="s">
        <v>6975</v>
      </c>
    </row>
    <row r="2219" spans="1:12" x14ac:dyDescent="0.25">
      <c r="A2219" t="s">
        <v>6976</v>
      </c>
      <c r="B2219" s="8" t="s">
        <v>13</v>
      </c>
      <c r="D2219" s="8" t="s">
        <v>35</v>
      </c>
      <c r="E2219">
        <v>2019</v>
      </c>
      <c r="G2219" t="s">
        <v>49</v>
      </c>
      <c r="H2219" t="s">
        <v>6977</v>
      </c>
      <c r="I2219" t="s">
        <v>115</v>
      </c>
      <c r="J2219" t="s">
        <v>1194</v>
      </c>
      <c r="K2219" t="s">
        <v>6978</v>
      </c>
      <c r="L2219" t="s">
        <v>6979</v>
      </c>
    </row>
    <row r="2220" spans="1:12" x14ac:dyDescent="0.25">
      <c r="A2220" t="s">
        <v>6980</v>
      </c>
      <c r="B2220" s="8" t="s">
        <v>13</v>
      </c>
      <c r="D2220" s="8" t="s">
        <v>371</v>
      </c>
      <c r="E2220">
        <v>2019</v>
      </c>
      <c r="G2220" t="s">
        <v>327</v>
      </c>
      <c r="H2220" t="s">
        <v>4094</v>
      </c>
      <c r="I2220" t="s">
        <v>25</v>
      </c>
      <c r="J2220" t="s">
        <v>385</v>
      </c>
      <c r="K2220" t="s">
        <v>1076</v>
      </c>
      <c r="L2220" t="s">
        <v>6981</v>
      </c>
    </row>
    <row r="2221" spans="1:12" x14ac:dyDescent="0.25">
      <c r="A2221" t="s">
        <v>6982</v>
      </c>
      <c r="B2221" s="8" t="s">
        <v>13</v>
      </c>
      <c r="D2221" s="8" t="s">
        <v>35</v>
      </c>
      <c r="E2221">
        <v>2019</v>
      </c>
      <c r="G2221" t="s">
        <v>100</v>
      </c>
      <c r="H2221" t="s">
        <v>6983</v>
      </c>
      <c r="I2221" t="s">
        <v>6984</v>
      </c>
      <c r="J2221" t="s">
        <v>1734</v>
      </c>
      <c r="K2221" t="s">
        <v>359</v>
      </c>
      <c r="L2221" t="s">
        <v>6985</v>
      </c>
    </row>
    <row r="2222" spans="1:12" x14ac:dyDescent="0.25">
      <c r="A2222" t="s">
        <v>2360</v>
      </c>
      <c r="B2222" s="8" t="s">
        <v>13</v>
      </c>
      <c r="D2222" s="8" t="s">
        <v>35</v>
      </c>
      <c r="E2222">
        <v>2019</v>
      </c>
      <c r="G2222" t="s">
        <v>285</v>
      </c>
      <c r="H2222" t="s">
        <v>559</v>
      </c>
      <c r="I2222" t="s">
        <v>6986</v>
      </c>
      <c r="J2222" t="s">
        <v>123</v>
      </c>
      <c r="K2222" t="s">
        <v>682</v>
      </c>
      <c r="L2222" t="s">
        <v>6987</v>
      </c>
    </row>
    <row r="2223" spans="1:12" x14ac:dyDescent="0.25">
      <c r="A2223" t="s">
        <v>6988</v>
      </c>
      <c r="B2223" s="8" t="s">
        <v>13</v>
      </c>
      <c r="D2223" s="8" t="s">
        <v>56</v>
      </c>
      <c r="E2223">
        <v>2019</v>
      </c>
      <c r="G2223" t="s">
        <v>192</v>
      </c>
      <c r="H2223" t="s">
        <v>3425</v>
      </c>
      <c r="I2223" t="s">
        <v>25</v>
      </c>
      <c r="J2223" t="s">
        <v>513</v>
      </c>
      <c r="K2223" t="s">
        <v>5702</v>
      </c>
      <c r="L2223" t="s">
        <v>6989</v>
      </c>
    </row>
    <row r="2224" spans="1:12" x14ac:dyDescent="0.25">
      <c r="A2224" t="s">
        <v>6990</v>
      </c>
      <c r="B2224" s="8" t="s">
        <v>13</v>
      </c>
      <c r="D2224" s="8" t="s">
        <v>2187</v>
      </c>
      <c r="E2224">
        <v>2019</v>
      </c>
      <c r="G2224" t="s">
        <v>382</v>
      </c>
      <c r="H2224" t="s">
        <v>6991</v>
      </c>
      <c r="I2224" t="s">
        <v>6992</v>
      </c>
      <c r="J2224" t="s">
        <v>123</v>
      </c>
      <c r="K2224" t="s">
        <v>6993</v>
      </c>
      <c r="L2224" t="s">
        <v>6994</v>
      </c>
    </row>
    <row r="2225" spans="1:12" x14ac:dyDescent="0.25">
      <c r="A2225" t="s">
        <v>6995</v>
      </c>
      <c r="B2225" s="8" t="s">
        <v>13</v>
      </c>
      <c r="D2225" s="8" t="s">
        <v>112</v>
      </c>
      <c r="E2225">
        <v>2019</v>
      </c>
      <c r="G2225" t="s">
        <v>184</v>
      </c>
      <c r="H2225" t="s">
        <v>3572</v>
      </c>
      <c r="I2225" t="s">
        <v>25</v>
      </c>
      <c r="J2225" t="s">
        <v>513</v>
      </c>
      <c r="K2225" t="s">
        <v>6996</v>
      </c>
      <c r="L2225" t="s">
        <v>6997</v>
      </c>
    </row>
    <row r="2226" spans="1:12" x14ac:dyDescent="0.25">
      <c r="A2226" t="s">
        <v>6998</v>
      </c>
      <c r="B2226" s="8" t="s">
        <v>13</v>
      </c>
      <c r="D2226" s="8" t="s">
        <v>29</v>
      </c>
      <c r="E2226">
        <v>2019</v>
      </c>
      <c r="G2226" t="s">
        <v>134</v>
      </c>
      <c r="H2226" t="s">
        <v>6999</v>
      </c>
      <c r="I2226" t="s">
        <v>747</v>
      </c>
      <c r="J2226" t="s">
        <v>221</v>
      </c>
      <c r="K2226" t="s">
        <v>7000</v>
      </c>
      <c r="L2226" t="s">
        <v>7001</v>
      </c>
    </row>
    <row r="2227" spans="1:12" x14ac:dyDescent="0.25">
      <c r="A2227" t="s">
        <v>7002</v>
      </c>
      <c r="B2227" s="8" t="s">
        <v>13</v>
      </c>
      <c r="D2227" s="8" t="s">
        <v>35</v>
      </c>
      <c r="E2227">
        <v>2019</v>
      </c>
      <c r="G2227" t="s">
        <v>327</v>
      </c>
      <c r="H2227" t="s">
        <v>7003</v>
      </c>
      <c r="I2227" t="s">
        <v>25</v>
      </c>
      <c r="J2227" t="s">
        <v>1684</v>
      </c>
      <c r="K2227" t="s">
        <v>3403</v>
      </c>
      <c r="L2227" t="s">
        <v>7004</v>
      </c>
    </row>
    <row r="2228" spans="1:12" x14ac:dyDescent="0.25">
      <c r="A2228" t="s">
        <v>7005</v>
      </c>
      <c r="B2228" s="8" t="s">
        <v>13</v>
      </c>
      <c r="D2228" s="8" t="s">
        <v>35</v>
      </c>
      <c r="E2228">
        <v>2018</v>
      </c>
      <c r="G2228" t="s">
        <v>57</v>
      </c>
      <c r="H2228" t="s">
        <v>4377</v>
      </c>
      <c r="I2228" t="s">
        <v>4487</v>
      </c>
      <c r="J2228" t="s">
        <v>174</v>
      </c>
      <c r="K2228" t="s">
        <v>7006</v>
      </c>
      <c r="L2228" t="s">
        <v>7007</v>
      </c>
    </row>
    <row r="2229" spans="1:12" x14ac:dyDescent="0.25">
      <c r="A2229" t="s">
        <v>7008</v>
      </c>
      <c r="B2229" s="8" t="s">
        <v>13</v>
      </c>
      <c r="D2229" s="8" t="s">
        <v>14</v>
      </c>
      <c r="E2229">
        <v>2019</v>
      </c>
      <c r="G2229" t="s">
        <v>327</v>
      </c>
      <c r="H2229" t="s">
        <v>451</v>
      </c>
      <c r="I2229" t="s">
        <v>1772</v>
      </c>
      <c r="J2229" t="s">
        <v>136</v>
      </c>
      <c r="K2229" t="s">
        <v>4391</v>
      </c>
      <c r="L2229" t="s">
        <v>7009</v>
      </c>
    </row>
    <row r="2230" spans="1:12" x14ac:dyDescent="0.25">
      <c r="A2230" t="s">
        <v>7010</v>
      </c>
      <c r="B2230" s="8" t="s">
        <v>13</v>
      </c>
      <c r="D2230" s="8" t="s">
        <v>14</v>
      </c>
      <c r="E2230">
        <v>2019</v>
      </c>
      <c r="G2230" t="s">
        <v>389</v>
      </c>
      <c r="H2230" t="s">
        <v>7011</v>
      </c>
      <c r="I2230" t="s">
        <v>160</v>
      </c>
      <c r="J2230" t="s">
        <v>303</v>
      </c>
      <c r="K2230" t="s">
        <v>7012</v>
      </c>
      <c r="L2230" t="s">
        <v>7013</v>
      </c>
    </row>
    <row r="2231" spans="1:12" x14ac:dyDescent="0.25">
      <c r="A2231" t="s">
        <v>7014</v>
      </c>
      <c r="B2231" s="8" t="s">
        <v>13</v>
      </c>
      <c r="D2231" s="8" t="s">
        <v>29</v>
      </c>
      <c r="E2231">
        <v>2019</v>
      </c>
      <c r="G2231" t="s">
        <v>900</v>
      </c>
      <c r="H2231" t="s">
        <v>7015</v>
      </c>
      <c r="I2231" t="s">
        <v>25</v>
      </c>
      <c r="J2231" t="s">
        <v>7016</v>
      </c>
      <c r="K2231" t="s">
        <v>3636</v>
      </c>
      <c r="L2231" t="s">
        <v>7017</v>
      </c>
    </row>
    <row r="2232" spans="1:12" x14ac:dyDescent="0.25">
      <c r="A2232" t="s">
        <v>7018</v>
      </c>
      <c r="B2232" s="8" t="s">
        <v>13</v>
      </c>
      <c r="D2232" s="8" t="s">
        <v>29</v>
      </c>
      <c r="E2232">
        <v>2019</v>
      </c>
      <c r="G2232" t="s">
        <v>106</v>
      </c>
      <c r="H2232" t="s">
        <v>7019</v>
      </c>
      <c r="I2232" t="s">
        <v>7020</v>
      </c>
      <c r="J2232" t="s">
        <v>216</v>
      </c>
      <c r="K2232" t="s">
        <v>6234</v>
      </c>
      <c r="L2232" t="s">
        <v>7021</v>
      </c>
    </row>
    <row r="2233" spans="1:12" x14ac:dyDescent="0.25">
      <c r="A2233" t="s">
        <v>7022</v>
      </c>
      <c r="B2233" s="8" t="s">
        <v>13</v>
      </c>
      <c r="D2233" s="8" t="s">
        <v>29</v>
      </c>
      <c r="E2233">
        <v>2019</v>
      </c>
      <c r="G2233" t="s">
        <v>382</v>
      </c>
      <c r="H2233" t="s">
        <v>2335</v>
      </c>
      <c r="I2233" t="s">
        <v>518</v>
      </c>
      <c r="J2233" t="s">
        <v>410</v>
      </c>
      <c r="K2233" t="s">
        <v>7023</v>
      </c>
      <c r="L2233" t="s">
        <v>7024</v>
      </c>
    </row>
    <row r="2234" spans="1:12" x14ac:dyDescent="0.25">
      <c r="A2234" t="s">
        <v>7025</v>
      </c>
      <c r="B2234" s="8" t="s">
        <v>69</v>
      </c>
      <c r="C2234" s="11" t="s">
        <v>70</v>
      </c>
      <c r="E2234" s="11"/>
    </row>
    <row r="2235" spans="1:12" x14ac:dyDescent="0.25">
      <c r="A2235" t="s">
        <v>6876</v>
      </c>
      <c r="B2235" s="8" t="s">
        <v>69</v>
      </c>
      <c r="C2235" s="11" t="s">
        <v>70</v>
      </c>
      <c r="E2235" s="11"/>
    </row>
    <row r="2236" spans="1:12" x14ac:dyDescent="0.25">
      <c r="A2236" t="s">
        <v>7026</v>
      </c>
      <c r="B2236" s="8" t="s">
        <v>69</v>
      </c>
      <c r="C2236" s="11" t="s">
        <v>70</v>
      </c>
      <c r="E2236" s="11"/>
    </row>
    <row r="2237" spans="1:12" x14ac:dyDescent="0.25">
      <c r="A2237" t="s">
        <v>7027</v>
      </c>
      <c r="B2237" s="8" t="s">
        <v>69</v>
      </c>
      <c r="C2237" s="11" t="s">
        <v>70</v>
      </c>
      <c r="E2237" s="11"/>
    </row>
    <row r="2238" spans="1:12" x14ac:dyDescent="0.25">
      <c r="A2238" t="s">
        <v>7028</v>
      </c>
      <c r="B2238" s="8" t="s">
        <v>69</v>
      </c>
      <c r="C2238" s="11" t="s">
        <v>70</v>
      </c>
      <c r="E2238" s="11"/>
    </row>
    <row r="2239" spans="1:12" x14ac:dyDescent="0.25">
      <c r="A2239" t="s">
        <v>7029</v>
      </c>
      <c r="B2239" s="8" t="s">
        <v>69</v>
      </c>
      <c r="C2239" s="11" t="s">
        <v>70</v>
      </c>
      <c r="E2239" s="11"/>
    </row>
    <row r="2240" spans="1:12" x14ac:dyDescent="0.25">
      <c r="A2240" t="s">
        <v>7030</v>
      </c>
      <c r="B2240" s="8" t="s">
        <v>69</v>
      </c>
      <c r="C2240" s="11" t="s">
        <v>70</v>
      </c>
      <c r="E2240" s="11"/>
    </row>
    <row r="2241" spans="1:5" x14ac:dyDescent="0.25">
      <c r="A2241" t="s">
        <v>7031</v>
      </c>
      <c r="B2241" s="8" t="s">
        <v>69</v>
      </c>
      <c r="C2241" s="11" t="s">
        <v>70</v>
      </c>
      <c r="E2241" s="11"/>
    </row>
    <row r="2242" spans="1:5" x14ac:dyDescent="0.25">
      <c r="A2242" t="s">
        <v>5461</v>
      </c>
      <c r="B2242" s="8" t="s">
        <v>69</v>
      </c>
      <c r="C2242" s="11" t="s">
        <v>70</v>
      </c>
      <c r="E2242" s="11"/>
    </row>
    <row r="2243" spans="1:5" x14ac:dyDescent="0.25">
      <c r="A2243" t="s">
        <v>7032</v>
      </c>
      <c r="B2243" s="8" t="s">
        <v>69</v>
      </c>
      <c r="C2243" s="11" t="s">
        <v>70</v>
      </c>
      <c r="E2243" s="11"/>
    </row>
    <row r="2244" spans="1:5" x14ac:dyDescent="0.25">
      <c r="A2244" t="s">
        <v>6586</v>
      </c>
      <c r="B2244" s="8" t="s">
        <v>69</v>
      </c>
      <c r="C2244" s="11" t="s">
        <v>70</v>
      </c>
      <c r="E2244" s="11"/>
    </row>
    <row r="2245" spans="1:5" x14ac:dyDescent="0.25">
      <c r="A2245" t="s">
        <v>7033</v>
      </c>
      <c r="B2245" s="8" t="s">
        <v>69</v>
      </c>
      <c r="C2245" s="11" t="s">
        <v>70</v>
      </c>
      <c r="E2245" s="11"/>
    </row>
    <row r="2246" spans="1:5" x14ac:dyDescent="0.25">
      <c r="A2246" t="s">
        <v>7034</v>
      </c>
      <c r="B2246" s="8" t="s">
        <v>69</v>
      </c>
      <c r="C2246" s="11" t="s">
        <v>70</v>
      </c>
      <c r="E2246" s="11"/>
    </row>
    <row r="2247" spans="1:5" x14ac:dyDescent="0.25">
      <c r="A2247" t="s">
        <v>7034</v>
      </c>
      <c r="B2247" s="8" t="s">
        <v>69</v>
      </c>
      <c r="C2247" s="11" t="s">
        <v>504</v>
      </c>
      <c r="E2247" s="11"/>
    </row>
    <row r="2248" spans="1:5" x14ac:dyDescent="0.25">
      <c r="A2248" t="s">
        <v>7034</v>
      </c>
      <c r="B2248" s="8" t="s">
        <v>69</v>
      </c>
      <c r="C2248" s="11" t="s">
        <v>1268</v>
      </c>
      <c r="E2248" s="11"/>
    </row>
    <row r="2249" spans="1:5" x14ac:dyDescent="0.25">
      <c r="A2249" t="s">
        <v>7034</v>
      </c>
      <c r="B2249" s="8" t="s">
        <v>69</v>
      </c>
      <c r="C2249" s="11" t="s">
        <v>1269</v>
      </c>
      <c r="E2249" s="11"/>
    </row>
    <row r="2250" spans="1:5" x14ac:dyDescent="0.25">
      <c r="A2250" t="s">
        <v>1822</v>
      </c>
      <c r="B2250" s="8" t="s">
        <v>69</v>
      </c>
      <c r="C2250" s="11" t="s">
        <v>1268</v>
      </c>
      <c r="E2250" s="11"/>
    </row>
    <row r="2251" spans="1:5" x14ac:dyDescent="0.25">
      <c r="A2251" t="s">
        <v>7035</v>
      </c>
      <c r="B2251" s="8" t="s">
        <v>69</v>
      </c>
      <c r="C2251" s="11" t="s">
        <v>70</v>
      </c>
      <c r="E2251" s="11"/>
    </row>
    <row r="2252" spans="1:5" x14ac:dyDescent="0.25">
      <c r="A2252" t="s">
        <v>7035</v>
      </c>
      <c r="B2252" s="8" t="s">
        <v>69</v>
      </c>
      <c r="C2252" s="11" t="s">
        <v>504</v>
      </c>
      <c r="E2252" s="11"/>
    </row>
    <row r="2253" spans="1:5" x14ac:dyDescent="0.25">
      <c r="A2253" t="s">
        <v>7035</v>
      </c>
      <c r="B2253" s="8" t="s">
        <v>69</v>
      </c>
      <c r="C2253" s="11" t="s">
        <v>1268</v>
      </c>
      <c r="E2253" s="11"/>
    </row>
    <row r="2254" spans="1:5" x14ac:dyDescent="0.25">
      <c r="A2254" t="s">
        <v>7035</v>
      </c>
      <c r="B2254" s="8" t="s">
        <v>69</v>
      </c>
      <c r="C2254" s="11" t="s">
        <v>1269</v>
      </c>
      <c r="E2254" s="11"/>
    </row>
    <row r="2255" spans="1:5" x14ac:dyDescent="0.25">
      <c r="A2255" t="s">
        <v>7035</v>
      </c>
      <c r="B2255" s="8" t="s">
        <v>69</v>
      </c>
      <c r="C2255" s="11" t="s">
        <v>2011</v>
      </c>
      <c r="E2255" s="11"/>
    </row>
    <row r="2256" spans="1:5" x14ac:dyDescent="0.25">
      <c r="A2256" t="s">
        <v>7035</v>
      </c>
      <c r="B2256" s="8" t="s">
        <v>69</v>
      </c>
      <c r="C2256" s="11" t="s">
        <v>2506</v>
      </c>
      <c r="E2256" s="11"/>
    </row>
    <row r="2257" spans="1:12" x14ac:dyDescent="0.25">
      <c r="A2257" t="s">
        <v>7035</v>
      </c>
      <c r="B2257" s="8" t="s">
        <v>69</v>
      </c>
      <c r="C2257" s="11" t="s">
        <v>2475</v>
      </c>
      <c r="E2257" s="11"/>
    </row>
    <row r="2258" spans="1:12" x14ac:dyDescent="0.25">
      <c r="A2258" t="s">
        <v>7036</v>
      </c>
      <c r="B2258" s="8" t="s">
        <v>13</v>
      </c>
      <c r="D2258" s="8" t="s">
        <v>35</v>
      </c>
      <c r="E2258">
        <v>2019</v>
      </c>
      <c r="G2258" t="s">
        <v>466</v>
      </c>
      <c r="H2258" t="s">
        <v>7037</v>
      </c>
      <c r="I2258" t="s">
        <v>160</v>
      </c>
      <c r="J2258" t="s">
        <v>925</v>
      </c>
      <c r="K2258" t="s">
        <v>7038</v>
      </c>
      <c r="L2258" t="s">
        <v>7039</v>
      </c>
    </row>
    <row r="2259" spans="1:12" x14ac:dyDescent="0.25">
      <c r="A2259" t="s">
        <v>7040</v>
      </c>
      <c r="B2259" s="8" t="s">
        <v>13</v>
      </c>
      <c r="D2259" s="8" t="s">
        <v>658</v>
      </c>
      <c r="E2259">
        <v>2019</v>
      </c>
      <c r="G2259" t="s">
        <v>134</v>
      </c>
      <c r="H2259" t="s">
        <v>5528</v>
      </c>
      <c r="I2259" t="s">
        <v>160</v>
      </c>
      <c r="J2259" t="s">
        <v>269</v>
      </c>
      <c r="K2259" t="s">
        <v>7041</v>
      </c>
      <c r="L2259" t="s">
        <v>7042</v>
      </c>
    </row>
    <row r="2260" spans="1:12" x14ac:dyDescent="0.25">
      <c r="A2260" t="s">
        <v>7043</v>
      </c>
      <c r="B2260" s="8" t="s">
        <v>13</v>
      </c>
      <c r="D2260" s="8" t="s">
        <v>381</v>
      </c>
      <c r="E2260">
        <v>2019</v>
      </c>
      <c r="G2260" t="s">
        <v>64</v>
      </c>
      <c r="H2260" t="s">
        <v>7044</v>
      </c>
      <c r="I2260" t="s">
        <v>7045</v>
      </c>
      <c r="J2260" t="s">
        <v>250</v>
      </c>
      <c r="K2260" t="s">
        <v>32</v>
      </c>
      <c r="L2260" t="s">
        <v>7046</v>
      </c>
    </row>
    <row r="2261" spans="1:12" x14ac:dyDescent="0.25">
      <c r="A2261" t="s">
        <v>7047</v>
      </c>
      <c r="B2261" s="8" t="s">
        <v>13</v>
      </c>
      <c r="D2261" s="8" t="s">
        <v>112</v>
      </c>
      <c r="E2261">
        <v>2018</v>
      </c>
      <c r="G2261" t="s">
        <v>120</v>
      </c>
      <c r="H2261" t="s">
        <v>3618</v>
      </c>
      <c r="I2261" t="s">
        <v>115</v>
      </c>
      <c r="J2261" t="s">
        <v>303</v>
      </c>
      <c r="K2261" t="s">
        <v>7048</v>
      </c>
      <c r="L2261" t="s">
        <v>7049</v>
      </c>
    </row>
    <row r="2262" spans="1:12" x14ac:dyDescent="0.25">
      <c r="A2262" t="s">
        <v>7050</v>
      </c>
      <c r="B2262" s="8" t="s">
        <v>13</v>
      </c>
      <c r="D2262" s="8" t="s">
        <v>7051</v>
      </c>
      <c r="E2262">
        <v>2019</v>
      </c>
      <c r="L2262" s="8" t="s">
        <v>1516</v>
      </c>
    </row>
    <row r="2263" spans="1:12" x14ac:dyDescent="0.25">
      <c r="A2263" t="s">
        <v>7052</v>
      </c>
      <c r="B2263" s="8" t="s">
        <v>13</v>
      </c>
      <c r="D2263" s="8" t="s">
        <v>112</v>
      </c>
      <c r="E2263">
        <v>2019</v>
      </c>
      <c r="G2263" t="s">
        <v>72</v>
      </c>
      <c r="H2263" t="s">
        <v>4493</v>
      </c>
      <c r="I2263" t="s">
        <v>115</v>
      </c>
      <c r="J2263" t="s">
        <v>52</v>
      </c>
      <c r="K2263" t="s">
        <v>7048</v>
      </c>
      <c r="L2263" t="s">
        <v>7053</v>
      </c>
    </row>
    <row r="2264" spans="1:12" x14ac:dyDescent="0.25">
      <c r="A2264" t="s">
        <v>7054</v>
      </c>
      <c r="B2264" s="8" t="s">
        <v>13</v>
      </c>
      <c r="D2264" s="8" t="s">
        <v>35</v>
      </c>
      <c r="E2264">
        <v>2018</v>
      </c>
      <c r="G2264" t="s">
        <v>285</v>
      </c>
      <c r="H2264" t="s">
        <v>7055</v>
      </c>
      <c r="I2264" t="s">
        <v>7056</v>
      </c>
      <c r="J2264" t="s">
        <v>180</v>
      </c>
      <c r="K2264" t="s">
        <v>7057</v>
      </c>
      <c r="L2264" t="s">
        <v>7058</v>
      </c>
    </row>
    <row r="2265" spans="1:12" x14ac:dyDescent="0.25">
      <c r="A2265" t="s">
        <v>7059</v>
      </c>
      <c r="B2265" s="8" t="s">
        <v>13</v>
      </c>
      <c r="D2265" s="8" t="s">
        <v>29</v>
      </c>
      <c r="E2265">
        <v>2018</v>
      </c>
      <c r="G2265" t="s">
        <v>64</v>
      </c>
      <c r="H2265" t="s">
        <v>3969</v>
      </c>
      <c r="I2265" t="s">
        <v>1804</v>
      </c>
      <c r="J2265" t="s">
        <v>186</v>
      </c>
      <c r="K2265" t="s">
        <v>7060</v>
      </c>
      <c r="L2265" t="s">
        <v>7061</v>
      </c>
    </row>
    <row r="2266" spans="1:12" x14ac:dyDescent="0.25">
      <c r="A2266" t="s">
        <v>7062</v>
      </c>
      <c r="B2266" s="8" t="s">
        <v>13</v>
      </c>
      <c r="D2266" s="8" t="s">
        <v>29</v>
      </c>
      <c r="E2266">
        <v>2019</v>
      </c>
      <c r="G2266" t="s">
        <v>285</v>
      </c>
      <c r="H2266" t="s">
        <v>7063</v>
      </c>
      <c r="I2266" t="s">
        <v>338</v>
      </c>
      <c r="J2266" t="s">
        <v>96</v>
      </c>
      <c r="K2266" t="s">
        <v>4280</v>
      </c>
      <c r="L2266" t="s">
        <v>7064</v>
      </c>
    </row>
    <row r="2267" spans="1:12" x14ac:dyDescent="0.25">
      <c r="A2267" t="s">
        <v>4508</v>
      </c>
      <c r="B2267" s="8" t="s">
        <v>69</v>
      </c>
      <c r="C2267" s="11" t="s">
        <v>1268</v>
      </c>
      <c r="E2267" s="11"/>
    </row>
    <row r="2268" spans="1:12" x14ac:dyDescent="0.25">
      <c r="A2268" t="s">
        <v>7065</v>
      </c>
      <c r="B2268" s="8" t="s">
        <v>13</v>
      </c>
      <c r="D2268" s="8" t="s">
        <v>56</v>
      </c>
      <c r="E2268">
        <v>2019</v>
      </c>
      <c r="G2268" t="s">
        <v>64</v>
      </c>
      <c r="H2268" t="s">
        <v>7066</v>
      </c>
      <c r="I2268" t="s">
        <v>7067</v>
      </c>
      <c r="J2268" t="s">
        <v>2087</v>
      </c>
      <c r="K2268" t="s">
        <v>2811</v>
      </c>
      <c r="L2268" t="s">
        <v>7068</v>
      </c>
    </row>
    <row r="2269" spans="1:12" x14ac:dyDescent="0.25">
      <c r="A2269" t="s">
        <v>7069</v>
      </c>
      <c r="B2269" s="8" t="s">
        <v>13</v>
      </c>
      <c r="D2269" s="8" t="s">
        <v>29</v>
      </c>
      <c r="E2269">
        <v>2019</v>
      </c>
      <c r="G2269" t="s">
        <v>64</v>
      </c>
      <c r="H2269" t="s">
        <v>7070</v>
      </c>
      <c r="I2269" t="s">
        <v>38</v>
      </c>
      <c r="J2269" t="s">
        <v>955</v>
      </c>
      <c r="K2269" t="s">
        <v>7071</v>
      </c>
      <c r="L2269" t="s">
        <v>7072</v>
      </c>
    </row>
    <row r="2270" spans="1:12" x14ac:dyDescent="0.25">
      <c r="A2270" t="s">
        <v>4877</v>
      </c>
      <c r="B2270" s="8" t="s">
        <v>69</v>
      </c>
      <c r="C2270" s="11" t="s">
        <v>2011</v>
      </c>
      <c r="E2270" s="11"/>
    </row>
    <row r="2271" spans="1:12" x14ac:dyDescent="0.25">
      <c r="A2271" t="s">
        <v>3727</v>
      </c>
      <c r="B2271" s="8" t="s">
        <v>69</v>
      </c>
      <c r="C2271" s="11" t="s">
        <v>504</v>
      </c>
      <c r="E2271" s="11"/>
    </row>
    <row r="2272" spans="1:12" x14ac:dyDescent="0.25">
      <c r="A2272" t="s">
        <v>3727</v>
      </c>
      <c r="B2272" s="8" t="s">
        <v>69</v>
      </c>
      <c r="C2272" s="11" t="s">
        <v>1268</v>
      </c>
      <c r="E2272" s="11"/>
    </row>
    <row r="2273" spans="1:5" x14ac:dyDescent="0.25">
      <c r="A2273" t="s">
        <v>3727</v>
      </c>
      <c r="B2273" s="8" t="s">
        <v>69</v>
      </c>
      <c r="C2273" s="11" t="s">
        <v>1269</v>
      </c>
      <c r="E2273" s="11"/>
    </row>
    <row r="2274" spans="1:5" x14ac:dyDescent="0.25">
      <c r="A2274" t="s">
        <v>3727</v>
      </c>
      <c r="B2274" s="8" t="s">
        <v>69</v>
      </c>
      <c r="C2274" s="11" t="s">
        <v>2011</v>
      </c>
      <c r="E2274" s="11"/>
    </row>
    <row r="2275" spans="1:5" x14ac:dyDescent="0.25">
      <c r="A2275" t="s">
        <v>3727</v>
      </c>
      <c r="B2275" s="8" t="s">
        <v>69</v>
      </c>
      <c r="C2275" s="11" t="s">
        <v>2506</v>
      </c>
      <c r="E2275" s="11"/>
    </row>
    <row r="2276" spans="1:5" x14ac:dyDescent="0.25">
      <c r="A2276" t="s">
        <v>3727</v>
      </c>
      <c r="B2276" s="8" t="s">
        <v>69</v>
      </c>
      <c r="C2276" s="11" t="s">
        <v>2475</v>
      </c>
      <c r="E2276" s="11"/>
    </row>
    <row r="2277" spans="1:5" x14ac:dyDescent="0.25">
      <c r="A2277" t="s">
        <v>3727</v>
      </c>
      <c r="B2277" s="8" t="s">
        <v>69</v>
      </c>
      <c r="C2277" s="11" t="s">
        <v>2961</v>
      </c>
      <c r="E2277" s="11"/>
    </row>
    <row r="2278" spans="1:5" x14ac:dyDescent="0.25">
      <c r="A2278" t="s">
        <v>3728</v>
      </c>
      <c r="B2278" s="8" t="s">
        <v>69</v>
      </c>
      <c r="C2278" s="11" t="s">
        <v>504</v>
      </c>
      <c r="E2278" s="11"/>
    </row>
    <row r="2279" spans="1:5" x14ac:dyDescent="0.25">
      <c r="A2279" t="s">
        <v>3728</v>
      </c>
      <c r="B2279" s="8" t="s">
        <v>69</v>
      </c>
      <c r="C2279" s="11" t="s">
        <v>1268</v>
      </c>
      <c r="E2279" s="11"/>
    </row>
    <row r="2280" spans="1:5" x14ac:dyDescent="0.25">
      <c r="A2280" t="s">
        <v>3728</v>
      </c>
      <c r="B2280" s="8" t="s">
        <v>69</v>
      </c>
      <c r="C2280" s="11" t="s">
        <v>1269</v>
      </c>
      <c r="E2280" s="11"/>
    </row>
    <row r="2281" spans="1:5" x14ac:dyDescent="0.25">
      <c r="A2281" t="s">
        <v>3728</v>
      </c>
      <c r="B2281" s="8" t="s">
        <v>69</v>
      </c>
      <c r="C2281" s="11" t="s">
        <v>2011</v>
      </c>
      <c r="E2281" s="11"/>
    </row>
    <row r="2282" spans="1:5" x14ac:dyDescent="0.25">
      <c r="A2282" t="s">
        <v>3728</v>
      </c>
      <c r="B2282" s="8" t="s">
        <v>69</v>
      </c>
      <c r="C2282" s="11" t="s">
        <v>2506</v>
      </c>
      <c r="E2282" s="11"/>
    </row>
    <row r="2283" spans="1:5" x14ac:dyDescent="0.25">
      <c r="A2283" t="s">
        <v>3728</v>
      </c>
      <c r="B2283" s="8" t="s">
        <v>69</v>
      </c>
      <c r="C2283" s="11" t="s">
        <v>2475</v>
      </c>
      <c r="E2283" s="11"/>
    </row>
    <row r="2284" spans="1:5" x14ac:dyDescent="0.25">
      <c r="A2284" t="s">
        <v>3728</v>
      </c>
      <c r="B2284" s="8" t="s">
        <v>69</v>
      </c>
      <c r="C2284" s="11" t="s">
        <v>2961</v>
      </c>
      <c r="E2284" s="11"/>
    </row>
    <row r="2285" spans="1:5" x14ac:dyDescent="0.25">
      <c r="A2285" t="s">
        <v>3728</v>
      </c>
      <c r="B2285" s="8" t="s">
        <v>69</v>
      </c>
      <c r="C2285" s="11" t="s">
        <v>2962</v>
      </c>
      <c r="E2285" s="11"/>
    </row>
    <row r="2286" spans="1:5" x14ac:dyDescent="0.25">
      <c r="A2286" t="s">
        <v>3728</v>
      </c>
      <c r="B2286" s="8" t="s">
        <v>69</v>
      </c>
      <c r="C2286" s="11" t="s">
        <v>2959</v>
      </c>
      <c r="E2286" s="11"/>
    </row>
    <row r="2287" spans="1:5" x14ac:dyDescent="0.25">
      <c r="A2287" t="s">
        <v>3732</v>
      </c>
      <c r="B2287" s="8" t="s">
        <v>69</v>
      </c>
      <c r="C2287" s="11" t="s">
        <v>504</v>
      </c>
      <c r="E2287" s="11"/>
    </row>
    <row r="2288" spans="1:5" x14ac:dyDescent="0.25">
      <c r="A2288" t="s">
        <v>3732</v>
      </c>
      <c r="B2288" s="8" t="s">
        <v>69</v>
      </c>
      <c r="C2288" s="11" t="s">
        <v>1268</v>
      </c>
      <c r="E2288" s="11"/>
    </row>
    <row r="2289" spans="1:5" x14ac:dyDescent="0.25">
      <c r="A2289" t="s">
        <v>3732</v>
      </c>
      <c r="B2289" s="8" t="s">
        <v>69</v>
      </c>
      <c r="C2289" s="11" t="s">
        <v>1269</v>
      </c>
      <c r="E2289" s="11"/>
    </row>
    <row r="2290" spans="1:5" x14ac:dyDescent="0.25">
      <c r="A2290" t="s">
        <v>3732</v>
      </c>
      <c r="B2290" s="8" t="s">
        <v>69</v>
      </c>
      <c r="C2290" s="11" t="s">
        <v>2011</v>
      </c>
      <c r="E2290" s="11"/>
    </row>
    <row r="2291" spans="1:5" x14ac:dyDescent="0.25">
      <c r="A2291" t="s">
        <v>3732</v>
      </c>
      <c r="B2291" s="8" t="s">
        <v>69</v>
      </c>
      <c r="C2291" s="11" t="s">
        <v>2506</v>
      </c>
      <c r="E2291" s="11"/>
    </row>
    <row r="2292" spans="1:5" x14ac:dyDescent="0.25">
      <c r="A2292" t="s">
        <v>3732</v>
      </c>
      <c r="B2292" s="8" t="s">
        <v>69</v>
      </c>
      <c r="C2292" s="11" t="s">
        <v>2475</v>
      </c>
      <c r="E2292" s="11"/>
    </row>
    <row r="2293" spans="1:5" x14ac:dyDescent="0.25">
      <c r="A2293" t="s">
        <v>3814</v>
      </c>
      <c r="B2293" s="8" t="s">
        <v>69</v>
      </c>
      <c r="C2293" s="11" t="s">
        <v>504</v>
      </c>
      <c r="E2293" s="11"/>
    </row>
    <row r="2294" spans="1:5" x14ac:dyDescent="0.25">
      <c r="A2294" t="s">
        <v>3814</v>
      </c>
      <c r="B2294" s="8" t="s">
        <v>69</v>
      </c>
      <c r="C2294" s="11" t="s">
        <v>1268</v>
      </c>
      <c r="E2294" s="11"/>
    </row>
    <row r="2295" spans="1:5" x14ac:dyDescent="0.25">
      <c r="A2295" t="s">
        <v>3814</v>
      </c>
      <c r="B2295" s="8" t="s">
        <v>69</v>
      </c>
      <c r="C2295" s="11" t="s">
        <v>1269</v>
      </c>
      <c r="E2295" s="11"/>
    </row>
    <row r="2296" spans="1:5" x14ac:dyDescent="0.25">
      <c r="A2296" t="s">
        <v>3814</v>
      </c>
      <c r="B2296" s="8" t="s">
        <v>69</v>
      </c>
      <c r="C2296" s="11" t="s">
        <v>2011</v>
      </c>
      <c r="E2296" s="11"/>
    </row>
    <row r="2297" spans="1:5" x14ac:dyDescent="0.25">
      <c r="A2297" t="s">
        <v>3814</v>
      </c>
      <c r="B2297" s="8" t="s">
        <v>69</v>
      </c>
      <c r="C2297" s="11" t="s">
        <v>2506</v>
      </c>
      <c r="E2297" s="11"/>
    </row>
    <row r="2298" spans="1:5" x14ac:dyDescent="0.25">
      <c r="A2298" t="s">
        <v>3814</v>
      </c>
      <c r="B2298" s="8" t="s">
        <v>69</v>
      </c>
      <c r="C2298" s="11" t="s">
        <v>2475</v>
      </c>
      <c r="E2298" s="11"/>
    </row>
    <row r="2299" spans="1:5" x14ac:dyDescent="0.25">
      <c r="A2299" t="s">
        <v>3814</v>
      </c>
      <c r="B2299" s="8" t="s">
        <v>69</v>
      </c>
      <c r="C2299" s="11" t="s">
        <v>2961</v>
      </c>
      <c r="E2299" s="11"/>
    </row>
    <row r="2300" spans="1:5" x14ac:dyDescent="0.25">
      <c r="A2300" t="s">
        <v>3814</v>
      </c>
      <c r="B2300" s="8" t="s">
        <v>69</v>
      </c>
      <c r="C2300" s="11" t="s">
        <v>2962</v>
      </c>
      <c r="E2300" s="11"/>
    </row>
    <row r="2301" spans="1:5" x14ac:dyDescent="0.25">
      <c r="A2301" t="s">
        <v>3815</v>
      </c>
      <c r="B2301" s="8" t="s">
        <v>69</v>
      </c>
      <c r="C2301" s="11" t="s">
        <v>504</v>
      </c>
      <c r="E2301" s="11"/>
    </row>
    <row r="2302" spans="1:5" x14ac:dyDescent="0.25">
      <c r="A2302" t="s">
        <v>3815</v>
      </c>
      <c r="B2302" s="8" t="s">
        <v>69</v>
      </c>
      <c r="C2302" s="11" t="s">
        <v>1268</v>
      </c>
      <c r="E2302" s="11"/>
    </row>
    <row r="2303" spans="1:5" x14ac:dyDescent="0.25">
      <c r="A2303" t="s">
        <v>3815</v>
      </c>
      <c r="B2303" s="8" t="s">
        <v>69</v>
      </c>
      <c r="C2303" s="11" t="s">
        <v>1269</v>
      </c>
      <c r="E2303" s="11"/>
    </row>
    <row r="2304" spans="1:5" x14ac:dyDescent="0.25">
      <c r="A2304" t="s">
        <v>3815</v>
      </c>
      <c r="B2304" s="8" t="s">
        <v>69</v>
      </c>
      <c r="C2304" s="11" t="s">
        <v>2011</v>
      </c>
      <c r="E2304" s="11"/>
    </row>
    <row r="2305" spans="1:5" x14ac:dyDescent="0.25">
      <c r="A2305" t="s">
        <v>4360</v>
      </c>
      <c r="B2305" s="8" t="s">
        <v>69</v>
      </c>
      <c r="C2305" s="11" t="s">
        <v>504</v>
      </c>
      <c r="E2305" s="11"/>
    </row>
    <row r="2306" spans="1:5" x14ac:dyDescent="0.25">
      <c r="A2306" t="s">
        <v>4360</v>
      </c>
      <c r="B2306" s="8" t="s">
        <v>69</v>
      </c>
      <c r="C2306" s="11" t="s">
        <v>1268</v>
      </c>
      <c r="E2306" s="11"/>
    </row>
    <row r="2307" spans="1:5" x14ac:dyDescent="0.25">
      <c r="A2307" t="s">
        <v>4364</v>
      </c>
      <c r="B2307" s="8" t="s">
        <v>69</v>
      </c>
      <c r="C2307" s="11" t="s">
        <v>504</v>
      </c>
      <c r="E2307" s="11"/>
    </row>
    <row r="2308" spans="1:5" x14ac:dyDescent="0.25">
      <c r="A2308" t="s">
        <v>4364</v>
      </c>
      <c r="B2308" s="8" t="s">
        <v>69</v>
      </c>
      <c r="C2308" s="11" t="s">
        <v>1268</v>
      </c>
      <c r="E2308" s="11"/>
    </row>
    <row r="2309" spans="1:5" x14ac:dyDescent="0.25">
      <c r="A2309" t="s">
        <v>4365</v>
      </c>
      <c r="B2309" s="8" t="s">
        <v>69</v>
      </c>
      <c r="C2309" s="11" t="s">
        <v>504</v>
      </c>
      <c r="E2309" s="11"/>
    </row>
    <row r="2310" spans="1:5" x14ac:dyDescent="0.25">
      <c r="A2310" t="s">
        <v>4365</v>
      </c>
      <c r="B2310" s="8" t="s">
        <v>69</v>
      </c>
      <c r="C2310" s="11" t="s">
        <v>1268</v>
      </c>
      <c r="E2310" s="11"/>
    </row>
    <row r="2311" spans="1:5" x14ac:dyDescent="0.25">
      <c r="A2311" t="s">
        <v>4365</v>
      </c>
      <c r="B2311" s="8" t="s">
        <v>69</v>
      </c>
      <c r="C2311" s="11" t="s">
        <v>1269</v>
      </c>
      <c r="E2311" s="11"/>
    </row>
    <row r="2312" spans="1:5" x14ac:dyDescent="0.25">
      <c r="A2312" t="s">
        <v>4782</v>
      </c>
      <c r="B2312" s="8" t="s">
        <v>69</v>
      </c>
      <c r="C2312" s="11" t="s">
        <v>504</v>
      </c>
      <c r="E2312" s="11"/>
    </row>
    <row r="2313" spans="1:5" x14ac:dyDescent="0.25">
      <c r="A2313" t="s">
        <v>4782</v>
      </c>
      <c r="B2313" s="8" t="s">
        <v>69</v>
      </c>
      <c r="C2313" s="11" t="s">
        <v>1268</v>
      </c>
      <c r="E2313" s="11"/>
    </row>
    <row r="2314" spans="1:5" x14ac:dyDescent="0.25">
      <c r="A2314" t="s">
        <v>4782</v>
      </c>
      <c r="B2314" s="8" t="s">
        <v>69</v>
      </c>
      <c r="C2314" s="11" t="s">
        <v>1269</v>
      </c>
      <c r="E2314" s="11"/>
    </row>
    <row r="2315" spans="1:5" x14ac:dyDescent="0.25">
      <c r="A2315" t="s">
        <v>4782</v>
      </c>
      <c r="B2315" s="8" t="s">
        <v>69</v>
      </c>
      <c r="C2315" s="11" t="s">
        <v>2011</v>
      </c>
      <c r="E2315" s="11"/>
    </row>
    <row r="2316" spans="1:5" x14ac:dyDescent="0.25">
      <c r="A2316" t="s">
        <v>4863</v>
      </c>
      <c r="B2316" s="8" t="s">
        <v>69</v>
      </c>
      <c r="C2316" s="11" t="s">
        <v>504</v>
      </c>
      <c r="E2316" s="11"/>
    </row>
    <row r="2317" spans="1:5" x14ac:dyDescent="0.25">
      <c r="A2317" t="s">
        <v>4863</v>
      </c>
      <c r="B2317" s="8" t="s">
        <v>69</v>
      </c>
      <c r="C2317" s="11" t="s">
        <v>1268</v>
      </c>
      <c r="E2317" s="11"/>
    </row>
    <row r="2318" spans="1:5" x14ac:dyDescent="0.25">
      <c r="A2318" t="s">
        <v>4863</v>
      </c>
      <c r="B2318" s="8" t="s">
        <v>69</v>
      </c>
      <c r="C2318" s="11" t="s">
        <v>1269</v>
      </c>
      <c r="E2318" s="11"/>
    </row>
    <row r="2319" spans="1:5" x14ac:dyDescent="0.25">
      <c r="A2319" t="s">
        <v>4863</v>
      </c>
      <c r="B2319" s="8" t="s">
        <v>69</v>
      </c>
      <c r="C2319" s="11" t="s">
        <v>2011</v>
      </c>
      <c r="E2319" s="11"/>
    </row>
    <row r="2320" spans="1:5" x14ac:dyDescent="0.25">
      <c r="A2320" t="s">
        <v>4864</v>
      </c>
      <c r="B2320" s="8" t="s">
        <v>69</v>
      </c>
      <c r="C2320" s="11" t="s">
        <v>504</v>
      </c>
      <c r="E2320" s="11"/>
    </row>
    <row r="2321" spans="1:5" x14ac:dyDescent="0.25">
      <c r="A2321" t="s">
        <v>1822</v>
      </c>
      <c r="B2321" s="8" t="s">
        <v>69</v>
      </c>
      <c r="C2321" s="11" t="s">
        <v>504</v>
      </c>
      <c r="E2321" s="11"/>
    </row>
    <row r="2322" spans="1:5" x14ac:dyDescent="0.25">
      <c r="A2322" t="s">
        <v>4876</v>
      </c>
      <c r="B2322" s="8" t="s">
        <v>69</v>
      </c>
      <c r="C2322" s="11" t="s">
        <v>504</v>
      </c>
      <c r="E2322" s="11"/>
    </row>
    <row r="2323" spans="1:5" x14ac:dyDescent="0.25">
      <c r="A2323" t="s">
        <v>4876</v>
      </c>
      <c r="B2323" s="8" t="s">
        <v>69</v>
      </c>
      <c r="C2323" s="11" t="s">
        <v>1268</v>
      </c>
      <c r="E2323" s="11"/>
    </row>
    <row r="2324" spans="1:5" x14ac:dyDescent="0.25">
      <c r="A2324" t="s">
        <v>4877</v>
      </c>
      <c r="B2324" s="8" t="s">
        <v>69</v>
      </c>
      <c r="C2324" s="11" t="s">
        <v>504</v>
      </c>
      <c r="E2324" s="11"/>
    </row>
    <row r="2325" spans="1:5" x14ac:dyDescent="0.25">
      <c r="A2325" t="s">
        <v>4877</v>
      </c>
      <c r="B2325" s="8" t="s">
        <v>69</v>
      </c>
      <c r="C2325" s="11" t="s">
        <v>1268</v>
      </c>
      <c r="E2325" s="11"/>
    </row>
    <row r="2326" spans="1:5" x14ac:dyDescent="0.25">
      <c r="A2326" t="s">
        <v>4897</v>
      </c>
      <c r="B2326" s="8" t="s">
        <v>69</v>
      </c>
      <c r="C2326" s="11" t="s">
        <v>504</v>
      </c>
      <c r="E2326" s="11"/>
    </row>
    <row r="2327" spans="1:5" x14ac:dyDescent="0.25">
      <c r="A2327" t="s">
        <v>4897</v>
      </c>
      <c r="B2327" s="8" t="s">
        <v>69</v>
      </c>
      <c r="C2327" s="11" t="s">
        <v>1268</v>
      </c>
      <c r="E2327" s="11"/>
    </row>
    <row r="2328" spans="1:5" x14ac:dyDescent="0.25">
      <c r="A2328" t="s">
        <v>4897</v>
      </c>
      <c r="B2328" s="8" t="s">
        <v>69</v>
      </c>
      <c r="C2328" s="11" t="s">
        <v>1269</v>
      </c>
      <c r="E2328" s="11"/>
    </row>
    <row r="2329" spans="1:5" x14ac:dyDescent="0.25">
      <c r="A2329" t="s">
        <v>4897</v>
      </c>
      <c r="B2329" s="8" t="s">
        <v>69</v>
      </c>
      <c r="C2329" s="11" t="s">
        <v>2011</v>
      </c>
      <c r="E2329" s="11"/>
    </row>
    <row r="2330" spans="1:5" x14ac:dyDescent="0.25">
      <c r="A2330" t="s">
        <v>5267</v>
      </c>
      <c r="B2330" s="8" t="s">
        <v>69</v>
      </c>
      <c r="C2330" s="11" t="s">
        <v>504</v>
      </c>
      <c r="E2330" s="11"/>
    </row>
    <row r="2331" spans="1:5" x14ac:dyDescent="0.25">
      <c r="A2331" t="s">
        <v>5267</v>
      </c>
      <c r="B2331" s="8" t="s">
        <v>69</v>
      </c>
      <c r="C2331" s="11" t="s">
        <v>1268</v>
      </c>
      <c r="E2331" s="11"/>
    </row>
    <row r="2332" spans="1:5" x14ac:dyDescent="0.25">
      <c r="A2332" t="s">
        <v>6198</v>
      </c>
      <c r="B2332" s="8" t="s">
        <v>69</v>
      </c>
      <c r="C2332" s="11" t="s">
        <v>504</v>
      </c>
      <c r="E2332" s="11"/>
    </row>
    <row r="2333" spans="1:5" x14ac:dyDescent="0.25">
      <c r="A2333" t="s">
        <v>6427</v>
      </c>
      <c r="B2333" s="8" t="s">
        <v>69</v>
      </c>
      <c r="C2333" s="11" t="s">
        <v>504</v>
      </c>
      <c r="E2333" s="11"/>
    </row>
    <row r="2334" spans="1:5" x14ac:dyDescent="0.25">
      <c r="A2334" t="s">
        <v>6427</v>
      </c>
      <c r="B2334" s="8" t="s">
        <v>69</v>
      </c>
      <c r="C2334" s="11" t="s">
        <v>1268</v>
      </c>
      <c r="E2334" s="11"/>
    </row>
    <row r="2335" spans="1:5" x14ac:dyDescent="0.25">
      <c r="A2335" t="s">
        <v>898</v>
      </c>
      <c r="B2335" s="8" t="s">
        <v>69</v>
      </c>
      <c r="C2335" s="11" t="s">
        <v>504</v>
      </c>
      <c r="E2335" s="11"/>
    </row>
    <row r="2336" spans="1:5" x14ac:dyDescent="0.25">
      <c r="A2336" t="s">
        <v>898</v>
      </c>
      <c r="B2336" s="8" t="s">
        <v>69</v>
      </c>
      <c r="C2336" s="11" t="s">
        <v>1268</v>
      </c>
      <c r="E2336" s="11"/>
    </row>
    <row r="2337" spans="1:5" x14ac:dyDescent="0.25">
      <c r="A2337" t="s">
        <v>898</v>
      </c>
      <c r="B2337" s="8" t="s">
        <v>69</v>
      </c>
      <c r="C2337" s="11" t="s">
        <v>1269</v>
      </c>
      <c r="E2337" s="11"/>
    </row>
    <row r="2338" spans="1:5" x14ac:dyDescent="0.25">
      <c r="A2338" t="s">
        <v>898</v>
      </c>
      <c r="B2338" s="8" t="s">
        <v>69</v>
      </c>
      <c r="C2338" s="11" t="s">
        <v>2011</v>
      </c>
      <c r="E2338" s="11"/>
    </row>
    <row r="2339" spans="1:5" x14ac:dyDescent="0.25">
      <c r="A2339" t="s">
        <v>1362</v>
      </c>
      <c r="B2339" s="8" t="s">
        <v>69</v>
      </c>
      <c r="C2339" s="11" t="s">
        <v>504</v>
      </c>
      <c r="E2339" s="11"/>
    </row>
    <row r="2340" spans="1:5" x14ac:dyDescent="0.25">
      <c r="A2340" t="s">
        <v>1362</v>
      </c>
      <c r="B2340" s="8" t="s">
        <v>69</v>
      </c>
      <c r="C2340" s="11" t="s">
        <v>1268</v>
      </c>
      <c r="E2340" s="11"/>
    </row>
    <row r="2341" spans="1:5" x14ac:dyDescent="0.25">
      <c r="A2341" t="s">
        <v>1362</v>
      </c>
      <c r="B2341" s="8" t="s">
        <v>69</v>
      </c>
      <c r="C2341" s="11" t="s">
        <v>1269</v>
      </c>
      <c r="E2341" s="11"/>
    </row>
    <row r="2342" spans="1:5" x14ac:dyDescent="0.25">
      <c r="A2342" t="s">
        <v>1362</v>
      </c>
      <c r="B2342" s="8" t="s">
        <v>69</v>
      </c>
      <c r="C2342" s="11" t="s">
        <v>2011</v>
      </c>
      <c r="E2342" s="11"/>
    </row>
    <row r="2343" spans="1:5" x14ac:dyDescent="0.25">
      <c r="A2343" t="s">
        <v>1465</v>
      </c>
      <c r="B2343" s="8" t="s">
        <v>69</v>
      </c>
      <c r="C2343" s="11" t="s">
        <v>504</v>
      </c>
      <c r="E2343" s="11"/>
    </row>
    <row r="2344" spans="1:5" x14ac:dyDescent="0.25">
      <c r="A2344" t="s">
        <v>1465</v>
      </c>
      <c r="B2344" s="8" t="s">
        <v>69</v>
      </c>
      <c r="C2344" s="11" t="s">
        <v>1268</v>
      </c>
      <c r="E2344" s="11"/>
    </row>
    <row r="2345" spans="1:5" x14ac:dyDescent="0.25">
      <c r="A2345" t="s">
        <v>1465</v>
      </c>
      <c r="B2345" s="8" t="s">
        <v>69</v>
      </c>
      <c r="C2345" s="11" t="s">
        <v>1269</v>
      </c>
      <c r="E2345" s="11"/>
    </row>
    <row r="2346" spans="1:5" x14ac:dyDescent="0.25">
      <c r="A2346" t="s">
        <v>1465</v>
      </c>
      <c r="B2346" s="8" t="s">
        <v>69</v>
      </c>
      <c r="C2346" s="11" t="s">
        <v>2011</v>
      </c>
      <c r="E2346" s="11"/>
    </row>
    <row r="2347" spans="1:5" x14ac:dyDescent="0.25">
      <c r="A2347" t="s">
        <v>1465</v>
      </c>
      <c r="B2347" s="8" t="s">
        <v>69</v>
      </c>
      <c r="C2347" s="11" t="s">
        <v>2506</v>
      </c>
      <c r="E2347" s="11"/>
    </row>
    <row r="2348" spans="1:5" x14ac:dyDescent="0.25">
      <c r="A2348" t="s">
        <v>1612</v>
      </c>
      <c r="B2348" s="8" t="s">
        <v>69</v>
      </c>
      <c r="C2348" s="11" t="s">
        <v>504</v>
      </c>
      <c r="E2348" s="11"/>
    </row>
    <row r="2349" spans="1:5" x14ac:dyDescent="0.25">
      <c r="A2349" t="s">
        <v>2562</v>
      </c>
      <c r="B2349" s="8" t="s">
        <v>69</v>
      </c>
      <c r="C2349" s="11" t="s">
        <v>504</v>
      </c>
      <c r="E2349" s="11"/>
    </row>
    <row r="2350" spans="1:5" x14ac:dyDescent="0.25">
      <c r="A2350" t="s">
        <v>2957</v>
      </c>
      <c r="B2350" s="8" t="s">
        <v>69</v>
      </c>
      <c r="C2350" s="11" t="s">
        <v>504</v>
      </c>
      <c r="E2350" s="11"/>
    </row>
    <row r="2351" spans="1:5" x14ac:dyDescent="0.25">
      <c r="A2351" t="s">
        <v>2957</v>
      </c>
      <c r="B2351" s="8" t="s">
        <v>69</v>
      </c>
      <c r="C2351" s="11" t="s">
        <v>1268</v>
      </c>
      <c r="E2351" s="11"/>
    </row>
    <row r="2352" spans="1:5" x14ac:dyDescent="0.25">
      <c r="A2352" t="s">
        <v>2957</v>
      </c>
      <c r="B2352" s="8" t="s">
        <v>69</v>
      </c>
      <c r="C2352" s="11" t="s">
        <v>1269</v>
      </c>
      <c r="E2352" s="11"/>
    </row>
    <row r="2353" spans="1:5" x14ac:dyDescent="0.25">
      <c r="A2353" t="s">
        <v>2957</v>
      </c>
      <c r="B2353" s="8" t="s">
        <v>69</v>
      </c>
      <c r="C2353" s="11" t="s">
        <v>2011</v>
      </c>
      <c r="E2353" s="11"/>
    </row>
    <row r="2354" spans="1:5" x14ac:dyDescent="0.25">
      <c r="A2354" t="s">
        <v>3252</v>
      </c>
      <c r="B2354" s="8" t="s">
        <v>69</v>
      </c>
      <c r="C2354" s="11" t="s">
        <v>504</v>
      </c>
      <c r="E2354" s="11"/>
    </row>
    <row r="2355" spans="1:5" x14ac:dyDescent="0.25">
      <c r="A2355" t="s">
        <v>3252</v>
      </c>
      <c r="B2355" s="8" t="s">
        <v>69</v>
      </c>
      <c r="C2355" s="11" t="s">
        <v>1268</v>
      </c>
      <c r="E2355" s="11"/>
    </row>
    <row r="2356" spans="1:5" x14ac:dyDescent="0.25">
      <c r="A2356" t="s">
        <v>3252</v>
      </c>
      <c r="B2356" s="8" t="s">
        <v>69</v>
      </c>
      <c r="C2356" s="11" t="s">
        <v>1269</v>
      </c>
      <c r="E2356" s="11"/>
    </row>
    <row r="2357" spans="1:5" x14ac:dyDescent="0.25">
      <c r="A2357" t="s">
        <v>3252</v>
      </c>
      <c r="B2357" s="8" t="s">
        <v>69</v>
      </c>
      <c r="C2357" s="11" t="s">
        <v>2011</v>
      </c>
      <c r="E2357" s="11"/>
    </row>
    <row r="2358" spans="1:5" x14ac:dyDescent="0.25">
      <c r="A2358" t="s">
        <v>3252</v>
      </c>
      <c r="B2358" s="8" t="s">
        <v>69</v>
      </c>
      <c r="C2358" s="11" t="s">
        <v>2506</v>
      </c>
      <c r="E2358" s="11"/>
    </row>
    <row r="2359" spans="1:5" x14ac:dyDescent="0.25">
      <c r="A2359" t="s">
        <v>3252</v>
      </c>
      <c r="B2359" s="8" t="s">
        <v>69</v>
      </c>
      <c r="C2359" s="11" t="s">
        <v>2475</v>
      </c>
      <c r="E2359" s="11"/>
    </row>
    <row r="2360" spans="1:5" x14ac:dyDescent="0.25">
      <c r="A2360" t="s">
        <v>544</v>
      </c>
      <c r="B2360" s="8" t="s">
        <v>69</v>
      </c>
      <c r="C2360" s="11" t="s">
        <v>504</v>
      </c>
      <c r="E2360" s="11"/>
    </row>
    <row r="2361" spans="1:5" x14ac:dyDescent="0.25">
      <c r="A2361" t="s">
        <v>544</v>
      </c>
      <c r="B2361" s="8" t="s">
        <v>69</v>
      </c>
      <c r="C2361" s="11" t="s">
        <v>1268</v>
      </c>
      <c r="E2361" s="11"/>
    </row>
    <row r="2362" spans="1:5" x14ac:dyDescent="0.25">
      <c r="A2362" t="s">
        <v>544</v>
      </c>
      <c r="B2362" s="8" t="s">
        <v>69</v>
      </c>
      <c r="C2362" s="11" t="s">
        <v>1269</v>
      </c>
      <c r="E2362" s="11"/>
    </row>
    <row r="2363" spans="1:5" x14ac:dyDescent="0.25">
      <c r="A2363" t="s">
        <v>3384</v>
      </c>
      <c r="B2363" s="8" t="s">
        <v>69</v>
      </c>
      <c r="C2363" s="11" t="s">
        <v>504</v>
      </c>
      <c r="E2363" s="11"/>
    </row>
    <row r="2364" spans="1:5" x14ac:dyDescent="0.25">
      <c r="A2364" t="s">
        <v>3384</v>
      </c>
      <c r="B2364" s="8" t="s">
        <v>69</v>
      </c>
      <c r="C2364" s="11" t="s">
        <v>1268</v>
      </c>
      <c r="E2364" s="11"/>
    </row>
    <row r="2365" spans="1:5" x14ac:dyDescent="0.25">
      <c r="A2365" t="s">
        <v>3384</v>
      </c>
      <c r="B2365" s="8" t="s">
        <v>69</v>
      </c>
      <c r="C2365" s="11" t="s">
        <v>1269</v>
      </c>
      <c r="E2365" s="11"/>
    </row>
    <row r="2366" spans="1:5" x14ac:dyDescent="0.25">
      <c r="A2366" t="s">
        <v>3384</v>
      </c>
      <c r="B2366" s="8" t="s">
        <v>69</v>
      </c>
      <c r="C2366" s="11" t="s">
        <v>2011</v>
      </c>
      <c r="E2366" s="11"/>
    </row>
    <row r="2367" spans="1:5" x14ac:dyDescent="0.25">
      <c r="A2367" t="s">
        <v>3384</v>
      </c>
      <c r="B2367" s="8" t="s">
        <v>69</v>
      </c>
      <c r="C2367" s="11" t="s">
        <v>2506</v>
      </c>
      <c r="E2367" s="11"/>
    </row>
    <row r="2368" spans="1:5" x14ac:dyDescent="0.25">
      <c r="A2368" t="s">
        <v>3429</v>
      </c>
      <c r="B2368" s="8" t="s">
        <v>69</v>
      </c>
      <c r="C2368" s="11" t="s">
        <v>504</v>
      </c>
      <c r="E2368" s="11"/>
    </row>
    <row r="2369" spans="1:5" x14ac:dyDescent="0.25">
      <c r="A2369" t="s">
        <v>3429</v>
      </c>
      <c r="B2369" s="8" t="s">
        <v>69</v>
      </c>
      <c r="C2369" s="11" t="s">
        <v>1268</v>
      </c>
      <c r="E2369" s="11"/>
    </row>
    <row r="2370" spans="1:5" x14ac:dyDescent="0.25">
      <c r="A2370" t="s">
        <v>3436</v>
      </c>
      <c r="B2370" s="8" t="s">
        <v>69</v>
      </c>
      <c r="C2370" s="11" t="s">
        <v>504</v>
      </c>
      <c r="E2370" s="11"/>
    </row>
    <row r="2371" spans="1:5" x14ac:dyDescent="0.25">
      <c r="A2371" t="s">
        <v>3436</v>
      </c>
      <c r="B2371" s="8" t="s">
        <v>69</v>
      </c>
      <c r="C2371" s="11" t="s">
        <v>1268</v>
      </c>
      <c r="E2371" s="11"/>
    </row>
    <row r="2372" spans="1:5" x14ac:dyDescent="0.25">
      <c r="A2372" t="s">
        <v>3436</v>
      </c>
      <c r="B2372" s="8" t="s">
        <v>69</v>
      </c>
      <c r="C2372" s="11" t="s">
        <v>1269</v>
      </c>
      <c r="E2372" s="11"/>
    </row>
    <row r="2373" spans="1:5" x14ac:dyDescent="0.25">
      <c r="A2373" t="s">
        <v>3436</v>
      </c>
      <c r="B2373" s="8" t="s">
        <v>69</v>
      </c>
      <c r="C2373" s="11" t="s">
        <v>2011</v>
      </c>
      <c r="E2373" s="11"/>
    </row>
    <row r="2374" spans="1:5" x14ac:dyDescent="0.25">
      <c r="A2374" t="s">
        <v>3436</v>
      </c>
      <c r="B2374" s="8" t="s">
        <v>69</v>
      </c>
      <c r="C2374" s="11" t="s">
        <v>2506</v>
      </c>
      <c r="E2374" s="11"/>
    </row>
    <row r="2375" spans="1:5" x14ac:dyDescent="0.25">
      <c r="A2375" t="s">
        <v>629</v>
      </c>
      <c r="B2375" s="8" t="s">
        <v>69</v>
      </c>
      <c r="C2375" s="11" t="s">
        <v>7073</v>
      </c>
      <c r="E2375" s="11"/>
    </row>
    <row r="2376" spans="1:5" x14ac:dyDescent="0.25">
      <c r="A2376" t="s">
        <v>629</v>
      </c>
      <c r="B2376" s="8" t="s">
        <v>69</v>
      </c>
      <c r="C2376" s="11" t="s">
        <v>7074</v>
      </c>
      <c r="E2376" s="11"/>
    </row>
    <row r="2377" spans="1:5" x14ac:dyDescent="0.25">
      <c r="A2377" t="s">
        <v>629</v>
      </c>
      <c r="B2377" s="8" t="s">
        <v>69</v>
      </c>
      <c r="C2377" s="11" t="s">
        <v>7075</v>
      </c>
      <c r="E2377" s="11"/>
    </row>
    <row r="2378" spans="1:5" x14ac:dyDescent="0.25">
      <c r="D2378" s="8">
        <v>0</v>
      </c>
    </row>
    <row r="2379" spans="1:5" x14ac:dyDescent="0.25">
      <c r="D2379" s="8">
        <v>0</v>
      </c>
    </row>
    <row r="2380" spans="1:5" x14ac:dyDescent="0.25">
      <c r="D2380" s="8">
        <v>0</v>
      </c>
    </row>
    <row r="2381" spans="1:5" x14ac:dyDescent="0.25">
      <c r="D2381" s="8">
        <v>0</v>
      </c>
    </row>
    <row r="2382" spans="1:5" x14ac:dyDescent="0.25">
      <c r="D2382" s="8">
        <v>0</v>
      </c>
    </row>
    <row r="2383" spans="1:5" x14ac:dyDescent="0.25">
      <c r="D2383" s="8">
        <v>0</v>
      </c>
    </row>
    <row r="2384" spans="1:5" x14ac:dyDescent="0.25">
      <c r="D2384" s="8">
        <v>0</v>
      </c>
    </row>
    <row r="2385" spans="4:4" x14ac:dyDescent="0.25">
      <c r="D2385" s="8">
        <v>0</v>
      </c>
    </row>
    <row r="2386" spans="4:4" x14ac:dyDescent="0.25">
      <c r="D2386" s="8">
        <v>0</v>
      </c>
    </row>
    <row r="2387" spans="4:4" x14ac:dyDescent="0.25">
      <c r="D2387" s="8">
        <v>0</v>
      </c>
    </row>
    <row r="2388" spans="4:4" x14ac:dyDescent="0.25">
      <c r="D2388" s="8">
        <v>0</v>
      </c>
    </row>
    <row r="2389" spans="4:4" x14ac:dyDescent="0.25">
      <c r="D2389" s="8">
        <v>0</v>
      </c>
    </row>
    <row r="2390" spans="4:4" x14ac:dyDescent="0.25">
      <c r="D2390" s="8">
        <v>0</v>
      </c>
    </row>
    <row r="2391" spans="4:4" x14ac:dyDescent="0.25">
      <c r="D2391" s="8">
        <v>0</v>
      </c>
    </row>
  </sheetData>
  <conditionalFormatting sqref="A303">
    <cfRule type="duplicateValues" dxfId="16" priority="2"/>
  </conditionalFormatting>
  <conditionalFormatting sqref="A302">
    <cfRule type="duplicateValues" dxfId="15" priority="1"/>
  </conditionalFormatting>
  <conditionalFormatting sqref="A304:A1048465 A2:A301">
    <cfRule type="duplicateValues" dxfId="14" priority="110"/>
  </conditionalFormatting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"/>
  <sheetViews>
    <sheetView zoomScaleNormal="100" workbookViewId="0">
      <selection activeCell="I24" sqref="I24"/>
    </sheetView>
  </sheetViews>
  <sheetFormatPr defaultRowHeight="15" x14ac:dyDescent="0.25"/>
  <cols>
    <col min="1" max="1025" width="8.7109375" style="6" customWidth="1"/>
  </cols>
  <sheetData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"/>
  <sheetViews>
    <sheetView zoomScaleNormal="100" workbookViewId="0"/>
  </sheetViews>
  <sheetFormatPr defaultRowHeight="15" x14ac:dyDescent="0.25"/>
  <cols>
    <col min="1" max="1025" width="8.7109375" style="6" customWidth="1"/>
  </cols>
  <sheetData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video</cp:lastModifiedBy>
  <cp:revision>2</cp:revision>
  <dcterms:created xsi:type="dcterms:W3CDTF">2006-09-28T05:33:49Z</dcterms:created>
  <dcterms:modified xsi:type="dcterms:W3CDTF">2020-04-15T13:17:26Z</dcterms:modified>
  <dc:language>ru-RU</dc:language>
</cp:coreProperties>
</file>