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<sst xmlns="http://schemas.openxmlformats.org/spreadsheetml/2006/main" uniqueCount="9737">
  <si>
    <t>Name</t>
  </si>
  <si>
    <t>Type</t>
  </si>
  <si>
    <t>Season</t>
  </si>
  <si>
    <t>Genre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</si>
  <si>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</si>
  <si>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</si>
  <si>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</si>
  <si>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</si>
  <si>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</si>
  <si>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</si>
  <si>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</si>
  <si>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</si>
  <si>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ID</t>
  </si>
  <si>
    <t>«Весёлые» каникулы</t>
  </si>
  <si>
    <t>Фильм</t>
  </si>
  <si>
    <t>боевик</t>
  </si>
  <si>
    <t>492171</t>
  </si>
  <si>
    <t>7.00</t>
  </si>
  <si>
    <t>7.096</t>
  </si>
  <si>
    <t>США,  Мексика</t>
  </si>
  <si>
    <t>96 мин. / 01:36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</si>
  <si>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</si>
  <si>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</si>
  <si>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007. Координаты «Скайфолл»</t>
  </si>
  <si>
    <t>7.70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</si>
  <si>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</si>
  <si>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</si>
  <si>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</si>
  <si>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</si>
  <si>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</si>
  <si>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</si>
  <si>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6.80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</si>
  <si>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</si>
  <si>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</si>
  <si>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</si>
  <si>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1+1</t>
  </si>
  <si>
    <t>драма</t>
  </si>
  <si>
    <t>535341</t>
  </si>
  <si>
    <t>8.50</t>
  </si>
  <si>
    <t>8.807</t>
  </si>
  <si>
    <t>Франция</t>
  </si>
  <si>
    <t>112 мин. / 01:52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</si>
  <si>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</si>
  <si>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</si>
  <si>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10 лет спустя</t>
  </si>
  <si>
    <t>566161</t>
  </si>
  <si>
    <t>6.10</t>
  </si>
  <si>
    <t>5.990</t>
  </si>
  <si>
    <t>США</t>
  </si>
  <si>
    <t>100 мин. / 01:40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</si>
  <si>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</si>
  <si>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</si>
  <si>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11.22.63</t>
  </si>
  <si>
    <t>Сериал</t>
  </si>
  <si>
    <t>Сезон 1</t>
  </si>
  <si>
    <t>фантастика</t>
  </si>
  <si>
    <t>2016</t>
  </si>
  <si>
    <t>891337</t>
  </si>
  <si>
    <t>8.20</t>
  </si>
  <si>
    <t>7.832</t>
  </si>
  <si>
    <t>60 мин.</t>
  </si>
  <si>
    <t>Джеймс Стронг, Фред Туа, Джон Дэвид Коулз, ...</t>
  </si>
  <si>
    <t>Джеймс Франко, Сара Гадон, Джордж Маккэй, Крис Купер, Черри Джонс, Даниэль Уэббер, Кевин Дж. О’Коннор, Люси Фрай, Джонатан Койн</t>
  </si>
  <si>
    <t>12 лет рабства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</si>
  <si>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</si>
  <si>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</si>
  <si>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</si>
  <si>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</si>
  <si>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</si>
  <si>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</si>
  <si>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</si>
  <si>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</si>
  <si>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</si>
  <si>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</si>
  <si>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</si>
  <si>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</si>
  <si>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127 часов</t>
  </si>
  <si>
    <t>триллер</t>
  </si>
  <si>
    <t>484878</t>
  </si>
  <si>
    <t>7.60</t>
  </si>
  <si>
    <t>7.658</t>
  </si>
  <si>
    <t>США,  Великобритания,  Франция</t>
  </si>
  <si>
    <t>93 мин. / 01:33</t>
  </si>
  <si>
    <t>Дэнни Бойл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</si>
  <si>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</si>
  <si>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128 ударов сердца в минуту</t>
  </si>
  <si>
    <t>841743</t>
  </si>
  <si>
    <t>6.20</t>
  </si>
  <si>
    <t>6.728</t>
  </si>
  <si>
    <t>Великобритания,  Франция,  США</t>
  </si>
  <si>
    <t>92 мин. / 01:32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</si>
  <si>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</si>
  <si>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</si>
  <si>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13 убийц</t>
  </si>
  <si>
    <t>466582</t>
  </si>
  <si>
    <t>7.041</t>
  </si>
  <si>
    <t>Япония,  Великобритания</t>
  </si>
  <si>
    <t>141 мин. / 02:21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</si>
  <si>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</si>
  <si>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</si>
  <si>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13 часов. Тайные солдаты Бенгази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</si>
  <si>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</si>
  <si>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</si>
  <si>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</si>
  <si>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</si>
  <si>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</si>
  <si>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</si>
  <si>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13-й район</t>
  </si>
  <si>
    <t>81522</t>
  </si>
  <si>
    <t>7.20</t>
  </si>
  <si>
    <t>7.540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</si>
  <si>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</si>
  <si>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</si>
  <si>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</si>
  <si>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13-й район. Кирпичные особняки</t>
  </si>
  <si>
    <t>462667</t>
  </si>
  <si>
    <t>5.70</t>
  </si>
  <si>
    <t>5.475</t>
  </si>
  <si>
    <t>Франция,  Канада,  США</t>
  </si>
  <si>
    <t>90 мин. / 01:30</t>
  </si>
  <si>
    <t>Камиль Деламарр</t>
  </si>
  <si>
    <t>Пол Уокер, Давид Белль, RZA, Гучи Бой, Каталина Денис, Аиша Исса, Карло Рота, Андреас Апергис, Ричард Земан, Роберт Мэйллет</t>
  </si>
  <si>
    <t>13-й район. Ультиматум</t>
  </si>
  <si>
    <t>418794</t>
  </si>
  <si>
    <t>6.50</t>
  </si>
  <si>
    <t>6.574</t>
  </si>
  <si>
    <t>101 мин. / 01:41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</si>
  <si>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</si>
  <si>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</si>
  <si>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1898. Последние на Филиппинах</t>
  </si>
  <si>
    <t>Драма</t>
  </si>
  <si>
    <t>6.415</t>
  </si>
  <si>
    <t>Испания</t>
  </si>
  <si>
    <t>105 мин. / 01:45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</si>
  <si>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</si>
  <si>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</si>
  <si>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2.22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</si>
  <si>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</si>
  <si>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</si>
  <si>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</si>
  <si>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</si>
  <si>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</si>
  <si>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</si>
  <si>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2+1</t>
  </si>
  <si>
    <t>комедия</t>
  </si>
  <si>
    <t>934130</t>
  </si>
  <si>
    <t>7.40</t>
  </si>
  <si>
    <t>7.228</t>
  </si>
  <si>
    <t>Франция,  Великобритания</t>
  </si>
  <si>
    <t>118 мин. / 01:58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</si>
  <si>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</si>
  <si>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</si>
  <si>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2012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</si>
  <si>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</si>
  <si>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</si>
  <si>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</si>
  <si>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</si>
  <si>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21 и больше</t>
  </si>
  <si>
    <t>566387</t>
  </si>
  <si>
    <t>6.249</t>
  </si>
  <si>
    <t>Джон Лукас,  Скотт Мур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</si>
  <si>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</si>
  <si>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22 минуты</t>
  </si>
  <si>
    <t>644706</t>
  </si>
  <si>
    <t>5.30</t>
  </si>
  <si>
    <t>6.170</t>
  </si>
  <si>
    <t>Россия</t>
  </si>
  <si>
    <t>79 мин. / 01:19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</si>
  <si>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</si>
  <si>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</si>
  <si>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22 пули. бессмертный</t>
  </si>
  <si>
    <t>6.70</t>
  </si>
  <si>
    <t>7.115</t>
  </si>
  <si>
    <t>117 мин. / 01:57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</si>
  <si>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</si>
  <si>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</si>
  <si>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</t>
  </si>
  <si>
    <t>2001</t>
  </si>
  <si>
    <t>79564</t>
  </si>
  <si>
    <t>8.30</t>
  </si>
  <si>
    <t>7.853</t>
  </si>
  <si>
    <t>43 мин.</t>
  </si>
  <si>
    <t>Джон Кассар, Брэд Тернер, Милан Чейлов, ...</t>
  </si>
  <si>
    <t>Кифер Сазерленд, Мэри Линн Райскаб, Карлос Бернард, Деннис Хейсбёрт, Элиша Катберт, Джеймс Моррисон, Рейко Эйлсворт, Джуд Чикколелла, Ким Рэйвер</t>
  </si>
  <si>
    <t>Сезон 2</t>
  </si>
  <si>
    <t>2002</t>
  </si>
  <si>
    <t>Сезон 3</t>
  </si>
  <si>
    <t>2003</t>
  </si>
  <si>
    <t>Сезон 4</t>
  </si>
  <si>
    <t>2004</t>
  </si>
  <si>
    <t>Сезон 5</t>
  </si>
  <si>
    <t>2005</t>
  </si>
  <si>
    <t>Сезон 6</t>
  </si>
  <si>
    <t>2006</t>
  </si>
  <si>
    <t>Сезон 7</t>
  </si>
  <si>
    <t>2007</t>
  </si>
  <si>
    <t>Сезон 8</t>
  </si>
  <si>
    <t>2009</t>
  </si>
  <si>
    <t>24 часа. Наследие</t>
  </si>
  <si>
    <t>2017</t>
  </si>
  <si>
    <t>957782</t>
  </si>
  <si>
    <t>5.778</t>
  </si>
  <si>
    <t>41 мин.</t>
  </si>
  <si>
    <t>Джон Кассар, Стивен Хопкинс, Нельсон МакКормик, ...</t>
  </si>
  <si>
    <t>Кори Хоукинс, Миранда Отто, Анна Диоп, Тедди Сирс, Эшли Томас, Дэн Букатинский, Корал Пенья, Шейла Ванд, Джимми Смитс</t>
  </si>
  <si>
    <t>28 панфиловцев</t>
  </si>
  <si>
    <t>764465</t>
  </si>
  <si>
    <t>7.517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</si>
  <si>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</si>
  <si>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</si>
  <si>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2pac. Легенда</t>
  </si>
  <si>
    <t>586239</t>
  </si>
  <si>
    <t>6.279</t>
  </si>
  <si>
    <t>140 мин. / 02:20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</si>
  <si>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</si>
  <si>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</si>
  <si>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3 дня на убийство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</si>
  <si>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</si>
  <si>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</si>
  <si>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</si>
  <si>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</si>
  <si>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 счастливых поросенка</t>
  </si>
  <si>
    <t>940725</t>
  </si>
  <si>
    <t>6.40</t>
  </si>
  <si>
    <t>5.691</t>
  </si>
  <si>
    <t>Канада</t>
  </si>
  <si>
    <t>102 мин. / 01:42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</si>
  <si>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</si>
  <si>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</si>
  <si>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300 спартанцев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</si>
  <si>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</si>
  <si>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</si>
  <si>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</si>
  <si>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</si>
  <si>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</si>
  <si>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</si>
  <si>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</si>
  <si>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</si>
  <si>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</si>
  <si>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</si>
  <si>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</si>
  <si>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</si>
  <si>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</si>
  <si>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</si>
  <si>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</si>
  <si>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</si>
  <si>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</si>
  <si>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</si>
  <si>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</si>
  <si>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</si>
  <si>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</si>
  <si>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</si>
  <si>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</si>
  <si>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</si>
  <si>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</si>
  <si>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</si>
  <si>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</si>
  <si>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</si>
  <si>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</si>
  <si>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лучших свиданий</t>
  </si>
  <si>
    <t>908406</t>
  </si>
  <si>
    <t>3.90</t>
  </si>
  <si>
    <t>3.134</t>
  </si>
  <si>
    <t>Марюс Вайсберг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</si>
  <si>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</si>
  <si>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8 новых свиданий</t>
  </si>
  <si>
    <t>5.50</t>
  </si>
  <si>
    <t>5.971</t>
  </si>
  <si>
    <t>84 мин. / 01:24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</si>
  <si>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</si>
  <si>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 первых свиданий</t>
  </si>
  <si>
    <t>615823</t>
  </si>
  <si>
    <t>6.729</t>
  </si>
  <si>
    <t>83 мин. / 01:23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</si>
  <si>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</si>
  <si>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</si>
  <si>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</si>
  <si>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</si>
  <si>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</si>
  <si>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</si>
  <si>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</si>
  <si>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</si>
  <si>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</si>
  <si>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</si>
  <si>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</si>
  <si>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</si>
  <si>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</si>
  <si>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</si>
  <si>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</si>
  <si>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9 рота</t>
  </si>
  <si>
    <t>84674</t>
  </si>
  <si>
    <t>7.10</t>
  </si>
  <si>
    <t>6.694</t>
  </si>
  <si>
    <t>Россия,  Украина,  Финляндия</t>
  </si>
  <si>
    <t>139 мин. / 02:19</t>
  </si>
  <si>
    <t>Фёдор Бондарчук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</si>
  <si>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</si>
  <si>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90-е. весело и громко</t>
  </si>
  <si>
    <t>2019</t>
  </si>
  <si>
    <t>1175731</t>
  </si>
  <si>
    <t>24 мин.</t>
  </si>
  <si>
    <t>Игорь Волошин</t>
  </si>
  <si>
    <t>Стася Милославская, Егор Трухин, Филипп Ершов, Роман Курцын, Дмитрий Никулин, Ян Цапник, Нодари Джанелидзе, Софья Евстигнеева, Эдгар Гизатуллин</t>
  </si>
  <si>
    <t>911 служба спасения</t>
  </si>
  <si>
    <t>2018</t>
  </si>
  <si>
    <t>1101328</t>
  </si>
  <si>
    <t>7.562</t>
  </si>
  <si>
    <t>Брэдли Букер, Дженнифер Линч, Гвинет Хердер-Пэйтон, ...</t>
  </si>
  <si>
    <t>Анджела Бассетт, Аиша Хайндс, Кеннет Чои, Питер Краузе, Оливер Старк, Рокмонд Данбар, Корина Мессиа, Маркантони Реис, Дженнифер Лав Хьюитт</t>
  </si>
  <si>
    <t>Chaplin's Festival</t>
  </si>
  <si>
    <t>Ретро</t>
  </si>
  <si>
    <t>-</t>
  </si>
  <si>
    <t>Citizenfour. Правда Сноудена</t>
  </si>
  <si>
    <t>документальный</t>
  </si>
  <si>
    <t>843103</t>
  </si>
  <si>
    <t>7.259</t>
  </si>
  <si>
    <t>США,  Германия,  Великобритания</t>
  </si>
  <si>
    <t>114 мин. / 01:54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</si>
  <si>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</si>
  <si>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</si>
  <si>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Ford против Ferrari</t>
  </si>
  <si>
    <t>биография</t>
  </si>
  <si>
    <t>835086</t>
  </si>
  <si>
    <t>8.123</t>
  </si>
  <si>
    <t>США,  Франция</t>
  </si>
  <si>
    <t>152 мин. / 02:32</t>
  </si>
  <si>
    <t>Джеймс Мэнголд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</si>
  <si>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</si>
  <si>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G.I. Joe. Бросок кобры 2</t>
  </si>
  <si>
    <t>494839</t>
  </si>
  <si>
    <t>5.772</t>
  </si>
  <si>
    <t>110 мин. / 01:50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</si>
  <si>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</si>
  <si>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</si>
  <si>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Kingsman. Золотое кольцо</t>
  </si>
  <si>
    <t>906654</t>
  </si>
  <si>
    <t>6.840</t>
  </si>
  <si>
    <t>Мэттью Вон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</si>
  <si>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</si>
  <si>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Kingsman. Секретная служба</t>
  </si>
  <si>
    <t>749540</t>
  </si>
  <si>
    <t>7.628</t>
  </si>
  <si>
    <t>130 мин. / 02:10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</si>
  <si>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</si>
  <si>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Starперцы</t>
  </si>
  <si>
    <t>468571</t>
  </si>
  <si>
    <t>6.60</t>
  </si>
  <si>
    <t>6.873</t>
  </si>
  <si>
    <t>Джон Тёртлтауб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</si>
  <si>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</si>
  <si>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</si>
  <si>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</si>
  <si>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</si>
  <si>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</si>
  <si>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Superнянь</t>
  </si>
  <si>
    <t>777091</t>
  </si>
  <si>
    <t>6.808</t>
  </si>
  <si>
    <t>Николя Бенаму,  Филипп Лашо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</si>
  <si>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</si>
  <si>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Superнянь 2</t>
  </si>
  <si>
    <t>887519</t>
  </si>
  <si>
    <t>6.951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</si>
  <si>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</si>
  <si>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Tomb Raider. Лара Крофт</t>
  </si>
  <si>
    <t>446136</t>
  </si>
  <si>
    <t>6.30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</si>
  <si>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</si>
  <si>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</si>
  <si>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</si>
  <si>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Va-банк</t>
  </si>
  <si>
    <t>677880</t>
  </si>
  <si>
    <t>6.056</t>
  </si>
  <si>
    <t>88 мин. / 01:28</t>
  </si>
  <si>
    <t>Брэд Фурман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</si>
  <si>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</si>
  <si>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Zомбилэнд. Контрольный выстрел</t>
  </si>
  <si>
    <t>489414</t>
  </si>
  <si>
    <t>6.544</t>
  </si>
  <si>
    <t>99 мин. / 01:39</t>
  </si>
  <si>
    <t>Рубен Фляйшер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</si>
  <si>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</si>
  <si>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А вот и она</t>
  </si>
  <si>
    <t>713260</t>
  </si>
  <si>
    <t>6.421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</si>
  <si>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</si>
  <si>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</si>
  <si>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А зори здесь тихие…</t>
  </si>
  <si>
    <t>840754</t>
  </si>
  <si>
    <t>6.982</t>
  </si>
  <si>
    <t>120 мин. / 02:00</t>
  </si>
  <si>
    <t>Ренат Давлетьяров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</si>
  <si>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</si>
  <si>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Аббатство Даунтон</t>
  </si>
  <si>
    <t>2010</t>
  </si>
  <si>
    <t>518192</t>
  </si>
  <si>
    <t>8.70</t>
  </si>
  <si>
    <t>8.349</t>
  </si>
  <si>
    <t>54 мин.</t>
  </si>
  <si>
    <t>Брайан Персивал, Дэвид Эванс, Фил Джон, ...</t>
  </si>
  <si>
    <t>Хью Бонневилль, Элизабет Макговерн, Мишель Докери, Джим Картер, Брендан Койл, Джоанн Фроггатт, Лаура Кармайкл, Джессика Браун-Финдли, Мэгги Смит</t>
  </si>
  <si>
    <t>1033386</t>
  </si>
  <si>
    <t>7.241</t>
  </si>
  <si>
    <t>122 мин. / 02:02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</si>
  <si>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</si>
  <si>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</si>
  <si>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2011</t>
  </si>
  <si>
    <t>2013</t>
  </si>
  <si>
    <t>2014</t>
  </si>
  <si>
    <t>Абсолютная власть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</si>
  <si>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</si>
  <si>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</si>
  <si>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</si>
  <si>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</si>
  <si>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</si>
  <si>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</si>
  <si>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</si>
  <si>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</si>
  <si>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</si>
  <si>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</si>
  <si>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Август</t>
  </si>
  <si>
    <t>462273</t>
  </si>
  <si>
    <t>7.449</t>
  </si>
  <si>
    <t>121 мин. / 02:01</t>
  </si>
  <si>
    <t>Джон Уэллс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</si>
  <si>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</si>
  <si>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Австралия</t>
  </si>
  <si>
    <t>198009</t>
  </si>
  <si>
    <t>7.245</t>
  </si>
  <si>
    <t>Великобритания,  Австралия,  США</t>
  </si>
  <si>
    <t>159 мин. / 02:39</t>
  </si>
  <si>
    <t>Баз Лурман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</si>
  <si>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</si>
  <si>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Автобан</t>
  </si>
  <si>
    <t>5.570</t>
  </si>
  <si>
    <t>Великобритания,  Германия,  Китай,  США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</si>
  <si>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</si>
  <si>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</si>
  <si>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Автостоянка</t>
  </si>
  <si>
    <t>3689</t>
  </si>
  <si>
    <t>5.00</t>
  </si>
  <si>
    <t>6.140</t>
  </si>
  <si>
    <t>89 мин. / 01:29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</si>
  <si>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</si>
  <si>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</si>
  <si>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Агент Джонни Инглиш</t>
  </si>
  <si>
    <t>7983</t>
  </si>
  <si>
    <t>6.665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</si>
  <si>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</si>
  <si>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</si>
  <si>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Агент Джонни Инглиш. Перезагрузка</t>
  </si>
  <si>
    <t>507676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</si>
  <si>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</si>
  <si>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</si>
  <si>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</si>
  <si>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</si>
  <si>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Агенты А.Н.К.Л.</t>
  </si>
  <si>
    <t>7.545</t>
  </si>
  <si>
    <t>116 мин. / 01:56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</si>
  <si>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</si>
  <si>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</si>
  <si>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Агора</t>
  </si>
  <si>
    <t>405952</t>
  </si>
  <si>
    <t>7.590</t>
  </si>
  <si>
    <t>Испания,  Мальта,  Болгария</t>
  </si>
  <si>
    <t>126 мин. / 02:06</t>
  </si>
  <si>
    <t>Алехандро Аменабар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</si>
  <si>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</si>
  <si>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Адаптация</t>
  </si>
  <si>
    <t>971143</t>
  </si>
  <si>
    <t>6.834</t>
  </si>
  <si>
    <t>Фёдор Стуков, Александр Назаров</t>
  </si>
  <si>
    <t>Леонид Бичевин, Артур Бесчастный, Евгения Брик, Анастасия Дубровская, Юрий Стоянов, Александр Ильин, Александр Назаров, Нелли Уварова, Алексей Базанов</t>
  </si>
  <si>
    <t>Адмиралъ</t>
  </si>
  <si>
    <t>280938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</si>
  <si>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</si>
  <si>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</si>
  <si>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</si>
  <si>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</si>
  <si>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Адреналин</t>
  </si>
  <si>
    <t>180609</t>
  </si>
  <si>
    <t>6.90</t>
  </si>
  <si>
    <t>7.268</t>
  </si>
  <si>
    <t>Марк Невелдайн,  Брайан Тейлор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</si>
  <si>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</si>
  <si>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</si>
  <si>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криминал</t>
  </si>
  <si>
    <t>397541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</si>
  <si>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</si>
  <si>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</si>
  <si>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Академия амбрелла</t>
  </si>
  <si>
    <t>463401</t>
  </si>
  <si>
    <t>7.90</t>
  </si>
  <si>
    <t>7.507</t>
  </si>
  <si>
    <t>Стивен Серджик, Джереми Уэбб, Эндрю Бернштейн, ...</t>
  </si>
  <si>
    <t>Эллен Пейдж, Том Хоппер, Дэвид Кастанеда, Эмми Рэвер-Лэмпман, Роберт Шиэн, Эйдан Галлахер, Мэри Джей Блайдж, Камерон Бриттон, Джон Магаро</t>
  </si>
  <si>
    <t>Аквариум</t>
  </si>
  <si>
    <t>421506</t>
  </si>
  <si>
    <t>6.718</t>
  </si>
  <si>
    <t>Нидерланды,  Великобритания</t>
  </si>
  <si>
    <t>123 мин. / 02:03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</si>
  <si>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</si>
  <si>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</si>
  <si>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Акватория</t>
  </si>
  <si>
    <t>детектив</t>
  </si>
  <si>
    <t>1045466</t>
  </si>
  <si>
    <t>Андрей Щербинин</t>
  </si>
  <si>
    <t>Наталья Бурмистрова, Георгий Маришин, Денис Портнов, Инна Ярмошук, Сергей Воробьёв, Дарья Перова, Андрей Перович, Константин Чеховский, Ольга Михайлова</t>
  </si>
  <si>
    <t>Аладдин</t>
  </si>
  <si>
    <t>мюзикл</t>
  </si>
  <si>
    <t>1007049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</si>
  <si>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</si>
  <si>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</si>
  <si>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Александр и ужасный, кошмарный, нехороший, очень плохой день</t>
  </si>
  <si>
    <t>557950</t>
  </si>
  <si>
    <t>6.393</t>
  </si>
  <si>
    <t>81 мин. / 01:21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</si>
  <si>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</si>
  <si>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</si>
  <si>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Али, рули!</t>
  </si>
  <si>
    <t>1143927</t>
  </si>
  <si>
    <t>6.100</t>
  </si>
  <si>
    <t>Майкл Даус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</si>
  <si>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</si>
  <si>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Алиенист</t>
  </si>
  <si>
    <t>968829</t>
  </si>
  <si>
    <t>7.186</t>
  </si>
  <si>
    <t>Якоб Вербрюгген, Пако Кабесас, Джеймс Хоуз, ...</t>
  </si>
  <si>
    <t>Даниэль Брюль, Люк Эванс, Брайан Джерати, Роберт Уиздом, Дуглас Смит, Мэттью Шир, К’Орианка Килчер, Мэтт Линтц, Дакота Фаннинг</t>
  </si>
  <si>
    <t>Алиса в Зазеркалье</t>
  </si>
  <si>
    <t>723988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</si>
  <si>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</si>
  <si>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</si>
  <si>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</si>
  <si>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</si>
  <si>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</si>
  <si>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</si>
  <si>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</si>
  <si>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</si>
  <si>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</si>
  <si>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Амели</t>
  </si>
  <si>
    <t>341</t>
  </si>
  <si>
    <t>7.996</t>
  </si>
  <si>
    <t>Франция,  Германия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</si>
  <si>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</si>
  <si>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</si>
  <si>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Амелия</t>
  </si>
  <si>
    <t>406354</t>
  </si>
  <si>
    <t>6.466</t>
  </si>
  <si>
    <t>США,  Канада</t>
  </si>
  <si>
    <t>111 мин. / 01:51</t>
  </si>
  <si>
    <t>Мира Наир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</si>
  <si>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</si>
  <si>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Американец</t>
  </si>
  <si>
    <t>485083</t>
  </si>
  <si>
    <t>6.211</t>
  </si>
  <si>
    <t>Антон Корбейн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</si>
  <si>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</si>
  <si>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Американская история ужасов</t>
  </si>
  <si>
    <t>589167</t>
  </si>
  <si>
    <t>7.937</t>
  </si>
  <si>
    <t>Брэдли Букер, Альфонсо Гомес-Рехон, Майкл Аппендаль, ...</t>
  </si>
  <si>
    <t>Эван Питерс, Сара Полсон, Дэнис О’Хэр, Кэти Бейтс, Джессика Лэнг, Фрэнсис Конрой, Лили Рэйб, Анджела Бассетт, Эмма Робертс</t>
  </si>
  <si>
    <t>2015</t>
  </si>
  <si>
    <t>Американская пастораль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</si>
  <si>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</si>
  <si>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</si>
  <si>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</si>
  <si>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</si>
  <si>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Американские боги</t>
  </si>
  <si>
    <t>591843</t>
  </si>
  <si>
    <t>7.363</t>
  </si>
  <si>
    <t>Дэвид Слэйд, Адам Кэйн, Крис Бирн, ...</t>
  </si>
  <si>
    <t>Рики Уиттл, Эмили Браунинг, Криспин Гловер, Йетиде Бадаки, Брюс Лэнгли, Пабло Шрайбер, Иэн МакШейн, Демор Барнс, Омид Абтахи</t>
  </si>
  <si>
    <t>Американский пирог. Все в сборе</t>
  </si>
  <si>
    <t>506251</t>
  </si>
  <si>
    <t>7.112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</si>
  <si>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</si>
  <si>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</si>
  <si>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Амнезия</t>
  </si>
  <si>
    <t>1046029</t>
  </si>
  <si>
    <t>7.001</t>
  </si>
  <si>
    <t>45 мин.</t>
  </si>
  <si>
    <t>Одед Рускин, Кася Адамик, Адам Сэндерсон, ...</t>
  </si>
  <si>
    <t>Стана Катик, Патрик Хьюсингер, Нил Джексон, Кара Теоболд, Пол Фримен, Кристофер Колкухоун, Патрик МакОли, Анхель Бунани, Мэттью Ле Невез</t>
  </si>
  <si>
    <t>Анатомия любви</t>
  </si>
  <si>
    <t>695449</t>
  </si>
  <si>
    <t>6.706</t>
  </si>
  <si>
    <t>104 мин. / 01:44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</si>
  <si>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</si>
  <si>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</si>
  <si>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</si>
  <si>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</si>
  <si>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</si>
  <si>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</si>
  <si>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</si>
  <si>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</si>
  <si>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</si>
  <si>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</si>
  <si>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</si>
  <si>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</si>
  <si>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Андроид</t>
  </si>
  <si>
    <t>718674</t>
  </si>
  <si>
    <t>4.841</t>
  </si>
  <si>
    <t>Нидерланды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</si>
  <si>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</si>
  <si>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</si>
  <si>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</si>
  <si>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Анжелика, маркиза ангелов</t>
  </si>
  <si>
    <t>717649</t>
  </si>
  <si>
    <t>6.199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</si>
  <si>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</si>
  <si>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</si>
  <si>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Анна Каренина</t>
  </si>
  <si>
    <t>575195</t>
  </si>
  <si>
    <t>Джо Райт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</si>
  <si>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</si>
  <si>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Анна каренина. история вронского</t>
  </si>
  <si>
    <t>953411</t>
  </si>
  <si>
    <t>5.540</t>
  </si>
  <si>
    <t>138 мин. / 02:18</t>
  </si>
  <si>
    <t>Карен Шахназаров</t>
  </si>
  <si>
    <t>Елизавета Боярская, Максим Матвеев, Виталий Кищенко, Кирилл Гребенщиков, Макар Михалкин, Татьяна Лютаева, Иван Колесников, Анастасия Макеева, София Сун, Дмитрий Гусев</t>
  </si>
  <si>
    <t>Антропоид</t>
  </si>
  <si>
    <t>6.785</t>
  </si>
  <si>
    <t>Чехия,  Великобритания,  США,  Франция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</si>
  <si>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</si>
  <si>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</si>
  <si>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</si>
  <si>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</si>
  <si>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</si>
  <si>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</si>
  <si>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</si>
  <si>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</si>
  <si>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</si>
  <si>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</si>
  <si>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</si>
  <si>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</si>
  <si>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военный</t>
  </si>
  <si>
    <t>844095</t>
  </si>
  <si>
    <t>Денис Нейманд</t>
  </si>
  <si>
    <t>Антон Момот, Полина Толстун, Андрей Лёвин, Михаил Смирнов, Алексей Эйбоженко, Дмитрий Сутырин, Сергей Барковский, Елена Симонова, Дмитрий Гудим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</si>
  <si>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</si>
  <si>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</si>
  <si>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</si>
  <si>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</si>
  <si>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</si>
  <si>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Аритмия</t>
  </si>
  <si>
    <t>992605</t>
  </si>
  <si>
    <t>7.50</t>
  </si>
  <si>
    <t>7.700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</si>
  <si>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</si>
  <si>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</si>
  <si>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Армагеддец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</si>
  <si>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</si>
  <si>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</si>
  <si>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</si>
  <si>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</si>
  <si>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</si>
  <si>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5.634</t>
  </si>
  <si>
    <t>Франция,  Венгрия,  Италия,  Испания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</si>
  <si>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</si>
  <si>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</si>
  <si>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</si>
  <si>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</si>
  <si>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</si>
  <si>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</si>
  <si>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по-английски</t>
  </si>
  <si>
    <t>807226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</si>
  <si>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</si>
  <si>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</si>
  <si>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</si>
  <si>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Афера под прикрытием</t>
  </si>
  <si>
    <t>6.889</t>
  </si>
  <si>
    <t>127 мин. / 02:07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</si>
  <si>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</si>
  <si>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Аэронавты</t>
  </si>
  <si>
    <t>приключения</t>
  </si>
  <si>
    <t>1108495</t>
  </si>
  <si>
    <t>6.602</t>
  </si>
  <si>
    <t>Том Харпер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</si>
  <si>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</si>
  <si>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Баария</t>
  </si>
  <si>
    <t>428884</t>
  </si>
  <si>
    <t>7.302</t>
  </si>
  <si>
    <t>Италия,  Франция</t>
  </si>
  <si>
    <t>163 мин. / 02:43</t>
  </si>
  <si>
    <t>Джузеппе Торнаторе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</si>
  <si>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</si>
  <si>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Бабушка</t>
  </si>
  <si>
    <t>879646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</si>
  <si>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</si>
  <si>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</si>
  <si>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</si>
  <si>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</si>
  <si>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Багровый пик</t>
  </si>
  <si>
    <t>721153</t>
  </si>
  <si>
    <t>6.630</t>
  </si>
  <si>
    <t>Канада,  США</t>
  </si>
  <si>
    <t>Гильермо дель Торо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</si>
  <si>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</si>
  <si>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База Куантико</t>
  </si>
  <si>
    <t>893775</t>
  </si>
  <si>
    <t>7.123</t>
  </si>
  <si>
    <t>42 мин.</t>
  </si>
  <si>
    <t>Дэвид МакУиртер, Дженнифер Линч, Патрик Р. Норрис, ...</t>
  </si>
  <si>
    <t>Приянка Чопра, Джейк МакЛафлин, Джоанна Э. Брэдди, Онжаню Эллис, Ясмин Эл Массри, Блэр Андервуд, Рассел Тови, Грэхэм Роджерс, Джош Хопкинс</t>
  </si>
  <si>
    <t>Байки Митяя</t>
  </si>
  <si>
    <t>655912</t>
  </si>
  <si>
    <t>5.611</t>
  </si>
  <si>
    <t>Украина</t>
  </si>
  <si>
    <t>25 мин.</t>
  </si>
  <si>
    <t>Алексей Кирющенко</t>
  </si>
  <si>
    <t>Николай Добрынин, Алексей Смолка, Михаил Романов, Виктор Андриенко, Виктор Сарайкин, Александр Игнатуша, Евгений Кошевой, Егор Крутоголов, Юрий Крапов</t>
  </si>
  <si>
    <t>Балканский рубеж</t>
  </si>
  <si>
    <t>1000443</t>
  </si>
  <si>
    <t>7.320</t>
  </si>
  <si>
    <t>Россия,  Сербия</t>
  </si>
  <si>
    <t>151 мин. / 02:31</t>
  </si>
  <si>
    <t>Андрей Волгин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</si>
  <si>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</si>
  <si>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Банды Нью-Йорка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</si>
  <si>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</si>
  <si>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</si>
  <si>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</si>
  <si>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</si>
  <si>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</si>
  <si>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Банк</t>
  </si>
  <si>
    <t>2154</t>
  </si>
  <si>
    <t>7.350</t>
  </si>
  <si>
    <t>Чарльз Чаплин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</si>
  <si>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</si>
  <si>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Бармен</t>
  </si>
  <si>
    <t>6.184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</si>
  <si>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</si>
  <si>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</si>
  <si>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</si>
  <si>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984281</t>
  </si>
  <si>
    <t>Олег Штром</t>
  </si>
  <si>
    <t>Дмитрий Исаев, Анастасия Савосина, Наталия Быстрова, Александр Пашков, Максим Митяшин, Максим Мальцев, Владимир Роганов, Сергей Гурьев, Михаил Горский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</si>
  <si>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</si>
  <si>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</si>
  <si>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</si>
  <si>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</si>
  <si>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</si>
  <si>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</si>
  <si>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</si>
  <si>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</si>
  <si>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</si>
  <si>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</si>
  <si>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</si>
  <si>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968035</t>
  </si>
  <si>
    <t>Константин Смирнов</t>
  </si>
  <si>
    <t>Сергей Жигунов, Жанна Эппле, Анастасия Чистякова, Дмитрий Ендальцев, Анатолий Журавлев, Агриппина Стеклова, Анна Андрусенко, Артем Крестников, Евгений Антропов</t>
  </si>
  <si>
    <t>Бегство в автомобиле</t>
  </si>
  <si>
    <t>2159</t>
  </si>
  <si>
    <t>6.00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</si>
  <si>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</si>
  <si>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</si>
  <si>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</si>
  <si>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Бегущий в лабиринте</t>
  </si>
  <si>
    <t>6.800</t>
  </si>
  <si>
    <t>Уэс Болл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</si>
  <si>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</si>
  <si>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лабиринте. Испытание огнём</t>
  </si>
  <si>
    <t>6.137</t>
  </si>
  <si>
    <t>131 мин. / 02:11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</si>
  <si>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</si>
  <si>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лабиринте. Лекарство от смерти</t>
  </si>
  <si>
    <t>896631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</si>
  <si>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</si>
  <si>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</si>
  <si>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Бегущий в ночи</t>
  </si>
  <si>
    <t>фильм-нуар</t>
  </si>
  <si>
    <t>—  5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</si>
  <si>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</si>
  <si>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</si>
  <si>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Бегущий по лезвию</t>
  </si>
  <si>
    <t>403</t>
  </si>
  <si>
    <t>7.682</t>
  </si>
  <si>
    <t>США,  Гонконг,  Великобритания</t>
  </si>
  <si>
    <t>Ридли Скотт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</si>
  <si>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</si>
  <si>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Бегущий по лезвию 2049</t>
  </si>
  <si>
    <t>589290</t>
  </si>
  <si>
    <t>7.636</t>
  </si>
  <si>
    <t>США,  Великобритания,  Венгрия,  Канада,  Испания</t>
  </si>
  <si>
    <t>164 мин. / 02:44</t>
  </si>
  <si>
    <t>Дени Вильнёв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</si>
  <si>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</si>
  <si>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Бегущий человек</t>
  </si>
  <si>
    <t>5194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</si>
  <si>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</si>
  <si>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</si>
  <si>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</si>
  <si>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Бедная богатая девочка</t>
  </si>
  <si>
    <t>503737</t>
  </si>
  <si>
    <t>6.031</t>
  </si>
  <si>
    <t>94 мин. / 01:34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</si>
  <si>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</si>
  <si>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</si>
  <si>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Бедные люди</t>
  </si>
  <si>
    <t>945388</t>
  </si>
  <si>
    <t>7.271</t>
  </si>
  <si>
    <t>Жанна Кадникова</t>
  </si>
  <si>
    <t>Дмитрий Лысенков, Ольга Бузова, Александр Адабашьян, Алиса Гребенщикова, Павел Сборщиков, Ангелина Миримская, Максим Филипьев, Марина Богатова, Александр Мехряков</t>
  </si>
  <si>
    <t>Без границ</t>
  </si>
  <si>
    <t>6.756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</si>
  <si>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</si>
  <si>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</si>
  <si>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</si>
  <si>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</si>
  <si>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</si>
  <si>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</si>
  <si>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</si>
  <si>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</si>
  <si>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</si>
  <si>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</si>
  <si>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</si>
  <si>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</si>
  <si>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Безбашенные</t>
  </si>
  <si>
    <t>893984</t>
  </si>
  <si>
    <t>5.439</t>
  </si>
  <si>
    <t>Франция,  Бельгия,  Германия,  США</t>
  </si>
  <si>
    <t>106 мин. / 01:46</t>
  </si>
  <si>
    <t>Стивен Куэйл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</si>
  <si>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</si>
  <si>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</si>
  <si>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</si>
  <si>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</si>
  <si>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</si>
  <si>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Безопасность</t>
  </si>
  <si>
    <t>1113373</t>
  </si>
  <si>
    <t>7.084</t>
  </si>
  <si>
    <t>Джулия Форд, Дэниэл О’Хара, Дэниэл Неттхейм</t>
  </si>
  <si>
    <t>Майкл С. Холл, Эми Джеймс-Келли, Аманда Аббингтон, Фредди Торп, Марк Уоррен, Луис Гриторекс, Ханна Артертон, Изабелль Аллен, Индия Фаулер</t>
  </si>
  <si>
    <t>Безумная свадьба</t>
  </si>
  <si>
    <t>7.265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</si>
  <si>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</si>
  <si>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</si>
  <si>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Безумное свидание</t>
  </si>
  <si>
    <t>445175</t>
  </si>
  <si>
    <t>6.476</t>
  </si>
  <si>
    <t>Шон Леви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</si>
  <si>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</si>
  <si>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Безумные преподы</t>
  </si>
  <si>
    <t>693979</t>
  </si>
  <si>
    <t>6.027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</si>
  <si>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</si>
  <si>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</si>
  <si>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Безумный Макс</t>
  </si>
  <si>
    <t>6.905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</si>
  <si>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</si>
  <si>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</si>
  <si>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Безумный Макс. Дорога ярости</t>
  </si>
  <si>
    <t>453406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</si>
  <si>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</si>
  <si>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</si>
  <si>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</si>
  <si>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Безумный следователь</t>
  </si>
  <si>
    <t>279823</t>
  </si>
  <si>
    <t>6.903</t>
  </si>
  <si>
    <t>Гонконг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</si>
  <si>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</si>
  <si>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</si>
  <si>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Белая Гвардия</t>
  </si>
  <si>
    <t>468147</t>
  </si>
  <si>
    <t>6.803</t>
  </si>
  <si>
    <t>47 мин.</t>
  </si>
  <si>
    <t>Сергей Снежкин</t>
  </si>
  <si>
    <t>Сергей Гармаш, Константин Хабенский, Фёдор Бондарчук, Семён Лебин, Михаил Пореченков, Евгений Стычкин, Игорь Черневич, Евгений Дятлов, Дмитрий Афанасьев</t>
  </si>
  <si>
    <t>Белая королева</t>
  </si>
  <si>
    <t>723644</t>
  </si>
  <si>
    <t>7.606</t>
  </si>
  <si>
    <t>Великобритания, Франция</t>
  </si>
  <si>
    <t>Колин Тиг, Джеймс Кент, Джэми Пэйн</t>
  </si>
  <si>
    <t>Анайрин Барнард, Ребекка Фергюсон, Аманда Хейл, Фэй Марсей, Макс Айронс, Бен Лэмб, Том МакКэй, Джульетт Обри, Дэвид Оукс</t>
  </si>
  <si>
    <t>Белая лента</t>
  </si>
  <si>
    <t>400873</t>
  </si>
  <si>
    <t>7.318</t>
  </si>
  <si>
    <t>Германия,  Франция,  Италия,  Австрия</t>
  </si>
  <si>
    <t>Михаэль Ханеке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</si>
  <si>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</si>
  <si>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Белая принцесса</t>
  </si>
  <si>
    <t>992645</t>
  </si>
  <si>
    <t>7.081</t>
  </si>
  <si>
    <t>Великобритания, США</t>
  </si>
  <si>
    <t>Джэми Пэйн, Алекс Калимниос</t>
  </si>
  <si>
    <t>Джоди Комер, Ребекка Бенсон, Джейкоб Коллинс-Леви, Ричард Диллэйн, Мишель Фэйрли, Кеннет Крэнэм, Николас Одсли, Эсси Дэвис, Кэролайн Гудолл</t>
  </si>
  <si>
    <t>Белая стрела. Возмездие</t>
  </si>
  <si>
    <t>Белоснежка и охотник</t>
  </si>
  <si>
    <t>568550</t>
  </si>
  <si>
    <t>6.042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</si>
  <si>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</si>
  <si>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</si>
  <si>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Белоснежка и охотник 2</t>
  </si>
  <si>
    <t>6.076</t>
  </si>
  <si>
    <t>США,  Китай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</si>
  <si>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</si>
  <si>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</si>
  <si>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Белоснежка. Месть гномов</t>
  </si>
  <si>
    <t>544226</t>
  </si>
  <si>
    <t>5.977</t>
  </si>
  <si>
    <t>Тарсем Сингх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</si>
  <si>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</si>
  <si>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Белый воротничок</t>
  </si>
  <si>
    <t>445186</t>
  </si>
  <si>
    <t>8.083</t>
  </si>
  <si>
    <t>Джон Т. Кречмер, Рассел Ли Файн, Пол Холахан, ...</t>
  </si>
  <si>
    <t>Мэтт Бомер, Тим ДиКей, Уилли Гарсон, Тиффани Тиссен, Шариф Аткинс, Марша Томасон, Хилари Бертон, Дайэнн Кэррол, Джеймс Ребхорн</t>
  </si>
  <si>
    <t>Белый дом</t>
  </si>
  <si>
    <t>4.60</t>
  </si>
  <si>
    <t>—  7</t>
  </si>
  <si>
    <t>Филиппины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</si>
  <si>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</si>
  <si>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</si>
  <si>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материал</t>
  </si>
  <si>
    <t>397734</t>
  </si>
  <si>
    <t>6.063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</si>
  <si>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</si>
  <si>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</si>
  <si>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</si>
  <si>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</si>
  <si>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</si>
  <si>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</si>
  <si>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</si>
  <si>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Бен-Гур</t>
  </si>
  <si>
    <t>731744</t>
  </si>
  <si>
    <t>5.913</t>
  </si>
  <si>
    <t>Тимур Бекмамбетов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</si>
  <si>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</si>
  <si>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</si>
  <si>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</si>
  <si>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</si>
  <si>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</si>
  <si>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</si>
  <si>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Бёрдмэн</t>
  </si>
  <si>
    <t>722827</t>
  </si>
  <si>
    <t>7.618</t>
  </si>
  <si>
    <t>119 мин. / 01:59</t>
  </si>
  <si>
    <t>Алехандро Гонсалес Иньярриту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</si>
  <si>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</si>
  <si>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Беспокойный день</t>
  </si>
  <si>
    <t>2165</t>
  </si>
  <si>
    <t>4.80</t>
  </si>
  <si>
    <t>5.522</t>
  </si>
  <si>
    <t>9 мин.</t>
  </si>
  <si>
    <t>Мак Сеннет</t>
  </si>
  <si>
    <t>Чарльз Чаплин, Мак Суэйн, Филлис Аллен, Тед Эдвардс, Билли Гилберт</t>
  </si>
  <si>
    <t>Бесславные ублюдки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</si>
  <si>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</si>
  <si>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</si>
  <si>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</si>
  <si>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</si>
  <si>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</si>
  <si>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Бессонная ночь</t>
  </si>
  <si>
    <t>629863</t>
  </si>
  <si>
    <t>5.604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</si>
  <si>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</si>
  <si>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</si>
  <si>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Бешенные</t>
  </si>
  <si>
    <t>Бизнесмены</t>
  </si>
  <si>
    <t>1190148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</si>
  <si>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</si>
  <si>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</si>
  <si>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</si>
  <si>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</si>
  <si>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</si>
  <si>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</si>
  <si>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</si>
  <si>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</si>
  <si>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</si>
  <si>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</si>
  <si>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</si>
  <si>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</si>
  <si>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</si>
  <si>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</si>
  <si>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</si>
  <si>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</si>
  <si>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</si>
  <si>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7.542</t>
  </si>
  <si>
    <t>Россия,  Украина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</si>
  <si>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</si>
  <si>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</si>
  <si>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Битва полов</t>
  </si>
  <si>
    <t>928805</t>
  </si>
  <si>
    <t>6.414</t>
  </si>
  <si>
    <t>Джонатан Дэйтон,  Валери Фэрис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</si>
  <si>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</si>
  <si>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Битва Титанов</t>
  </si>
  <si>
    <t>260999</t>
  </si>
  <si>
    <t>6.084</t>
  </si>
  <si>
    <t>США,  Великобритания,  Австралия</t>
  </si>
  <si>
    <t>Луи Летерье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</si>
  <si>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</si>
  <si>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Битва у Красной скалы</t>
  </si>
  <si>
    <t>88123</t>
  </si>
  <si>
    <t>7.475</t>
  </si>
  <si>
    <t>Китай,  Гонконг,  Япония,  Тайвань,  Корея Южная</t>
  </si>
  <si>
    <t>146 мин. / 02:26</t>
  </si>
  <si>
    <t>Джон Ву</t>
  </si>
  <si>
    <t>Тони Люн Чу Вай, Такеши Канеширо, Чжан Фэнъи, Чан Чэнь, Вики Чжао, Ху Цзюнь, Линь Чилин, Сидо Накамура, Ю Юн, Хоу Юн</t>
  </si>
  <si>
    <t>Битва у Красной скалы 2</t>
  </si>
  <si>
    <t>432796</t>
  </si>
  <si>
    <t>7.555</t>
  </si>
  <si>
    <t>136 мин. / 02:16</t>
  </si>
  <si>
    <t>Тони Люн Чу Вай, Такеши Канеширо, Чжан Фэнъи, Чан Чэнь, Вики Чжао, Ху Цзюнь, Линь Чилин, Сидо Накамура, Ю Юн, Басэн Чжабу</t>
  </si>
  <si>
    <t>Благие знамения</t>
  </si>
  <si>
    <t>фэнтези</t>
  </si>
  <si>
    <t>585727</t>
  </si>
  <si>
    <t>7.759</t>
  </si>
  <si>
    <t>55 мин.</t>
  </si>
  <si>
    <t>Дуглас Маккиннон</t>
  </si>
  <si>
    <t>Майкл Шин, Дэвид Теннант, Фрэнсис МакДорманд, Сэм Тейлор Бак, Дэниэл Мейс, Шан Брук, Олли, Адриа Архона, Джон Хэмм</t>
  </si>
  <si>
    <t>Близкие контакты третьей степени</t>
  </si>
  <si>
    <t>552</t>
  </si>
  <si>
    <t>7.213</t>
  </si>
  <si>
    <t>Стивен Спилберг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</si>
  <si>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</si>
  <si>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Близкий враг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</si>
  <si>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</si>
  <si>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</si>
  <si>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</si>
  <si>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Блондинка в эфире</t>
  </si>
  <si>
    <t>714408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</si>
  <si>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</si>
  <si>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</si>
  <si>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</si>
  <si>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Блудливая калифорния</t>
  </si>
  <si>
    <t>394375</t>
  </si>
  <si>
    <t>8.045</t>
  </si>
  <si>
    <t>28 мин.</t>
  </si>
  <si>
    <t>Дэвид Фон Энкен, Адам Бернштейн, Джон Дал, ...</t>
  </si>
  <si>
    <t>Дэвид Духовны, Наташа МакЭлхоун, Эван Хэндлер, Памела Адлон, Мадлен Мартин, Стивен Тоболовски, Мадлен Зима, Каллум Кит Ренни, Джейсон Бех</t>
  </si>
  <si>
    <t>2008</t>
  </si>
  <si>
    <t>Бобер</t>
  </si>
  <si>
    <t>474521</t>
  </si>
  <si>
    <t>6.923</t>
  </si>
  <si>
    <t>США,  ОАЭ</t>
  </si>
  <si>
    <t>Джоди Фостер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</si>
  <si>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</si>
  <si>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Боги Египта</t>
  </si>
  <si>
    <t>682886</t>
  </si>
  <si>
    <t>6.035</t>
  </si>
  <si>
    <t>США,  Австралия,  Китай,  Гонконг</t>
  </si>
  <si>
    <t>Алекс Пройас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</si>
  <si>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</si>
  <si>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Боевой конь</t>
  </si>
  <si>
    <t>492174</t>
  </si>
  <si>
    <t>7.736</t>
  </si>
  <si>
    <t>США,  Индия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</si>
  <si>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</si>
  <si>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Боевые свиньи</t>
  </si>
  <si>
    <t>843050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</si>
  <si>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</si>
  <si>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</si>
  <si>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</si>
  <si>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</si>
  <si>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Боец</t>
  </si>
  <si>
    <t>279580</t>
  </si>
  <si>
    <t>7.770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</si>
  <si>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</si>
  <si>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Бойфренд из будущего</t>
  </si>
  <si>
    <t>662596</t>
  </si>
  <si>
    <t>7.843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</si>
  <si>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</si>
  <si>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</si>
  <si>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Боль и слава</t>
  </si>
  <si>
    <t>1138762</t>
  </si>
  <si>
    <t>7.362</t>
  </si>
  <si>
    <t>Педро Альмодовар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</si>
  <si>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</si>
  <si>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Больница Никербокер</t>
  </si>
  <si>
    <t>818708</t>
  </si>
  <si>
    <t>8.378</t>
  </si>
  <si>
    <t>58 мин.</t>
  </si>
  <si>
    <t>Стивен Содерберг</t>
  </si>
  <si>
    <t>Клайв Оуэн, Андре Холланд, Джереми Бобб, Джульет Райлэнс, Ив Хьюсон, Майкл Ангарано, Кэра Сеймур, Эрик Джонсон, Крис Салливан</t>
  </si>
  <si>
    <t>2349</t>
  </si>
  <si>
    <t>2350</t>
  </si>
  <si>
    <t>Большая белая обуза</t>
  </si>
  <si>
    <t>77395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</si>
  <si>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</si>
  <si>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</si>
  <si>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</si>
  <si>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</si>
  <si>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639095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</si>
  <si>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</si>
  <si>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</si>
  <si>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</si>
  <si>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</si>
  <si>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976636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</si>
  <si>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</si>
  <si>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</si>
  <si>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</si>
  <si>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</si>
  <si>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Большая маленькая ложь</t>
  </si>
  <si>
    <t>947758</t>
  </si>
  <si>
    <t>8.112</t>
  </si>
  <si>
    <t>Жан-Марк Валле, Андреа Арнольд</t>
  </si>
  <si>
    <t>Шейлин Вудли, Риз Уизерспун, Николь Кидман, Александр Скарсгард, Адам Скотт, Зои Кравиц, Лора Дерн, Джеймс Таппер, Джеффри Нордлинг</t>
  </si>
  <si>
    <t>Большие глаза</t>
  </si>
  <si>
    <t>573869</t>
  </si>
  <si>
    <t>7.110</t>
  </si>
  <si>
    <t>Тим Бёртон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</si>
  <si>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</si>
  <si>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Большие надежды</t>
  </si>
  <si>
    <t>582269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</si>
  <si>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</si>
  <si>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</si>
  <si>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Большой</t>
  </si>
  <si>
    <t>841472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</si>
  <si>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</si>
  <si>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</si>
  <si>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</si>
  <si>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</si>
  <si>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</si>
  <si>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737862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</si>
  <si>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</si>
  <si>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</si>
  <si>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</si>
  <si>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всплеск</t>
  </si>
  <si>
    <t>623717</t>
  </si>
  <si>
    <t>125 мин. / 02:05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</si>
  <si>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</si>
  <si>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</si>
  <si>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Большой и добрый великан</t>
  </si>
  <si>
    <t>840885</t>
  </si>
  <si>
    <t>6.117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</si>
  <si>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</si>
  <si>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Большой куш</t>
  </si>
  <si>
    <t>526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</si>
  <si>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</si>
  <si>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</si>
  <si>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Большой солдат</t>
  </si>
  <si>
    <t>455218</t>
  </si>
  <si>
    <t>Китай,  Гонконг</t>
  </si>
  <si>
    <t>Дин Шэн</t>
  </si>
  <si>
    <t>Джеки Чан, Ван Лихом, Ю Сын-джун, Линь Пэн, Ду Юймин, Цзинь Сун, Dongmei Xu, Кэн Ло, Юй Жунгуан, У Юэ</t>
  </si>
  <si>
    <t>Большой Стэн</t>
  </si>
  <si>
    <t>231150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</si>
  <si>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</si>
  <si>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</si>
  <si>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Борджиа</t>
  </si>
  <si>
    <t>521722</t>
  </si>
  <si>
    <t>7.865</t>
  </si>
  <si>
    <t>США, Венгрия, Ирландия, Канада</t>
  </si>
  <si>
    <t>Нил Джордан, Кари Скогланд, Джон Мэйбери, ...</t>
  </si>
  <si>
    <t>Джереми Айронс, Франсуа Арно, Холлидей Грейнджер, Питер Салливан, Шон Харрис, Джоэнн Уэлли, Лотта Вербек, Колм Фиор, Вернон Добчефф</t>
  </si>
  <si>
    <t>Бородач</t>
  </si>
  <si>
    <t>893849</t>
  </si>
  <si>
    <t>22 мин.</t>
  </si>
  <si>
    <t>Заур Болотаев</t>
  </si>
  <si>
    <t>Михаил Галустян, Демис Карибов, Дмитрий Никулин, Анна Уколова, Артур Казберов, Евгений Казанцев, Мария Староторжская, Михаил Куряев, Александр Луканичев</t>
  </si>
  <si>
    <t>Борьба с моей семьей</t>
  </si>
  <si>
    <t>1020699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</si>
  <si>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</si>
  <si>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</si>
  <si>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</si>
  <si>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</si>
  <si>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Босиком по городу</t>
  </si>
  <si>
    <t>677622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</si>
  <si>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</si>
  <si>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</si>
  <si>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</si>
  <si>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Братья</t>
  </si>
  <si>
    <t>841807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</si>
  <si>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</si>
  <si>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</si>
  <si>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</si>
  <si>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</si>
  <si>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</si>
  <si>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253761</t>
  </si>
  <si>
    <t>7.472</t>
  </si>
  <si>
    <t>Джим Шеридан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</si>
  <si>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</si>
  <si>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Братья Доннелли</t>
  </si>
  <si>
    <t>283459</t>
  </si>
  <si>
    <t>7.737</t>
  </si>
  <si>
    <t>Пол Хаггис, Кевин Брэй, Энтони Хемингуэй, ...</t>
  </si>
  <si>
    <t>Джонатан Такер, Том Гайри, Оливия Уайлд, Билли Лаш, Майкл Сталь-Дэвид, Кирк Асеведо, Кит Ноббс, Питер Грин, Брайан Тарантина</t>
  </si>
  <si>
    <t>Братья из Гримсби</t>
  </si>
  <si>
    <t>817481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</si>
  <si>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</si>
  <si>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</si>
  <si>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Братья по оружию</t>
  </si>
  <si>
    <t>94249</t>
  </si>
  <si>
    <t>9.40</t>
  </si>
  <si>
    <t>8.631</t>
  </si>
  <si>
    <t>США, Великобритания</t>
  </si>
  <si>
    <t>Дэвид Фрэнкел, Микаэл Саломон, Том Хэнкс, ...</t>
  </si>
  <si>
    <t>Дэмиэн Льюис, Рон Ливингстон, Донни Уолберг, Мэттью Сеттл, Майкл Кудлиц, Декстер Флетчер, Нил МакДонаф, Скотт Граймз, Шэйн Тейлор</t>
  </si>
  <si>
    <t>Брестская крепость</t>
  </si>
  <si>
    <t>436263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</si>
  <si>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</si>
  <si>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</si>
  <si>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</si>
  <si>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</si>
  <si>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</si>
  <si>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470182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</si>
  <si>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</si>
  <si>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</si>
  <si>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</si>
  <si>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</si>
  <si>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</si>
  <si>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989091</t>
  </si>
  <si>
    <t>6.313</t>
  </si>
  <si>
    <t>Филипп Кадельбах</t>
  </si>
  <si>
    <t>Сэм Райли, Кейт Босворт, Райнер Бок, Ларс Айдингер, Джеймс Космо, Мейв Дермоди, Джейсон Флеминг, Анайрин Барнард, Рональд Церфельд</t>
  </si>
  <si>
    <t>Бродяга</t>
  </si>
  <si>
    <t>2158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</si>
  <si>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</si>
  <si>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</si>
  <si>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Бродяга 2</t>
  </si>
  <si>
    <t>Бродяга-музыкант</t>
  </si>
  <si>
    <t>2144</t>
  </si>
  <si>
    <t>7.634</t>
  </si>
  <si>
    <t>27 мин.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</si>
  <si>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</si>
  <si>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Бронза</t>
  </si>
  <si>
    <t>841337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</si>
  <si>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</si>
  <si>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</si>
  <si>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</si>
  <si>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</si>
  <si>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397496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</si>
  <si>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</si>
  <si>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</si>
  <si>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</si>
  <si>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</si>
  <si>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Бруклин</t>
  </si>
  <si>
    <t>678550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</si>
  <si>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</si>
  <si>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</si>
  <si>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</si>
  <si>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</si>
  <si>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Бруклин 9-9</t>
  </si>
  <si>
    <t>714102</t>
  </si>
  <si>
    <t>8.40</t>
  </si>
  <si>
    <t>8.227</t>
  </si>
  <si>
    <t>23 мин.</t>
  </si>
  <si>
    <t>Майкл МакДональд, Линда Мендоса, Клер Скэнлон, ...</t>
  </si>
  <si>
    <t>Энди Сэмберг, Андре Брогер, Терри Крюс, Мелисса Фумеро, Джо Ло Трульо, Стефани Беатриз, Дирк Блокер, Джоэль Маккиннон Миллер, Челси Перетти</t>
  </si>
  <si>
    <t>2338</t>
  </si>
  <si>
    <t>2339</t>
  </si>
  <si>
    <t>2340</t>
  </si>
  <si>
    <t>2341</t>
  </si>
  <si>
    <t>2342</t>
  </si>
  <si>
    <t>2343</t>
  </si>
  <si>
    <t>Бумажные города</t>
  </si>
  <si>
    <t>841572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</si>
  <si>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</si>
  <si>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</si>
  <si>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</si>
  <si>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Бункер</t>
  </si>
  <si>
    <t>588786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</si>
  <si>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</si>
  <si>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</si>
  <si>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</si>
  <si>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</si>
  <si>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</si>
  <si>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667347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</si>
  <si>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</si>
  <si>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</si>
  <si>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</si>
  <si>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Бурлеск</t>
  </si>
  <si>
    <t>461904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</si>
  <si>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</si>
  <si>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</si>
  <si>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</si>
  <si>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</si>
  <si>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</si>
  <si>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</si>
  <si>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</si>
  <si>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Быстрее пули</t>
  </si>
  <si>
    <t>463802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</si>
  <si>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</si>
  <si>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</si>
  <si>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</si>
  <si>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Бьютифул</t>
  </si>
  <si>
    <t>438268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</si>
  <si>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</si>
  <si>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</si>
  <si>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</si>
  <si>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Бэтмен против Супермена. На заре справедливости</t>
  </si>
  <si>
    <t>770631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</si>
  <si>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</si>
  <si>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</si>
  <si>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Бэтмен. Начало</t>
  </si>
  <si>
    <t>47237</t>
  </si>
  <si>
    <t>7.906</t>
  </si>
  <si>
    <t>Кристофер Нолан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</si>
  <si>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</si>
  <si>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В активном поиске</t>
  </si>
  <si>
    <t>462538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</si>
  <si>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</si>
  <si>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</si>
  <si>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</si>
  <si>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бой идут одни «старики»</t>
  </si>
  <si>
    <t>25108</t>
  </si>
  <si>
    <t>8.708</t>
  </si>
  <si>
    <t>СССР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</si>
  <si>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</si>
  <si>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</si>
  <si>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В гостях у Элис</t>
  </si>
  <si>
    <t>987151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</si>
  <si>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</si>
  <si>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</si>
  <si>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</si>
  <si>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В диких условиях</t>
  </si>
  <si>
    <t>252626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</si>
  <si>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</si>
  <si>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</si>
  <si>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</si>
  <si>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</si>
  <si>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841344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</si>
  <si>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</si>
  <si>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</si>
  <si>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</si>
  <si>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долине Эла</t>
  </si>
  <si>
    <t>178303</t>
  </si>
  <si>
    <t>7.150</t>
  </si>
  <si>
    <t>Пол Хаггис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</si>
  <si>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</si>
  <si>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В доме</t>
  </si>
  <si>
    <t>596266</t>
  </si>
  <si>
    <t>7.422</t>
  </si>
  <si>
    <t>Франсуа Озон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</si>
  <si>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</si>
  <si>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В лесах Сибири</t>
  </si>
  <si>
    <t>910536</t>
  </si>
  <si>
    <t>6.881</t>
  </si>
  <si>
    <t>Сэфи Неббу</t>
  </si>
  <si>
    <t>Рафаэль Персонас</t>
  </si>
  <si>
    <t>В парке</t>
  </si>
  <si>
    <t>2160</t>
  </si>
  <si>
    <t>14 мин.</t>
  </si>
  <si>
    <t>Чарльз Чаплин, Леона Андерсон, Билли Армстронг, Ллойд Бэйкон, Бад Джеймисон, Эдна Первиэнс, Эрнест Ван Пелт</t>
  </si>
  <si>
    <t>В первый раз</t>
  </si>
  <si>
    <t>572376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</si>
  <si>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</si>
  <si>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</si>
  <si>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</si>
  <si>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пролёте</t>
  </si>
  <si>
    <t>281394</t>
  </si>
  <si>
    <t>6.654</t>
  </si>
  <si>
    <t>Николас Столлер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</si>
  <si>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</si>
  <si>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В пустыне смерти</t>
  </si>
  <si>
    <t>891611</t>
  </si>
  <si>
    <t>7.456</t>
  </si>
  <si>
    <t>Пако Кабесас, Тоа Фрейзер, Дэвид Добкин, ...</t>
  </si>
  <si>
    <t>Дэниэл Ву, Орла Брэйди, Эмили Бичем, Арамис Найт, Элли Иоаннидес, Ник Фрост, Шерман Огастас, Сара Болгер, Оливер Старк</t>
  </si>
  <si>
    <t>В сердце моря</t>
  </si>
  <si>
    <t>463893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</si>
  <si>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</si>
  <si>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</si>
  <si>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</si>
  <si>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 центре внимания</t>
  </si>
  <si>
    <t>834394</t>
  </si>
  <si>
    <t>7.501</t>
  </si>
  <si>
    <t>Том МакКарти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</si>
  <si>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</si>
  <si>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В час ночи</t>
  </si>
  <si>
    <t>2143</t>
  </si>
  <si>
    <t>Ва-банк</t>
  </si>
  <si>
    <t>32371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</si>
  <si>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</si>
  <si>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</si>
  <si>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</si>
  <si>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</si>
  <si>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Вавилон Н.Э.</t>
  </si>
  <si>
    <t>9458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</si>
  <si>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</si>
  <si>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</si>
  <si>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Валериан и город тысячи планет</t>
  </si>
  <si>
    <t>689960</t>
  </si>
  <si>
    <t>6.751</t>
  </si>
  <si>
    <t>Франция,  Китай,  Бельгия,  Германия,  ОАЭ,  США</t>
  </si>
  <si>
    <t>137 мин. / 02:17</t>
  </si>
  <si>
    <t>Люк Бессон</t>
  </si>
  <si>
    <t>Дэйн ДеХаан, Кара Делевинь, Клайв Оуэн, Рианна, Итан Хоук, Херби Хэнкок, Крис У, Сэм Спруэлл, Ален Шаба, Рутгер Хауэр</t>
  </si>
  <si>
    <t>Варавва</t>
  </si>
  <si>
    <t>1163152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</si>
  <si>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</si>
  <si>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</si>
  <si>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</si>
  <si>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Варкрафт</t>
  </si>
  <si>
    <t>США,  Канада,  Китай,  Япония</t>
  </si>
  <si>
    <t>Дункан Джонс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</si>
  <si>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</si>
  <si>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Вдали от обезумевшей толпы</t>
  </si>
  <si>
    <t>764613</t>
  </si>
  <si>
    <t>6.852</t>
  </si>
  <si>
    <t>Томас Винтерберг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</si>
  <si>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</si>
  <si>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Ведьмак</t>
  </si>
  <si>
    <t>1044004</t>
  </si>
  <si>
    <t>7.367</t>
  </si>
  <si>
    <t>США, Польша</t>
  </si>
  <si>
    <t>Алик Сахаров, Шарлотта Брандстром, Алекс Гарсиа Лопес, ...</t>
  </si>
  <si>
    <t>Генри Кавилл, Фрейя Аллан, Аня Чалотра, Мими Дивени, Месия Симсон, Имон Фэррен, МайАнна Бёринг, Уилсон Раджу-Пухальте, Адам Леви</t>
  </si>
  <si>
    <t>Ведьмина гора</t>
  </si>
  <si>
    <t>395051</t>
  </si>
  <si>
    <t>6.046</t>
  </si>
  <si>
    <t>Энди Фикмен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</si>
  <si>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</si>
  <si>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Везучий случай</t>
  </si>
  <si>
    <t>999471</t>
  </si>
  <si>
    <t>4.531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</si>
  <si>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</si>
  <si>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</si>
  <si>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</si>
  <si>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522876</t>
  </si>
  <si>
    <t>7.597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</si>
  <si>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</si>
  <si>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</si>
  <si>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</si>
  <si>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780306</t>
  </si>
  <si>
    <t>7.563</t>
  </si>
  <si>
    <t>49 мин.</t>
  </si>
  <si>
    <t>Игорь Зайцев</t>
  </si>
  <si>
    <t>Юлия Снигирь, Наталья Суркова, Павел Деревянко, Марк Богатырев, Сергей Шакуров, Игорь Власов, Фитц ван Том, Кристина Кучеренко, Роман Мадянов</t>
  </si>
  <si>
    <t>Великая стена</t>
  </si>
  <si>
    <t>611822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</si>
  <si>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</si>
  <si>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</si>
  <si>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</si>
  <si>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</si>
  <si>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463724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</si>
  <si>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</si>
  <si>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диктатор</t>
  </si>
  <si>
    <t>431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</si>
  <si>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</si>
  <si>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</si>
  <si>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Великий уравнитель</t>
  </si>
  <si>
    <t>196707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</si>
  <si>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</si>
  <si>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</si>
  <si>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</si>
  <si>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Великолепная семерка</t>
  </si>
  <si>
    <t>682648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</si>
  <si>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</si>
  <si>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</si>
  <si>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Величайший шоумен</t>
  </si>
  <si>
    <t>470173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</si>
  <si>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</si>
  <si>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</si>
  <si>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</si>
  <si>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Венера в мехах</t>
  </si>
  <si>
    <t>708919</t>
  </si>
  <si>
    <t>7.414</t>
  </si>
  <si>
    <t>Франция,  Польша</t>
  </si>
  <si>
    <t>Роман Полански</t>
  </si>
  <si>
    <t>Эмманюэль Сенье</t>
  </si>
  <si>
    <t>Веселящий газ</t>
  </si>
  <si>
    <t>2191</t>
  </si>
  <si>
    <t>6.047</t>
  </si>
  <si>
    <t>16 мин.</t>
  </si>
  <si>
    <t>Чарльз Чаплин, Фриц Шод, Элис Хауэлл, Слим Саммервилл, Джозеф Суикерд, Мак Суэйн, Хелен Карратерс, Фред Хиббард, Джин Марш</t>
  </si>
  <si>
    <t>Весенние надежды</t>
  </si>
  <si>
    <t>484523</t>
  </si>
  <si>
    <t>6.584</t>
  </si>
  <si>
    <t>Дэвид Фрэнкел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</si>
  <si>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</si>
  <si>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Весь этот мир</t>
  </si>
  <si>
    <t>995398</t>
  </si>
  <si>
    <t>6.404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</si>
  <si>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</si>
  <si>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</si>
  <si>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Ветреная река</t>
  </si>
  <si>
    <t>958442</t>
  </si>
  <si>
    <t>7.497</t>
  </si>
  <si>
    <t>Великобритания,  Канада,  США</t>
  </si>
  <si>
    <t>107 мин. / 01:47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</si>
  <si>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</si>
  <si>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</si>
  <si>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Вечер в мюзик-холле</t>
  </si>
  <si>
    <t>2151</t>
  </si>
  <si>
    <t>7.340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</si>
  <si>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</si>
  <si>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Вечно молодой</t>
  </si>
  <si>
    <t>957502</t>
  </si>
  <si>
    <t>5.864</t>
  </si>
  <si>
    <t>Гийом Кане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</si>
  <si>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</si>
  <si>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Вечное сияние чистого разума</t>
  </si>
  <si>
    <t>5492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</si>
  <si>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</si>
  <si>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</si>
  <si>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</si>
  <si>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Взвод</t>
  </si>
  <si>
    <t>468</t>
  </si>
  <si>
    <t>8.009</t>
  </si>
  <si>
    <t>Оливер Стоун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</si>
  <si>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</si>
  <si>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Взлом</t>
  </si>
  <si>
    <t>4551</t>
  </si>
  <si>
    <t>6.474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</si>
  <si>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</si>
  <si>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</si>
  <si>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Взрослая неожиданность</t>
  </si>
  <si>
    <t>87841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</si>
  <si>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</si>
  <si>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</si>
  <si>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</si>
  <si>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Видели ночь</t>
  </si>
  <si>
    <t>909719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</si>
  <si>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</si>
  <si>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</si>
  <si>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</si>
  <si>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Видоизмененный углерод</t>
  </si>
  <si>
    <t>669089</t>
  </si>
  <si>
    <t>7.551</t>
  </si>
  <si>
    <t>Ута Бризвитц, Алекс Грейвз, Питер Хор, ...</t>
  </si>
  <si>
    <t>Юэль Киннаман, Энтони Маки, Крис Коннер, Рене Голдсберри, Уилл Юн Ли, Дичен Лакмэн, Марта Игареда, Ато Эссандо, Джеймс Пьюрфой</t>
  </si>
  <si>
    <t>Видок. Охотник на призраков</t>
  </si>
  <si>
    <t>1063019</t>
  </si>
  <si>
    <t>Жан-Франсуа Рише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</si>
  <si>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</si>
  <si>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Византия</t>
  </si>
  <si>
    <t>483364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</si>
  <si>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</si>
  <si>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</si>
  <si>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</si>
  <si>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</si>
  <si>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Вий 3D</t>
  </si>
  <si>
    <t>229069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</si>
  <si>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</si>
  <si>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</si>
  <si>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</si>
  <si>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</si>
  <si>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Вики Кристина Барселона</t>
  </si>
  <si>
    <t>278171</t>
  </si>
  <si>
    <t>7.175</t>
  </si>
  <si>
    <t>Испания,  США</t>
  </si>
  <si>
    <t>Вуди Аллен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</si>
  <si>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</si>
  <si>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Викинг</t>
  </si>
  <si>
    <t>история</t>
  </si>
  <si>
    <t>707407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</si>
  <si>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</si>
  <si>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</si>
  <si>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</si>
  <si>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</si>
  <si>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673716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</si>
  <si>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</si>
  <si>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</si>
  <si>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</si>
  <si>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</si>
  <si>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682255</t>
  </si>
  <si>
    <t>8.60</t>
  </si>
  <si>
    <t>8.240</t>
  </si>
  <si>
    <t>Ирландия, Канада</t>
  </si>
  <si>
    <t>Киаран Доннелли, Кен Джиротти, Стивен Ст. Леджер, ...</t>
  </si>
  <si>
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</si>
  <si>
    <t>Виктор Франкенштейн</t>
  </si>
  <si>
    <t>596985</t>
  </si>
  <si>
    <t>6.163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</si>
  <si>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</si>
  <si>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</si>
  <si>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Виктория</t>
  </si>
  <si>
    <t>957395</t>
  </si>
  <si>
    <t>7.754</t>
  </si>
  <si>
    <t>Джеффри Сакс, Оливер Блэкберн, Том Вон, ...</t>
  </si>
  <si>
    <t>Дженна Коулман, Адриан Шиллер, Джордан Уоллер, Томми Найт, Нелл Хадсон, Том Хьюз, Фердинанд Кингсли, Анна Уилсон-Джонс, Даниэла Холц</t>
  </si>
  <si>
    <t>Виктория и Абдул</t>
  </si>
  <si>
    <t>989939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</si>
  <si>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</si>
  <si>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</si>
  <si>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</si>
  <si>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Винил</t>
  </si>
  <si>
    <t>798660</t>
  </si>
  <si>
    <t>7.814</t>
  </si>
  <si>
    <t>Аллен Култер, Джон С. Бейрд, С.Дж. Кларксон, ...</t>
  </si>
  <si>
    <t>Бобби Каннавале, Пол Бен-Виктор, П.Дж. Бирн, Макс Казелла, Ато Эссандо, Джеймс Джаггер, Дж.С. МакКензи, Джек Куэйд, Рэй Романо</t>
  </si>
  <si>
    <t>Виноваты звезды</t>
  </si>
  <si>
    <t>724703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</si>
  <si>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</si>
  <si>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</si>
  <si>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</si>
  <si>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Виолет и Дейзи</t>
  </si>
  <si>
    <t>507984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</si>
  <si>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</si>
  <si>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</si>
  <si>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Власик. Тень Сталина</t>
  </si>
  <si>
    <t>880751</t>
  </si>
  <si>
    <t>3.60</t>
  </si>
  <si>
    <t>6.224</t>
  </si>
  <si>
    <t>Алексей Мурадов</t>
  </si>
  <si>
    <t>Константин Милованов, Леван Мсхиладзе, Ольга Погодина, Александр Нехороших, Диана Максимова, Александр Новик, Оксана Земляникова, Сергей Потапов, Дмитрий Янышевский</t>
  </si>
  <si>
    <t>Влюбись в меня, если осмелишься</t>
  </si>
  <si>
    <t>63920</t>
  </si>
  <si>
    <t>7.715</t>
  </si>
  <si>
    <t>Франция,  Бельгия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</si>
  <si>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</si>
  <si>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</si>
  <si>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Влюбленный скорпион</t>
  </si>
  <si>
    <t>679113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</si>
  <si>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</si>
  <si>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</si>
  <si>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</si>
  <si>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Вне времени</t>
  </si>
  <si>
    <t>445456</t>
  </si>
  <si>
    <t>5.045</t>
  </si>
  <si>
    <t>Австралия,  Великобритания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</si>
  <si>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</si>
  <si>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</si>
  <si>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968215</t>
  </si>
  <si>
    <t>6.772</t>
  </si>
  <si>
    <t>Грег Биман, Джон Шоуолтер, Холли Дэйл, ...</t>
  </si>
  <si>
    <t>Эбигейл Спенсер, Мэтт Лантер, Малкольм Баррет, Пэтерсон Джозеф, Сакина Джэффри, Клаудия Дурмит, Горан Вишнич, Энни Вершинг, Сюзанна Томпсон</t>
  </si>
  <si>
    <t>Вне правил</t>
  </si>
  <si>
    <t>596363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</si>
  <si>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</si>
  <si>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</si>
  <si>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</si>
  <si>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</si>
  <si>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655435</t>
  </si>
  <si>
    <t>6.854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</si>
  <si>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</si>
  <si>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Внутри Льюина Дэвиса</t>
  </si>
  <si>
    <t>615583</t>
  </si>
  <si>
    <t>6.962</t>
  </si>
  <si>
    <t>Итан Коэн,  Джоэл Коэн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</si>
  <si>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</si>
  <si>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 все тяжкие</t>
  </si>
  <si>
    <t>404900</t>
  </si>
  <si>
    <t>9.50</t>
  </si>
  <si>
    <t>8.858</t>
  </si>
  <si>
    <t>Мишель МакЛарен, Адам Бернштейн, Винс Гиллиган, ...</t>
  </si>
  <si>
    <t>Брайан Крэнстон, Анна Ганн, Аарон Пол, Дин Норрис, Бетси Брандт, АрДжей Митти, Боб Оденкёрк, Джанкарло Эспозито, Джонатан Бэнкс</t>
  </si>
  <si>
    <t>Во всем виноват енот</t>
  </si>
  <si>
    <t>945153</t>
  </si>
  <si>
    <t>6.567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</si>
  <si>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</si>
  <si>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</si>
  <si>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</si>
  <si>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947178</t>
  </si>
  <si>
    <t>Бразилия,  Франция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</si>
  <si>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</si>
  <si>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</si>
  <si>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</si>
  <si>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195397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</si>
  <si>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</si>
  <si>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</si>
  <si>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</si>
  <si>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Воды слонам!</t>
  </si>
  <si>
    <t>462342</t>
  </si>
  <si>
    <t>Френсис Лоуренс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</si>
  <si>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</si>
  <si>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Военный ныряльщик</t>
  </si>
  <si>
    <t>751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</si>
  <si>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</si>
  <si>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</si>
  <si>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</si>
  <si>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489439</t>
  </si>
  <si>
    <t>6.629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</si>
  <si>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</si>
  <si>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</si>
  <si>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</si>
  <si>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645292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</si>
  <si>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</si>
  <si>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</si>
  <si>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</si>
  <si>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</si>
  <si>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</si>
  <si>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606826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</si>
  <si>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</si>
  <si>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</si>
  <si>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</si>
  <si>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</si>
  <si>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Возмездие</t>
  </si>
  <si>
    <t>623765</t>
  </si>
  <si>
    <t>7.028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</si>
  <si>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</si>
  <si>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</si>
  <si>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Возмущение</t>
  </si>
  <si>
    <t>904378</t>
  </si>
  <si>
    <t>6.523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</si>
  <si>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</si>
  <si>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</si>
  <si>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Возьми меня штурмом</t>
  </si>
  <si>
    <t>980357</t>
  </si>
  <si>
    <t>5.976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</si>
  <si>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</si>
  <si>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</si>
  <si>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</si>
  <si>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442568</t>
  </si>
  <si>
    <t>8.028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</si>
  <si>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</si>
  <si>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</si>
  <si>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</si>
  <si>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719655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</si>
  <si>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</si>
  <si>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</si>
  <si>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и мир</t>
  </si>
  <si>
    <t>893150</t>
  </si>
  <si>
    <t>7.795</t>
  </si>
  <si>
    <t>Пол Дано, Джеймс Нортон, Лили Джеймс, Эдриен Эдмондсон, Эшлин Лофтус, Грета Скакки, Джек Лауден, Таппенс Мидлтон, Анайрин Барнард</t>
  </si>
  <si>
    <t>Война миров Z</t>
  </si>
  <si>
    <t>261636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</si>
  <si>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</si>
  <si>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</si>
  <si>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</si>
  <si>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</si>
  <si>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272225</t>
  </si>
  <si>
    <t>6.818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</si>
  <si>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</si>
  <si>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</si>
  <si>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</si>
  <si>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841311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</si>
  <si>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</si>
  <si>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</si>
  <si>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</si>
  <si>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Волк с Уолл-стрит</t>
  </si>
  <si>
    <t>462682</t>
  </si>
  <si>
    <t>7.862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</si>
  <si>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</si>
  <si>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</si>
  <si>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Вольф. Схватка в участке (ТВ)</t>
  </si>
  <si>
    <t>596442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</si>
  <si>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</si>
  <si>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</si>
  <si>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</si>
  <si>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Воображариум доктора Парнаса</t>
  </si>
  <si>
    <t>395058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</si>
  <si>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</si>
  <si>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</si>
  <si>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</si>
  <si>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Воровка книг</t>
  </si>
  <si>
    <t>757898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</si>
  <si>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</si>
  <si>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</si>
  <si>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</si>
  <si>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</si>
  <si>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</t>
  </si>
  <si>
    <t>470268</t>
  </si>
  <si>
    <t>7.027</t>
  </si>
  <si>
    <t>США,  Испания,  Венгрия,  Сербия</t>
  </si>
  <si>
    <t>Джеймс МакТиг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</si>
  <si>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</si>
  <si>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Воронины</t>
  </si>
  <si>
    <t>Сезон 16</t>
  </si>
  <si>
    <t>479090</t>
  </si>
  <si>
    <t>4.30</t>
  </si>
  <si>
    <t>5.183</t>
  </si>
  <si>
    <t>Александр Жигалкин, Леонид Коновалов, Георгий Дронов, ...</t>
  </si>
  <si>
    <t>Георгий Дронов, Станислав Дужников, Екатерина Волкова, Борис Клюев, Анна Фроловцева, Юлия Куварзина, Мария Ильюхина, Кирилл Михин, Филипп Михин</t>
  </si>
  <si>
    <t>Сезон 17</t>
  </si>
  <si>
    <t>Сезон 18</t>
  </si>
  <si>
    <t>Сезон 19</t>
  </si>
  <si>
    <t>Воспитание чувств</t>
  </si>
  <si>
    <t>404414</t>
  </si>
  <si>
    <t>Лоне Шерфиг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</si>
  <si>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</si>
  <si>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Воспоминания неудачника</t>
  </si>
  <si>
    <t>325459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</si>
  <si>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</si>
  <si>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</si>
  <si>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</si>
  <si>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Воспоминания о будущем</t>
  </si>
  <si>
    <t>682688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</si>
  <si>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</si>
  <si>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</si>
  <si>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</si>
  <si>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</si>
  <si>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Восставший</t>
  </si>
  <si>
    <t>804709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</si>
  <si>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</si>
  <si>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</si>
  <si>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</si>
  <si>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Восстание планеты обезьян</t>
  </si>
  <si>
    <t>463738</t>
  </si>
  <si>
    <t>7.407</t>
  </si>
  <si>
    <t>Руперт Уайатт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</si>
  <si>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</si>
  <si>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Восхождение Юпитер</t>
  </si>
  <si>
    <t>505966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</si>
  <si>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</si>
  <si>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</si>
  <si>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</si>
  <si>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</si>
  <si>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</si>
  <si>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</si>
  <si>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</si>
  <si>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</si>
  <si>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Враг государства №1</t>
  </si>
  <si>
    <t>424044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</si>
  <si>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</si>
  <si>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</si>
  <si>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</si>
  <si>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Вражда</t>
  </si>
  <si>
    <t>596479</t>
  </si>
  <si>
    <t>7.909</t>
  </si>
  <si>
    <t>Райан Мёрфи, Гвинет Хердер-Пэйтон, Хелен Хант, ...</t>
  </si>
  <si>
    <t>Джессика Лэнг, Сьюзен Сарандон, Джуди Дэвис, Джеки Хоффман, Альфред Молина, Стэнли Туччи, Элисон Райт, Кэтрин Зета-Джонс, Доминик Бёрджесс</t>
  </si>
  <si>
    <t>Врата тьмы</t>
  </si>
  <si>
    <t>840573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</si>
  <si>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</si>
  <si>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</si>
  <si>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</si>
  <si>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</si>
  <si>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841467</t>
  </si>
  <si>
    <t>52 мин.</t>
  </si>
  <si>
    <t>Михаил Хлебородов</t>
  </si>
  <si>
    <t>Сергей Безруков, Дмитрий Дюжев, Олег Тактаров, Валерия Ланская, Екатерина Федулова, Сергей Астахов, Ричард Бондарев, Вера Шпак, Евгения Нохрина</t>
  </si>
  <si>
    <t>Время</t>
  </si>
  <si>
    <t>517988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</si>
  <si>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</si>
  <si>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</si>
  <si>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</si>
  <si>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</si>
  <si>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197243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</si>
  <si>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</si>
  <si>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</si>
  <si>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</si>
  <si>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</si>
  <si>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885316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</si>
  <si>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</si>
  <si>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</si>
  <si>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</si>
  <si>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</si>
  <si>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736234</t>
  </si>
  <si>
    <t>5.280</t>
  </si>
  <si>
    <t>США,  Испания,  Германия</t>
  </si>
  <si>
    <t>Джонатан Мостоу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</si>
  <si>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</si>
  <si>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Врожденный порок</t>
  </si>
  <si>
    <t>575301</t>
  </si>
  <si>
    <t>6.632</t>
  </si>
  <si>
    <t>149 мин. / 02:29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</si>
  <si>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</si>
  <si>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</si>
  <si>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Все деньги мира</t>
  </si>
  <si>
    <t>1041617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</si>
  <si>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</si>
  <si>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</si>
  <si>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Всё и сразу</t>
  </si>
  <si>
    <t>679554</t>
  </si>
  <si>
    <t>6.752</t>
  </si>
  <si>
    <t>Роман Каримов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</si>
  <si>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</si>
  <si>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Все любят китов</t>
  </si>
  <si>
    <t>462588</t>
  </si>
  <si>
    <t>7.226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</si>
  <si>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</si>
  <si>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</si>
  <si>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Всё могу</t>
  </si>
  <si>
    <t>568258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</si>
  <si>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</si>
  <si>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</si>
  <si>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</si>
  <si>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 о мужчинах</t>
  </si>
  <si>
    <t>976542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</si>
  <si>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</si>
  <si>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</si>
  <si>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</si>
  <si>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</si>
  <si>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Всё путём</t>
  </si>
  <si>
    <t>409236</t>
  </si>
  <si>
    <t>7.697</t>
  </si>
  <si>
    <t>Кирк Джонс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</si>
  <si>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</si>
  <si>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Все, что у меня есть</t>
  </si>
  <si>
    <t>522759</t>
  </si>
  <si>
    <t>6.617</t>
  </si>
  <si>
    <t>103 мин. / 01:43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</si>
  <si>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</si>
  <si>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</si>
  <si>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Всевидящее око</t>
  </si>
  <si>
    <t>623816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</si>
  <si>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</si>
  <si>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</si>
  <si>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</si>
  <si>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</si>
  <si>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</si>
  <si>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391772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</si>
  <si>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</si>
  <si>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</si>
  <si>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</si>
  <si>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Всегда сияй</t>
  </si>
  <si>
    <t>888321</t>
  </si>
  <si>
    <t>5.787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</si>
  <si>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</si>
  <si>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</si>
  <si>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Вселенная Стивена Хокинга</t>
  </si>
  <si>
    <t>770973</t>
  </si>
  <si>
    <t>7.901</t>
  </si>
  <si>
    <t>Великобритания,  Япония,  США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</si>
  <si>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</si>
  <si>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</si>
  <si>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Вспомнить всё</t>
  </si>
  <si>
    <t>2443</t>
  </si>
  <si>
    <t>7.646</t>
  </si>
  <si>
    <t>Пол Верховен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</si>
  <si>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</si>
  <si>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Вторжение</t>
  </si>
  <si>
    <t>1045582</t>
  </si>
  <si>
    <t>5.663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</si>
  <si>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</si>
  <si>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</si>
  <si>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855137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</si>
  <si>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</si>
  <si>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</si>
  <si>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</si>
  <si>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</si>
  <si>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844068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</si>
  <si>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</si>
  <si>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</si>
  <si>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</si>
  <si>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Вход в пустоту</t>
  </si>
  <si>
    <t>406477</t>
  </si>
  <si>
    <t>7.218</t>
  </si>
  <si>
    <t>Франция,  Германия,  Италия,  Канада,  Япония</t>
  </si>
  <si>
    <t>161 мин. / 02:41</t>
  </si>
  <si>
    <t>Гаспар Ноэ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</si>
  <si>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</si>
  <si>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Вы все меня бесите</t>
  </si>
  <si>
    <t>968843</t>
  </si>
  <si>
    <t>6.995</t>
  </si>
  <si>
    <t>Олег Фомин, Михаил Савин</t>
  </si>
  <si>
    <t>Светлана Ходченкова, Пётр Фёдоров, Александр Паль, Юлия Топольницкая, Александр Петров, Николай Фоменко, Виктория Исакова, Евгений Цыганов, Юрий Колокольников</t>
  </si>
  <si>
    <t>Выбор</t>
  </si>
  <si>
    <t>843209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</si>
  <si>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</si>
  <si>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</si>
  <si>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Выживут только любовники</t>
  </si>
  <si>
    <t>565819</t>
  </si>
  <si>
    <t>7.393</t>
  </si>
  <si>
    <t>Великобритания,  Германия,  Греция,  Франция</t>
  </si>
  <si>
    <t>Джим Джармуш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</si>
  <si>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</si>
  <si>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Выживший</t>
  </si>
  <si>
    <t>522941</t>
  </si>
  <si>
    <t>7.817</t>
  </si>
  <si>
    <t>США,  Гонконг,  Тайвань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</si>
  <si>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</si>
  <si>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</si>
  <si>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471158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</si>
  <si>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</si>
  <si>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</si>
  <si>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</si>
  <si>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</si>
  <si>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915305</t>
  </si>
  <si>
    <t>Богдан Дробязко, Максим Бриус</t>
  </si>
  <si>
    <t>Алексей Нилов, Сергей Губанов, Максим Дахненко, Роман Павлушев, Валентин Кузнецов, Екатерина Рокотова, Александр Дергапутский, Аграфена Петровская, Мария Жиганова</t>
  </si>
  <si>
    <t>Высотка</t>
  </si>
  <si>
    <t>220559</t>
  </si>
  <si>
    <t>5.621</t>
  </si>
  <si>
    <t>Бен Уитли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</si>
  <si>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</si>
  <si>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Высоцкий. Спасибо, что живой</t>
  </si>
  <si>
    <t>522036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</si>
  <si>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</si>
  <si>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</si>
  <si>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Выстрел в пустоту</t>
  </si>
  <si>
    <t>910353</t>
  </si>
  <si>
    <t>7.366</t>
  </si>
  <si>
    <t>Рик Роман Во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</si>
  <si>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</si>
  <si>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Выход через сувенирную лавку</t>
  </si>
  <si>
    <t>496740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</si>
  <si>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</si>
  <si>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</si>
  <si>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</si>
  <si>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Выхода нет</t>
  </si>
  <si>
    <t>625402</t>
  </si>
  <si>
    <t>6.677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</si>
  <si>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</si>
  <si>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</si>
  <si>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Вышибала</t>
  </si>
  <si>
    <t>468937</t>
  </si>
  <si>
    <t>6.807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</si>
  <si>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</si>
  <si>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Гагарин. Первый в космосе</t>
  </si>
  <si>
    <t>676361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</si>
  <si>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</si>
  <si>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</si>
  <si>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</si>
  <si>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Гайд-Парк на Гудзоне</t>
  </si>
  <si>
    <t>470269</t>
  </si>
  <si>
    <t>Роджер Мишелл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</si>
  <si>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</si>
  <si>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Гангстер</t>
  </si>
  <si>
    <t>7.936</t>
  </si>
  <si>
    <t>157 мин. / 02:37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</si>
  <si>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</si>
  <si>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</si>
  <si>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</si>
  <si>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</si>
  <si>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</si>
  <si>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Ганнибал</t>
  </si>
  <si>
    <t>682468</t>
  </si>
  <si>
    <t>8.052</t>
  </si>
  <si>
    <t>Майкл Раймер, Гильермо Наварро, Винченцо Натали, ...</t>
  </si>
  <si>
    <t>Мадс Миккельсен, Хью Дэнси, Лоренс Фишбёрн, Кэрелин Деверне, Лара Джин Чоростецки, Джиллиан Андерсон, Скотт Томпсон, Аарон Абрамс, Эттьенн Парк</t>
  </si>
  <si>
    <t>Гарри Поттер и Дары Смерти. Часть I</t>
  </si>
  <si>
    <t>276762</t>
  </si>
  <si>
    <t>7.834</t>
  </si>
  <si>
    <t>Дэвид Йейтс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</si>
  <si>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</si>
  <si>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</si>
  <si>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</si>
  <si>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</si>
  <si>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</si>
  <si>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</si>
  <si>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Гарри Поттер и Принц-полукровка</t>
  </si>
  <si>
    <t>89515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</si>
  <si>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</si>
  <si>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</si>
  <si>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Гарри Поттер и философский камень</t>
  </si>
  <si>
    <t>689</t>
  </si>
  <si>
    <t>8.203</t>
  </si>
  <si>
    <t>Крис Коламбус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</si>
  <si>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</si>
  <si>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Гастролеры</t>
  </si>
  <si>
    <t>861563</t>
  </si>
  <si>
    <t>Максим Аверин, Алексей Воробьев, Ксения Кутепова, Екатерина Кузнецова, Ивар Калныньш, Сергей Перегудов, Александр Баширов, Сергей Маркеев, Кристина Кузьмина</t>
  </si>
  <si>
    <t>Геймер</t>
  </si>
  <si>
    <t>325393</t>
  </si>
  <si>
    <t>6.620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</si>
  <si>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</si>
  <si>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Гемини</t>
  </si>
  <si>
    <t>462851</t>
  </si>
  <si>
    <t>5.786</t>
  </si>
  <si>
    <t>Энг Ли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</si>
  <si>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</si>
  <si>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Гена-Бетон (ТВ)</t>
  </si>
  <si>
    <t>893476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</si>
  <si>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</si>
  <si>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</si>
  <si>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</si>
  <si>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</si>
  <si>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453244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</si>
  <si>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</si>
  <si>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</si>
  <si>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</si>
  <si>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</si>
  <si>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557787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</si>
  <si>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</si>
  <si>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</si>
  <si>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</si>
  <si>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Генсбур. Любовь хулигана</t>
  </si>
  <si>
    <t>432996</t>
  </si>
  <si>
    <t>7.584</t>
  </si>
  <si>
    <t>135 мин. / 02:15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</si>
  <si>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</si>
  <si>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</si>
  <si>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Генуя</t>
  </si>
  <si>
    <t>272021</t>
  </si>
  <si>
    <t>6.428</t>
  </si>
  <si>
    <t>Великобритания,  Швеция,  Каймановы острова</t>
  </si>
  <si>
    <t>Майкл Уинтерботтом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</si>
  <si>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</si>
  <si>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Географ глобус пропил</t>
  </si>
  <si>
    <t>653696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</si>
  <si>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</si>
  <si>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</si>
  <si>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</si>
  <si>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Геракл</t>
  </si>
  <si>
    <t>461958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</si>
  <si>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</si>
  <si>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</si>
  <si>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</si>
  <si>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Геракл. Начало легенды</t>
  </si>
  <si>
    <t>735848</t>
  </si>
  <si>
    <t>4.228</t>
  </si>
  <si>
    <t>США,  Болгария</t>
  </si>
  <si>
    <t>Ренни Харлин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</si>
  <si>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</si>
  <si>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Герой</t>
  </si>
  <si>
    <t>838952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</si>
  <si>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</si>
  <si>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</si>
  <si>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</si>
  <si>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</si>
  <si>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</si>
  <si>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</si>
  <si>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</si>
  <si>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</si>
  <si>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</si>
  <si>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</si>
  <si>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</si>
  <si>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</si>
  <si>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</si>
  <si>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Глубоководный горизонт</t>
  </si>
  <si>
    <t>607737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</si>
  <si>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</si>
  <si>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</si>
  <si>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</si>
  <si>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Глухарь</t>
  </si>
  <si>
    <t>431219</t>
  </si>
  <si>
    <t>7.889</t>
  </si>
  <si>
    <t>Гузэль Киреева, Тимур Алпатов, Вячеслав Каминский</t>
  </si>
  <si>
    <t>Максим Аверин, Денис Рожков, Виктория Тарасова, Владимир Фекленко, Ежи Штур, Владислав Котлярский, Мария Болтнева, Полина Лунегова, Наталья Барило</t>
  </si>
  <si>
    <t>Гнев</t>
  </si>
  <si>
    <t>6889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</si>
  <si>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</si>
  <si>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</si>
  <si>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</si>
  <si>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Гнев титанов</t>
  </si>
  <si>
    <t>518128</t>
  </si>
  <si>
    <t>5.983</t>
  </si>
  <si>
    <t>Джонатан Либесман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</si>
  <si>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</si>
  <si>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Гоголь</t>
  </si>
  <si>
    <t>1232164</t>
  </si>
  <si>
    <t>6.607</t>
  </si>
  <si>
    <t>48 мин.</t>
  </si>
  <si>
    <t>Егор Баранов</t>
  </si>
  <si>
    <t>Александр Петров, Олег Меньшиков, Евгений Стычкин, Таисия Вилкова, Юлия Франц, Ян Цапник, Евгений Сытый, Сергей Бадюк, Артем Ткаченко</t>
  </si>
  <si>
    <t>Годзилла</t>
  </si>
  <si>
    <t>260991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</si>
  <si>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</si>
  <si>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</si>
  <si>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</si>
  <si>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Годзилла. Возрождение</t>
  </si>
  <si>
    <t>888051</t>
  </si>
  <si>
    <t>5.770</t>
  </si>
  <si>
    <t>Япония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</si>
  <si>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</si>
  <si>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</si>
  <si>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Голая правда</t>
  </si>
  <si>
    <t>398239</t>
  </si>
  <si>
    <t>7.557</t>
  </si>
  <si>
    <t>Роберт Лукетич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</si>
  <si>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</si>
  <si>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Голограмма для короля</t>
  </si>
  <si>
    <t>771067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</si>
  <si>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</si>
  <si>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</si>
  <si>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</si>
  <si>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</si>
  <si>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</t>
  </si>
  <si>
    <t>468581</t>
  </si>
  <si>
    <t>7.258</t>
  </si>
  <si>
    <t>142 мин. / 02:22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</si>
  <si>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</si>
  <si>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</si>
  <si>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Голодные игры. И вспыхнет пламя</t>
  </si>
  <si>
    <t>602373</t>
  </si>
  <si>
    <t>7.503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</si>
  <si>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</si>
  <si>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Голодные игры. Сойка-пересмешница. Часть I</t>
  </si>
  <si>
    <t>661911</t>
  </si>
  <si>
    <t>6.252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</si>
  <si>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</si>
  <si>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Голодные игры. Сойка-пересмешница. Часть II</t>
  </si>
  <si>
    <t>663715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</si>
  <si>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</si>
  <si>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</si>
  <si>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Голос из камня</t>
  </si>
  <si>
    <t>488172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</si>
  <si>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</si>
  <si>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</si>
  <si>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</si>
  <si>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Голос монстра</t>
  </si>
  <si>
    <t>839600</t>
  </si>
  <si>
    <t>7.386</t>
  </si>
  <si>
    <t>Великобритания,  Испания,  США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</si>
  <si>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</si>
  <si>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</si>
  <si>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Голос улиц</t>
  </si>
  <si>
    <t>462867</t>
  </si>
  <si>
    <t>7.848</t>
  </si>
  <si>
    <t>147 мин. / 02:27</t>
  </si>
  <si>
    <t>Ф. Гэри Грей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</si>
  <si>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</si>
  <si>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Голые перцы</t>
  </si>
  <si>
    <t>744284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</si>
  <si>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</si>
  <si>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</si>
  <si>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</si>
  <si>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</si>
  <si>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398405</t>
  </si>
  <si>
    <t>6.457</t>
  </si>
  <si>
    <t>Италия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</si>
  <si>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</si>
  <si>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</si>
  <si>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Гонка</t>
  </si>
  <si>
    <t>спорт</t>
  </si>
  <si>
    <t>596125</t>
  </si>
  <si>
    <t>8.081</t>
  </si>
  <si>
    <t>Великобритания,  Германия,  США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</si>
  <si>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</si>
  <si>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Гордость</t>
  </si>
  <si>
    <t>797558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</si>
  <si>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</si>
  <si>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</si>
  <si>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</si>
  <si>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Гордость и предубеждение</t>
  </si>
  <si>
    <t>81733</t>
  </si>
  <si>
    <t>7.975</t>
  </si>
  <si>
    <t>Франция,  Великобритания,  США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</si>
  <si>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</si>
  <si>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Гордость и предубеждение и зомби</t>
  </si>
  <si>
    <t>491816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</si>
  <si>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</si>
  <si>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</si>
  <si>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</si>
  <si>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Гори, гори ясно</t>
  </si>
  <si>
    <t>1199596</t>
  </si>
  <si>
    <t>5.706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</si>
  <si>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</si>
  <si>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</si>
  <si>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Город</t>
  </si>
  <si>
    <t>971145</t>
  </si>
  <si>
    <t>50 мин.</t>
  </si>
  <si>
    <t>Юрий Трофимов, Дмитрий Константинов</t>
  </si>
  <si>
    <t>Пётр Фёдоров, Евгений Антропов, Владимир Юматов, Игорь Черневич, Владислав Абашин, Яна Гладких, Сергей Журавель, Надежда Михалкова, Федор Лавров</t>
  </si>
  <si>
    <t>Город бога 2</t>
  </si>
  <si>
    <t>266717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</si>
  <si>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</si>
  <si>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</si>
  <si>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</si>
  <si>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</si>
  <si>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Город воров</t>
  </si>
  <si>
    <t>462732</t>
  </si>
  <si>
    <t>7.402</t>
  </si>
  <si>
    <t>Бен Аффлек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</si>
  <si>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</si>
  <si>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Город грехов</t>
  </si>
  <si>
    <t>77443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</si>
  <si>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</si>
  <si>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</si>
  <si>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</si>
  <si>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Город грехов 2. Женщина, ради которой стоит убивать</t>
  </si>
  <si>
    <t>103391</t>
  </si>
  <si>
    <t>6.853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</si>
  <si>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</si>
  <si>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</si>
  <si>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Город жизни и смерти</t>
  </si>
  <si>
    <t>396661</t>
  </si>
  <si>
    <t>7.667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</si>
  <si>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</si>
  <si>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</si>
  <si>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Город Эмбер. Побег</t>
  </si>
  <si>
    <t>279916</t>
  </si>
  <si>
    <t>6.804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</si>
  <si>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</si>
  <si>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</si>
  <si>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Гороскоп на удачу</t>
  </si>
  <si>
    <t>840231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</si>
  <si>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</si>
  <si>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</si>
  <si>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</si>
  <si>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Горько!</t>
  </si>
  <si>
    <t>718558</t>
  </si>
  <si>
    <t>5.311</t>
  </si>
  <si>
    <t>Жора Крыжовников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</si>
  <si>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</si>
  <si>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Горько! 2</t>
  </si>
  <si>
    <t>810243</t>
  </si>
  <si>
    <t>3.80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</si>
  <si>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</si>
  <si>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</si>
  <si>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Горячие головы 2</t>
  </si>
  <si>
    <t>3222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</si>
  <si>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</si>
  <si>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</si>
  <si>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</si>
  <si>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Господин Никто</t>
  </si>
  <si>
    <t>232785</t>
  </si>
  <si>
    <t>Бельгия,  Германия,  Канада,  Франция,  Великобритания,  Люксембург</t>
  </si>
  <si>
    <t>Жако ван Дормель</t>
  </si>
  <si>
    <t>Джаред Лето, Сара Полли, Дайан Крюгер, Лин Дэн Пэм, Рис Иванс, Наташа Литтл, Тоби Регбо, Джуно Темпл, Клер Стоун, Томас Бирн</t>
  </si>
  <si>
    <t>Гость</t>
  </si>
  <si>
    <t>771793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</si>
  <si>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</si>
  <si>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</si>
  <si>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</si>
  <si>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Гостья</t>
  </si>
  <si>
    <t>477647</t>
  </si>
  <si>
    <t>6.373</t>
  </si>
  <si>
    <t>США,  Швейцария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</si>
  <si>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</si>
  <si>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Готэм</t>
  </si>
  <si>
    <t>804748</t>
  </si>
  <si>
    <t>7.722</t>
  </si>
  <si>
    <t>44 мин.</t>
  </si>
  <si>
    <t>Роб Бэйли, Дэнни Кэннон, Т.Дж. Скотт, ...</t>
  </si>
  <si>
    <t>Бен Маккензи, Донал Лог, Давид Мазуз, Шон Пертуи, Робин Лорд Тейлор, Камрен Бикондова, Кори Майкл Смит, Эрин Ричардс, Морена Баккарин</t>
  </si>
  <si>
    <t>Гравитация</t>
  </si>
  <si>
    <t>468466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</si>
  <si>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</si>
  <si>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</si>
  <si>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</si>
  <si>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Гражданский брак</t>
  </si>
  <si>
    <t>947462</t>
  </si>
  <si>
    <t>5.712</t>
  </si>
  <si>
    <t>21 мин.</t>
  </si>
  <si>
    <t>Агата Муцениеце, Денис Кукояка, Дмитрий Астрахан, Анна Легчилова, Ирина Чеснокова, Дмитрий Аверин, Михаил Грушевский, Стефания-Марьяна Гурская, Александр Шулико</t>
  </si>
  <si>
    <t>Гран Торино</t>
  </si>
  <si>
    <t>408410</t>
  </si>
  <si>
    <t>8.131</t>
  </si>
  <si>
    <t>Клинт Иствуд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</si>
  <si>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</si>
  <si>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Грань будущего</t>
  </si>
  <si>
    <t>505851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</si>
  <si>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</si>
  <si>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</si>
  <si>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</si>
  <si>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Граф</t>
  </si>
  <si>
    <t>2142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</si>
  <si>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</si>
  <si>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</si>
  <si>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Графиня из Гонконга</t>
  </si>
  <si>
    <t>2110</t>
  </si>
  <si>
    <t>7.099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</si>
  <si>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</si>
  <si>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Громче, чем бомбы</t>
  </si>
  <si>
    <t>667651</t>
  </si>
  <si>
    <t>6.545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</si>
  <si>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</si>
  <si>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</si>
  <si>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</si>
  <si>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Грязь</t>
  </si>
  <si>
    <t>467293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</si>
  <si>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</si>
  <si>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</si>
  <si>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</si>
  <si>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</si>
  <si>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Гуляй, Вася!</t>
  </si>
  <si>
    <t>946883</t>
  </si>
  <si>
    <t>6.547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</si>
  <si>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</si>
  <si>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Да здравствует Франция!</t>
  </si>
  <si>
    <t>694014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</si>
  <si>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</si>
  <si>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</si>
  <si>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</si>
  <si>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Да здравствует Цезарь!</t>
  </si>
  <si>
    <t>841335</t>
  </si>
  <si>
    <t>США,  Великобритания,  Япония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</si>
  <si>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</si>
  <si>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Далеко по соседству</t>
  </si>
  <si>
    <t>466649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</si>
  <si>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</si>
  <si>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</si>
  <si>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</si>
  <si>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</si>
  <si>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Далласский клуб покупателей</t>
  </si>
  <si>
    <t>260162</t>
  </si>
  <si>
    <t>7.831</t>
  </si>
  <si>
    <t>Жан-Марк Валле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</si>
  <si>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</si>
  <si>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Дальняя дорога</t>
  </si>
  <si>
    <t>739944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</si>
  <si>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</si>
  <si>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</si>
  <si>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Дальше живите сами</t>
  </si>
  <si>
    <t>463356</t>
  </si>
  <si>
    <t>6.606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</si>
  <si>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</si>
  <si>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Дама пик</t>
  </si>
  <si>
    <t>667974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</si>
  <si>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</si>
  <si>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</si>
  <si>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</si>
  <si>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</si>
  <si>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464290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</si>
  <si>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</si>
  <si>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</si>
  <si>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</si>
  <si>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Двадцать минут любви</t>
  </si>
  <si>
    <t>2182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</si>
  <si>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</si>
  <si>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</si>
  <si>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</si>
  <si>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Двадцать одно</t>
  </si>
  <si>
    <t>7.712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</si>
  <si>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</si>
  <si>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Две женщины</t>
  </si>
  <si>
    <t>596452</t>
  </si>
  <si>
    <t>6.644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</si>
  <si>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</si>
  <si>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</si>
  <si>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</si>
  <si>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Двое во вселенной</t>
  </si>
  <si>
    <t>837170</t>
  </si>
  <si>
    <t>6.126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</si>
  <si>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</si>
  <si>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Двойная жизнь Чарли Сан-Клауда</t>
  </si>
  <si>
    <t>469582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</si>
  <si>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</si>
  <si>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</si>
  <si>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Двойная игра</t>
  </si>
  <si>
    <t>692203</t>
  </si>
  <si>
    <t>3.70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</si>
  <si>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</si>
  <si>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</si>
  <si>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</si>
  <si>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Двойник</t>
  </si>
  <si>
    <t>602694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</si>
  <si>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</si>
  <si>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</si>
  <si>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</si>
  <si>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Двойник дьявола</t>
  </si>
  <si>
    <t>433267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</si>
  <si>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</si>
  <si>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</si>
  <si>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</si>
  <si>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Двойной КОПец</t>
  </si>
  <si>
    <t>449845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</si>
  <si>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</si>
  <si>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</si>
  <si>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Двойные проблемы</t>
  </si>
  <si>
    <t>402030</t>
  </si>
  <si>
    <t>—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</si>
  <si>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</si>
  <si>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</si>
  <si>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</si>
  <si>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464446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</si>
  <si>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</si>
  <si>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</si>
  <si>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</si>
  <si>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Двуличный любовник</t>
  </si>
  <si>
    <t>1038227</t>
  </si>
  <si>
    <t>6.274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</si>
  <si>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</si>
  <si>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Девушка без комплексов</t>
  </si>
  <si>
    <t>794249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</si>
  <si>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</si>
  <si>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</si>
  <si>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</si>
  <si>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</si>
  <si>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в поезде</t>
  </si>
  <si>
    <t>928391</t>
  </si>
  <si>
    <t>6.551</t>
  </si>
  <si>
    <t>Тейт Тейлор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</si>
  <si>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</si>
  <si>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Девушка из Дании</t>
  </si>
  <si>
    <t>431148</t>
  </si>
  <si>
    <t>6.914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</si>
  <si>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</si>
  <si>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</si>
  <si>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</si>
  <si>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из Монако</t>
  </si>
  <si>
    <t>422801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</si>
  <si>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</si>
  <si>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</si>
  <si>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</si>
  <si>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491724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</si>
  <si>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</si>
  <si>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</si>
  <si>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</si>
  <si>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</si>
  <si>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взрывала воздушные замки</t>
  </si>
  <si>
    <t>436265</t>
  </si>
  <si>
    <t>7.177</t>
  </si>
  <si>
    <t>Швеция,  Дания,  Германия</t>
  </si>
  <si>
    <t>Даниэль Альфредсон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</si>
  <si>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</si>
  <si>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Девушка, которая играла с огнем</t>
  </si>
  <si>
    <t>409226</t>
  </si>
  <si>
    <t>7.013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</si>
  <si>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</si>
  <si>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</si>
  <si>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842442</t>
  </si>
  <si>
    <t>6.639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</si>
  <si>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</si>
  <si>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</si>
  <si>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Девять жизней</t>
  </si>
  <si>
    <t>21711</t>
  </si>
  <si>
    <t>5.538</t>
  </si>
  <si>
    <t>Аруба,  США</t>
  </si>
  <si>
    <t>Дэвид Карсон</t>
  </si>
  <si>
    <t>Уэсли Снайпс, Жаклин Обрадорс, Стюарт Уилсон, Ким Коутс, Марк Шеппард, Адевале Акинойе-Агбаже, Винсент Риотта, Дэвид Скофилд, Николас Аарон, Ким Томсон</t>
  </si>
  <si>
    <t>885349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</si>
  <si>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</si>
  <si>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</si>
  <si>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</si>
  <si>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Дед Мороз. Битва Магов</t>
  </si>
  <si>
    <t>797705</t>
  </si>
  <si>
    <t>4.490</t>
  </si>
  <si>
    <t>США,  Россия</t>
  </si>
  <si>
    <t>Александр Войтинский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</si>
  <si>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</si>
  <si>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Дедуля (ТВ)</t>
  </si>
  <si>
    <t>94595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</si>
  <si>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</si>
  <si>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</si>
  <si>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</si>
  <si>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</si>
  <si>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585585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</si>
  <si>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</si>
  <si>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</si>
  <si>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</si>
  <si>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</si>
  <si>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614015</t>
  </si>
  <si>
    <t>7.819</t>
  </si>
  <si>
    <t>Сергей Ашкенази</t>
  </si>
  <si>
    <t>Сергей Маковецкий, Михаил Пореченков, Юлия Пересильд, Мария Шукшина, Светлана Рябова, Владимир Симонов, Дарья Михайлова, Евгения Симонова, Игорь Черневич</t>
  </si>
  <si>
    <t>Дело храбрых</t>
  </si>
  <si>
    <t>965754</t>
  </si>
  <si>
    <t>7.911</t>
  </si>
  <si>
    <t>134 мин. / 02:14</t>
  </si>
  <si>
    <t>Джозеф Косински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</si>
  <si>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</si>
  <si>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Деловая поездка</t>
  </si>
  <si>
    <t>Демоны да винчи</t>
  </si>
  <si>
    <t>677719</t>
  </si>
  <si>
    <t>59 мин.</t>
  </si>
  <si>
    <t>Питер Хор, М. Дж. Бассетт, Дэвид С. Гойер, ...</t>
  </si>
  <si>
    <t>Том Райли, Грегг Чиллин, Эрос Влахос, Лора Хэддок, Блейк Ритсон, Эллиот Кауэн, Хера Хильмар, Джеймс Фолкнер, Лара Пулвер</t>
  </si>
  <si>
    <t>День выборов 2</t>
  </si>
  <si>
    <t>899691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</si>
  <si>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</si>
  <si>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</si>
  <si>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</si>
  <si>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</si>
  <si>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</si>
  <si>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810248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</si>
  <si>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</si>
  <si>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</si>
  <si>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</si>
  <si>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зарплаты</t>
  </si>
  <si>
    <t>2124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</si>
  <si>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</si>
  <si>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День независимости. Возрождение</t>
  </si>
  <si>
    <t>505827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</si>
  <si>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</si>
  <si>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</si>
  <si>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 развлечений</t>
  </si>
  <si>
    <t>2128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</si>
  <si>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</si>
  <si>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</si>
  <si>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День, когда Земля остановилась</t>
  </si>
  <si>
    <t>280176</t>
  </si>
  <si>
    <t>6.259</t>
  </si>
  <si>
    <t>Скотт Дерриксон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</si>
  <si>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</si>
  <si>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Деньги</t>
  </si>
  <si>
    <t>мелодрама</t>
  </si>
  <si>
    <t>954289</t>
  </si>
  <si>
    <t>Егор Анашкин</t>
  </si>
  <si>
    <t>Федор Лавров, Ольга Дыховичная, Дарья Екамасова, Александр Асташенок, Анастасия Савосина, Мария Беккер, Алексей Фаддеев, Дарья Грачева, Елена Грехова</t>
  </si>
  <si>
    <t>Держи удар, детка</t>
  </si>
  <si>
    <t>943896</t>
  </si>
  <si>
    <t>4.90</t>
  </si>
  <si>
    <t>5.270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</si>
  <si>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</si>
  <si>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</si>
  <si>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</si>
  <si>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933264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</si>
  <si>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</si>
  <si>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</si>
  <si>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</si>
  <si>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</si>
  <si>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</si>
  <si>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630602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</si>
  <si>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</si>
  <si>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</si>
  <si>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</si>
  <si>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</si>
  <si>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916657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</si>
  <si>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</si>
  <si>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</si>
  <si>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</si>
  <si>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Детские автомобильные гонки</t>
  </si>
  <si>
    <t>2175</t>
  </si>
  <si>
    <t>6.531</t>
  </si>
  <si>
    <t>7 мин.</t>
  </si>
  <si>
    <t>Генри Лерман</t>
  </si>
  <si>
    <t>Чарльз Чаплин, Генри Лерман</t>
  </si>
  <si>
    <t>Деффчонки</t>
  </si>
  <si>
    <t>669855</t>
  </si>
  <si>
    <t>5.096</t>
  </si>
  <si>
    <t>Сергей Корягин, Ольга Френкель, Нигина Сайфуллаева, ...</t>
  </si>
  <si>
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</si>
  <si>
    <t>Дж. Эдгар</t>
  </si>
  <si>
    <t>505796</t>
  </si>
  <si>
    <t>6.687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</si>
  <si>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</si>
  <si>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Джанго освобожденный</t>
  </si>
  <si>
    <t>586397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</si>
  <si>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</si>
  <si>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</si>
  <si>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</si>
  <si>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</si>
  <si>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</si>
  <si>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1049687</t>
  </si>
  <si>
    <t>7.734</t>
  </si>
  <si>
    <t>Бретт Морген</t>
  </si>
  <si>
    <t>Джейн Гудолл, Хуго Ван Лавик</t>
  </si>
  <si>
    <t>Джейн берет ружье</t>
  </si>
  <si>
    <t>682360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</si>
  <si>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</si>
  <si>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</si>
  <si>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Джейн Эйр</t>
  </si>
  <si>
    <t>463437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</si>
  <si>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</si>
  <si>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</si>
  <si>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</si>
  <si>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Джейсон Борн</t>
  </si>
  <si>
    <t>854942</t>
  </si>
  <si>
    <t>6.143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</si>
  <si>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</si>
  <si>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</si>
  <si>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Джек – покоритель великанов</t>
  </si>
  <si>
    <t>462453</t>
  </si>
  <si>
    <t>6.317</t>
  </si>
  <si>
    <t>Брайан Сингер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</si>
  <si>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</si>
  <si>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Джек Райан. Теория хаоса</t>
  </si>
  <si>
    <t>462371</t>
  </si>
  <si>
    <t>5.577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</si>
  <si>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</si>
  <si>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</si>
  <si>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Ричер</t>
  </si>
  <si>
    <t>417583</t>
  </si>
  <si>
    <t>7.161</t>
  </si>
  <si>
    <t>Кристофер МакКуорри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</si>
  <si>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</si>
  <si>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Джек Ричер 2. Никогда не возвращайся</t>
  </si>
  <si>
    <t>817245</t>
  </si>
  <si>
    <t>Китай,  США</t>
  </si>
  <si>
    <t>Эдвард Цвик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</si>
  <si>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</si>
  <si>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Джек Стоун</t>
  </si>
  <si>
    <t>906453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</si>
  <si>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</si>
  <si>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</si>
  <si>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</si>
  <si>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</si>
  <si>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505783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</si>
  <si>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</si>
  <si>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</si>
  <si>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</si>
  <si>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Джентльмен джек</t>
  </si>
  <si>
    <t>1166571</t>
  </si>
  <si>
    <t>Салли Уэйнрайт, Сара Хардинг, Дженнифер Перротт</t>
  </si>
  <si>
    <t>Сюранна Джоунс, Софи Рандл, Рози Кавальеро, Albane Courtois, Джемма Уилан, Джемма Джонс, Бен Хантер, Тимоти Уэст, Tom Lewis</t>
  </si>
  <si>
    <t>Джо</t>
  </si>
  <si>
    <t>706420</t>
  </si>
  <si>
    <t>6.668</t>
  </si>
  <si>
    <t>Дэвид Гордон Грин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</si>
  <si>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</si>
  <si>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Джобс. Империя соблазна</t>
  </si>
  <si>
    <t>677798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</si>
  <si>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</si>
  <si>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</si>
  <si>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</si>
  <si>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713051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</si>
  <si>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</si>
  <si>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</si>
  <si>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Джокер</t>
  </si>
  <si>
    <t>1048334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</si>
  <si>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</si>
  <si>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</si>
  <si>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Джон Картер</t>
  </si>
  <si>
    <t>77540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</si>
  <si>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</si>
  <si>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</si>
  <si>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</si>
  <si>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</t>
  </si>
  <si>
    <t>762738</t>
  </si>
  <si>
    <t>6.899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</si>
  <si>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</si>
  <si>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</si>
  <si>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Джон Уик 2</t>
  </si>
  <si>
    <t>885658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</si>
  <si>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</si>
  <si>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</si>
  <si>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</si>
  <si>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 Уик 3</t>
  </si>
  <si>
    <t>1009536</t>
  </si>
  <si>
    <t>6.689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</si>
  <si>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</si>
  <si>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</si>
  <si>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</si>
  <si>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</si>
  <si>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</si>
  <si>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</si>
  <si>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Джули и Джулия. Готовим счастье по рецепту</t>
  </si>
  <si>
    <t>402542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</si>
  <si>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</si>
  <si>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</si>
  <si>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</si>
  <si>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Джульетта</t>
  </si>
  <si>
    <t>882569</t>
  </si>
  <si>
    <t>6.876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</si>
  <si>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</si>
  <si>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Джуманджи. Зов джунглей</t>
  </si>
  <si>
    <t>695609</t>
  </si>
  <si>
    <t>6.813</t>
  </si>
  <si>
    <t>США,  Индия,  Канада,  Великобритания,  Австралия,  Германия</t>
  </si>
  <si>
    <t>Джейк Кэздан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</si>
  <si>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</si>
  <si>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Джунгли</t>
  </si>
  <si>
    <t>893843</t>
  </si>
  <si>
    <t>6.781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</si>
  <si>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</si>
  <si>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</si>
  <si>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</si>
  <si>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Дивергент</t>
  </si>
  <si>
    <t>582101</t>
  </si>
  <si>
    <t>6.738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</si>
  <si>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</si>
  <si>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</si>
  <si>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2. Инсургент</t>
  </si>
  <si>
    <t>762225</t>
  </si>
  <si>
    <t>Роберт Швентке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</si>
  <si>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</si>
  <si>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Дивергент, глава 3. За стеной</t>
  </si>
  <si>
    <t>817931</t>
  </si>
  <si>
    <t>5.505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</si>
  <si>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</si>
  <si>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Диверсант</t>
  </si>
  <si>
    <t>89607</t>
  </si>
  <si>
    <t>8.073</t>
  </si>
  <si>
    <t>208 мин. / 03:28</t>
  </si>
  <si>
    <t>Андрей Малюков</t>
  </si>
  <si>
    <t>Алексей Бардуков, Владислав Галкин, Кирилл Плетнёв, Александр Лыков, Вилле Хаапасало, Владимир Меньшов, Михаил Ефремов, Андрей Краско, Ксения Кузнецова</t>
  </si>
  <si>
    <t>Диверсант 2. конец войны</t>
  </si>
  <si>
    <t>260901</t>
  </si>
  <si>
    <t>8.118</t>
  </si>
  <si>
    <t>500 мин. / 08:20</t>
  </si>
  <si>
    <t>Владислав Галкин, Кирилл Плетнёв, Алексей Бардуков, Владимир Меньшов, Олег Табаков, Михаил Ефремов, Эдвард Жентара, Алексей Гуськов, Игорь Скляр</t>
  </si>
  <si>
    <t>Дикая</t>
  </si>
  <si>
    <t>673428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</si>
  <si>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</si>
  <si>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</si>
  <si>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Дикая орхидея</t>
  </si>
  <si>
    <t>20992</t>
  </si>
  <si>
    <t>6.332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</si>
  <si>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</si>
  <si>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</si>
  <si>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Дикие истории</t>
  </si>
  <si>
    <t>775727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</si>
  <si>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</si>
  <si>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</si>
  <si>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</si>
  <si>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</si>
  <si>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</si>
  <si>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518040</t>
  </si>
  <si>
    <t>6.470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</si>
  <si>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</si>
  <si>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</si>
  <si>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Дирижёр</t>
  </si>
  <si>
    <t>661124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</si>
  <si>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</si>
  <si>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</si>
  <si>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Дитя робота</t>
  </si>
  <si>
    <t>1067645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</si>
  <si>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</si>
  <si>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</si>
  <si>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</si>
  <si>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Дитя человеческое</t>
  </si>
  <si>
    <t>6803</t>
  </si>
  <si>
    <t>7.371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</si>
  <si>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</si>
  <si>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Дневник девочки-подростка</t>
  </si>
  <si>
    <t>797823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</si>
  <si>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</si>
  <si>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</si>
  <si>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</si>
  <si>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До встречи с тобой</t>
  </si>
  <si>
    <t>807318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</si>
  <si>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</si>
  <si>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</si>
  <si>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</si>
  <si>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Добро пожаловать в Zомбилэнд</t>
  </si>
  <si>
    <t>427122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</si>
  <si>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</si>
  <si>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</si>
  <si>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Добро пожаловать в рай</t>
  </si>
  <si>
    <t>821048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</si>
  <si>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</si>
  <si>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</si>
  <si>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</si>
  <si>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</si>
  <si>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437040</t>
  </si>
  <si>
    <t>7.131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</si>
  <si>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</si>
  <si>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</si>
  <si>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858101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</si>
  <si>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</si>
  <si>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</si>
  <si>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</si>
  <si>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Довольно добрый человек</t>
  </si>
  <si>
    <t>450357</t>
  </si>
  <si>
    <t>6.893</t>
  </si>
  <si>
    <t>Норвегия</t>
  </si>
  <si>
    <t>Ханс Петтер Муланд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</si>
  <si>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</si>
  <si>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Дождливый день в Нью-Йорке</t>
  </si>
  <si>
    <t>1047626</t>
  </si>
  <si>
    <t>7.215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</si>
  <si>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</si>
  <si>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Доктор Стрэндж</t>
  </si>
  <si>
    <t>409600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</si>
  <si>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</si>
  <si>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Долгий путь Билли Линна в перерыве футбольного матча</t>
  </si>
  <si>
    <t>717351</t>
  </si>
  <si>
    <t>6.048</t>
  </si>
  <si>
    <t>Великобритания,  Китай,  США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</si>
  <si>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</si>
  <si>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</si>
  <si>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463496</t>
  </si>
  <si>
    <t>6.335</t>
  </si>
  <si>
    <t>Пан Хо-Чун</t>
  </si>
  <si>
    <t>Джози Хо, Вон Чин, Хелен То, Man Jan San, Синди Ю, Lai-Ling Chan, Изон Чан, Chow Fei Kin, Мишель Йе, Джо Кук</t>
  </si>
  <si>
    <t>Дом странных детей Мисс Перегрин</t>
  </si>
  <si>
    <t>648440</t>
  </si>
  <si>
    <t>6.799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</si>
  <si>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</si>
  <si>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</si>
  <si>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Домашнее видео</t>
  </si>
  <si>
    <t>655618</t>
  </si>
  <si>
    <t>5.527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</si>
  <si>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</si>
  <si>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Дориан Грей</t>
  </si>
  <si>
    <t>415663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</si>
  <si>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</si>
  <si>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</si>
  <si>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Дорога в голливуд</t>
  </si>
  <si>
    <t>837212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</si>
  <si>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</si>
  <si>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</si>
  <si>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</si>
  <si>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Дорога перемен</t>
  </si>
  <si>
    <t>280932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</si>
  <si>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</si>
  <si>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</si>
  <si>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Дороги</t>
  </si>
  <si>
    <t>843798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</si>
  <si>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</si>
  <si>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</si>
  <si>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Дорогой Джон</t>
  </si>
  <si>
    <t>415687</t>
  </si>
  <si>
    <t>Лассе Халльстрём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</si>
  <si>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</si>
  <si>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Дорогой папа</t>
  </si>
  <si>
    <t>1209752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</si>
  <si>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</si>
  <si>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</si>
  <si>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</si>
  <si>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Доспехи Бога 3. Миссия Зодиак</t>
  </si>
  <si>
    <t>654749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</si>
  <si>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</si>
  <si>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</si>
  <si>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</si>
  <si>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Доспехи бога. В поисках сокровищ</t>
  </si>
  <si>
    <t>851808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</si>
  <si>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</si>
  <si>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</si>
  <si>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</si>
  <si>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</si>
  <si>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Дочь Бога</t>
  </si>
  <si>
    <t>842551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</si>
  <si>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</si>
  <si>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</si>
  <si>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</si>
  <si>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Дочь и мать её</t>
  </si>
  <si>
    <t>686734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</si>
  <si>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</si>
  <si>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</si>
  <si>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</si>
  <si>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Драйв</t>
  </si>
  <si>
    <t>276598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</si>
  <si>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</si>
  <si>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</si>
  <si>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Драйвер на ночь</t>
  </si>
  <si>
    <t>717025</t>
  </si>
  <si>
    <t>6.245</t>
  </si>
  <si>
    <t>Джо Карнахан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</si>
  <si>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</si>
  <si>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Драконы Нью-Йорка</t>
  </si>
  <si>
    <t>840642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</si>
  <si>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</si>
  <si>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</si>
  <si>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</si>
  <si>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</si>
  <si>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395057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</si>
  <si>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</si>
  <si>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</si>
  <si>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</si>
  <si>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</si>
  <si>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Дрон</t>
  </si>
  <si>
    <t>961847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</si>
  <si>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</si>
  <si>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</si>
  <si>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</si>
  <si>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Другая женщина</t>
  </si>
  <si>
    <t>665315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</si>
  <si>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</si>
  <si>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</si>
  <si>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</si>
  <si>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Другой мир. Войны крови</t>
  </si>
  <si>
    <t>840824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</si>
  <si>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</si>
  <si>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</si>
  <si>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</si>
  <si>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Другой мир. Восстание ликанов</t>
  </si>
  <si>
    <t>258772</t>
  </si>
  <si>
    <t>6.833</t>
  </si>
  <si>
    <t>США,  Новая Зеландия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</si>
  <si>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</si>
  <si>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</si>
  <si>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Другой мир. Пробуждение</t>
  </si>
  <si>
    <t>472368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</si>
  <si>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</si>
  <si>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</si>
  <si>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</si>
  <si>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Дружба народов</t>
  </si>
  <si>
    <t>762085</t>
  </si>
  <si>
    <t>2.90</t>
  </si>
  <si>
    <t>3.169</t>
  </si>
  <si>
    <t>Шабан Муслимов</t>
  </si>
  <si>
    <t>Екатерина Скулкина, Теймураз Тания, Диана Бабаян, Даниил Огаджанян, Елена Кондулайнен, Сергей Серов, Зульфия Мир, Халил Мусаев, Ашот Кещян</t>
  </si>
  <si>
    <t>Дружина</t>
  </si>
  <si>
    <t>840738</t>
  </si>
  <si>
    <t>7.031</t>
  </si>
  <si>
    <t>Михаил Колпахчиев</t>
  </si>
  <si>
    <t>Сергей Воробьёв, Михаил Богданов, Александр Эрлих, Геннадий Казачков, Алексей Парасевич, Андрей Погребинский, Павел Бадыров, Андрей Шимко, Алан Томаев</t>
  </si>
  <si>
    <t>Друзья</t>
  </si>
  <si>
    <t>1994</t>
  </si>
  <si>
    <t>77044</t>
  </si>
  <si>
    <t>8.90</t>
  </si>
  <si>
    <t>9.256</t>
  </si>
  <si>
    <t>Гари Хэлворсон, Кевин Брайт, Майкл Лембек, ...</t>
  </si>
  <si>
    <t>Дженнифер Энистон, Кортни Кокс, Лиза Кудроу, Мэтт ЛеБлан, Мэттью Перри, Дэвид Швиммер, Джеймс Майкл Тайлер, Эллиотт Гулд, Кристина Пиклз</t>
  </si>
  <si>
    <t>1995</t>
  </si>
  <si>
    <t>1996</t>
  </si>
  <si>
    <t>1997</t>
  </si>
  <si>
    <t>1998</t>
  </si>
  <si>
    <t>1999</t>
  </si>
  <si>
    <t>2000</t>
  </si>
  <si>
    <t>Сезон 9</t>
  </si>
  <si>
    <t>Сезон 10</t>
  </si>
  <si>
    <t>Дубровский</t>
  </si>
  <si>
    <t>677731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</si>
  <si>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</si>
  <si>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</si>
  <si>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</si>
  <si>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Дурак</t>
  </si>
  <si>
    <t>808639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</si>
  <si>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</si>
  <si>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</si>
  <si>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</si>
  <si>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Духless</t>
  </si>
  <si>
    <t>395372</t>
  </si>
  <si>
    <t>6.635</t>
  </si>
  <si>
    <t>Роман Прыгунов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</si>
  <si>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</si>
  <si>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Духless 2</t>
  </si>
  <si>
    <t>765103</t>
  </si>
  <si>
    <t>6.625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</si>
  <si>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</si>
  <si>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Душевная кухня</t>
  </si>
  <si>
    <t>430571</t>
  </si>
  <si>
    <t>7.111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</si>
  <si>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</si>
  <si>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</si>
  <si>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</si>
  <si>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Дуэль</t>
  </si>
  <si>
    <t>712949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</si>
  <si>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</si>
  <si>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</si>
  <si>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</si>
  <si>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</si>
  <si>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840234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</si>
  <si>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</si>
  <si>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</si>
  <si>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</si>
  <si>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Дылда</t>
  </si>
  <si>
    <t>1221042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</si>
  <si>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</si>
  <si>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</si>
  <si>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</si>
  <si>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Дэдпул</t>
  </si>
  <si>
    <t>462360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</si>
  <si>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</si>
  <si>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</si>
  <si>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Дюнкерк</t>
  </si>
  <si>
    <t>931677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</si>
  <si>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</si>
  <si>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</si>
  <si>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</si>
  <si>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Евротур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</si>
  <si>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</si>
  <si>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</si>
  <si>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возрождение</t>
  </si>
  <si>
    <t>2150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</si>
  <si>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</si>
  <si>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</si>
  <si>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</si>
  <si>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</si>
  <si>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доисторическое прошлое</t>
  </si>
  <si>
    <t>2184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</si>
  <si>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</si>
  <si>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</si>
  <si>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2195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</si>
  <si>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</si>
  <si>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</si>
  <si>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</si>
  <si>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</si>
  <si>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2187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</si>
  <si>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</si>
  <si>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</si>
  <si>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</si>
  <si>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</si>
  <si>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2173</t>
  </si>
  <si>
    <t>6.485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</si>
  <si>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</si>
  <si>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</si>
  <si>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2174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</si>
  <si>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</si>
  <si>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</si>
  <si>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Его новая работа</t>
  </si>
  <si>
    <t>2163</t>
  </si>
  <si>
    <t>6.741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</si>
  <si>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</si>
  <si>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</si>
  <si>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Его собачье дело</t>
  </si>
  <si>
    <t>912057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</si>
  <si>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</si>
  <si>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</si>
  <si>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</si>
  <si>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</si>
  <si>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842469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</si>
  <si>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</si>
  <si>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</si>
  <si>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Ее друг – бандит</t>
  </si>
  <si>
    <t>2172</t>
  </si>
  <si>
    <t>5.680</t>
  </si>
  <si>
    <t>Чарльз Чаплин, Мэйбл Норманд, Чарльз Мюррэй, Глен Кэвендер, Уильям Хаубер, Шарлотта Синглтон</t>
  </si>
  <si>
    <t>Ёлки 1914</t>
  </si>
  <si>
    <t>687193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</si>
  <si>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</si>
  <si>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</si>
  <si>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</si>
  <si>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Ёлки 2</t>
  </si>
  <si>
    <t>573817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</si>
  <si>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</si>
  <si>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</si>
  <si>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</si>
  <si>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Ёлки 3</t>
  </si>
  <si>
    <t>652659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</si>
  <si>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</si>
  <si>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</si>
  <si>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</si>
  <si>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Ёлки 5</t>
  </si>
  <si>
    <t>семейный</t>
  </si>
  <si>
    <t>893500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</si>
  <si>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</si>
  <si>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</si>
  <si>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</si>
  <si>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</si>
  <si>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</si>
  <si>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976041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</si>
  <si>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</si>
  <si>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</si>
  <si>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</si>
  <si>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</si>
  <si>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47391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</si>
  <si>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</si>
  <si>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</si>
  <si>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Если я останусь</t>
  </si>
  <si>
    <t>463860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</si>
  <si>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</si>
  <si>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</si>
  <si>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</si>
  <si>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Еще один год</t>
  </si>
  <si>
    <t>818844</t>
  </si>
  <si>
    <t>6.578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</si>
  <si>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</si>
  <si>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</si>
  <si>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Жажда скорости</t>
  </si>
  <si>
    <t>254400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</si>
  <si>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</si>
  <si>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</si>
  <si>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</si>
  <si>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Жажда смерти</t>
  </si>
  <si>
    <t>409171</t>
  </si>
  <si>
    <t>6.511</t>
  </si>
  <si>
    <t>Элай Рот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</si>
  <si>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</si>
  <si>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Жасмин</t>
  </si>
  <si>
    <t>675565</t>
  </si>
  <si>
    <t>7.119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</si>
  <si>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</si>
  <si>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Железная леди</t>
  </si>
  <si>
    <t>463647</t>
  </si>
  <si>
    <t>7.007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</si>
  <si>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</si>
  <si>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</si>
  <si>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Железная хватка</t>
  </si>
  <si>
    <t>462553</t>
  </si>
  <si>
    <t>7.577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</si>
  <si>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</si>
  <si>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</si>
  <si>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412012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</si>
  <si>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</si>
  <si>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</si>
  <si>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</si>
  <si>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</si>
  <si>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рыцарь</t>
  </si>
  <si>
    <t>415112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</si>
  <si>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</si>
  <si>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</si>
  <si>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</si>
  <si>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</si>
  <si>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Железный человек</t>
  </si>
  <si>
    <t>61237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</si>
  <si>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</si>
  <si>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</si>
  <si>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</si>
  <si>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Железный человек 2</t>
  </si>
  <si>
    <t>411924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</si>
  <si>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</si>
  <si>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Железный человек 3</t>
  </si>
  <si>
    <t>462762</t>
  </si>
  <si>
    <t>7.474</t>
  </si>
  <si>
    <t>Шейн Блэк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</si>
  <si>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</si>
  <si>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Жена путешественника во времени</t>
  </si>
  <si>
    <t>102128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</si>
  <si>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</si>
  <si>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</si>
  <si>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</si>
  <si>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569071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</si>
  <si>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</si>
  <si>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</si>
  <si>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</si>
  <si>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</si>
  <si>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</si>
  <si>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948999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</si>
  <si>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</si>
  <si>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</si>
  <si>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</si>
  <si>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Жених на двоих</t>
  </si>
  <si>
    <t>1000023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</si>
  <si>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</si>
  <si>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</si>
  <si>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</si>
  <si>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Женщина</t>
  </si>
  <si>
    <t>2155</t>
  </si>
  <si>
    <t>7.322</t>
  </si>
  <si>
    <t>Чарльз Чаплин, Билли Армстронг, Марта Голден, Чарльз Инсли, Эдна Первиэнс, Margie Reiger, Джесс Роббинс</t>
  </si>
  <si>
    <t>Женщина и мужчины</t>
  </si>
  <si>
    <t>521705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</si>
  <si>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</si>
  <si>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</si>
  <si>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Женщины против мужчин</t>
  </si>
  <si>
    <t>841956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</si>
  <si>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</si>
  <si>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</si>
  <si>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</si>
  <si>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</si>
  <si>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</si>
  <si>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503866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</si>
  <si>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</si>
  <si>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Жестокая, жестокая любовь</t>
  </si>
  <si>
    <t>2168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</si>
  <si>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</si>
  <si>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</si>
  <si>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</si>
  <si>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</si>
  <si>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Жестокие игры</t>
  </si>
  <si>
    <t>12192</t>
  </si>
  <si>
    <t>7.874</t>
  </si>
  <si>
    <t>Роджер Камбл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</si>
  <si>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</si>
  <si>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Живая сталь</t>
  </si>
  <si>
    <t>88198</t>
  </si>
  <si>
    <t>7.614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</si>
  <si>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</si>
  <si>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Живое</t>
  </si>
  <si>
    <t>966995</t>
  </si>
  <si>
    <t>6.493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</si>
  <si>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</si>
  <si>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</si>
  <si>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Жизнь Адель</t>
  </si>
  <si>
    <t>669902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</si>
  <si>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</si>
  <si>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</si>
  <si>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</si>
  <si>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</si>
  <si>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</si>
  <si>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Жизнь за гранью</t>
  </si>
  <si>
    <t>261182</t>
  </si>
  <si>
    <t>6.612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</si>
  <si>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</si>
  <si>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</si>
  <si>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Жизнь Пи</t>
  </si>
  <si>
    <t>158786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</si>
  <si>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</si>
  <si>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</si>
  <si>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</si>
  <si>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Жизнь по Джейн Остин</t>
  </si>
  <si>
    <t>261051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</si>
  <si>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</si>
  <si>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 бортом</t>
  </si>
  <si>
    <t>16115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</si>
  <si>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</si>
  <si>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</si>
  <si>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</si>
  <si>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Забирая жизнь</t>
  </si>
  <si>
    <t>Забойный реванш</t>
  </si>
  <si>
    <t>543838</t>
  </si>
  <si>
    <t>6.965</t>
  </si>
  <si>
    <t>Питер Сигал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</si>
  <si>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</si>
  <si>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Заброшенный</t>
  </si>
  <si>
    <t>669608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</si>
  <si>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</si>
  <si>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</si>
  <si>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</si>
  <si>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</si>
  <si>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Завербованный</t>
  </si>
  <si>
    <t>2153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</si>
  <si>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</si>
  <si>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</si>
  <si>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Завтрак у папы</t>
  </si>
  <si>
    <t>913506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</si>
  <si>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</si>
  <si>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</si>
  <si>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</si>
  <si>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Завтрак у Тиффани</t>
  </si>
  <si>
    <t>17721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</si>
  <si>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</si>
  <si>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</si>
  <si>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</si>
  <si>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Загадочная история Бенджамина Баттона</t>
  </si>
  <si>
    <t>81555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</si>
  <si>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</si>
  <si>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</si>
  <si>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</si>
  <si>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716769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</si>
  <si>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</si>
  <si>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</si>
  <si>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</si>
  <si>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</si>
  <si>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764557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</si>
  <si>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</si>
  <si>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</si>
  <si>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</si>
  <si>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Заговорщица</t>
  </si>
  <si>
    <t>471920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</si>
  <si>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</si>
  <si>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</si>
  <si>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</si>
  <si>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Заключенные</t>
  </si>
  <si>
    <t>7193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</si>
  <si>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</si>
  <si>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</si>
  <si>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</si>
  <si>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</si>
  <si>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677768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</si>
  <si>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</si>
  <si>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</si>
  <si>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406408</t>
  </si>
  <si>
    <t>8.007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</si>
  <si>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</si>
  <si>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Залечь на дно в Брюгге</t>
  </si>
  <si>
    <t>276295</t>
  </si>
  <si>
    <t>7.749</t>
  </si>
  <si>
    <t>Мартин МакДона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</si>
  <si>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</si>
  <si>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Заложник смерти</t>
  </si>
  <si>
    <t>309424</t>
  </si>
  <si>
    <t>6.426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</si>
  <si>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</si>
  <si>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</si>
  <si>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</si>
  <si>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Заложница</t>
  </si>
  <si>
    <t>276376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</si>
  <si>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</si>
  <si>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Заложница 2</t>
  </si>
  <si>
    <t>453544</t>
  </si>
  <si>
    <t>6.681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</si>
  <si>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</si>
  <si>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</si>
  <si>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Заложница 3</t>
  </si>
  <si>
    <t>712639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</si>
  <si>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</si>
  <si>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</si>
  <si>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</si>
  <si>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Замаскировавшийся</t>
  </si>
  <si>
    <t>2190</t>
  </si>
  <si>
    <t>6.290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</si>
  <si>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</si>
  <si>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Замуж на 2 дня</t>
  </si>
  <si>
    <t>596228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</si>
  <si>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</si>
  <si>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</si>
  <si>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</si>
  <si>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Занятой день Мейбл</t>
  </si>
  <si>
    <t>2193</t>
  </si>
  <si>
    <t>5.962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</si>
  <si>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</si>
  <si>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Запретная дорога</t>
  </si>
  <si>
    <t>261177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</si>
  <si>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</si>
  <si>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</si>
  <si>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</si>
  <si>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Запретное царство</t>
  </si>
  <si>
    <t>271999</t>
  </si>
  <si>
    <t>7.100</t>
  </si>
  <si>
    <t>Роб Минкофф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</si>
  <si>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</si>
  <si>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Застигнутый в кабаре</t>
  </si>
  <si>
    <t>2166</t>
  </si>
  <si>
    <t>6.380</t>
  </si>
  <si>
    <t>30 мин.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</si>
  <si>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</si>
  <si>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</si>
  <si>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</si>
  <si>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2167</t>
  </si>
  <si>
    <t>Чарльз Чаплин, Мак Суэйн, Элис Девенпорт, Элис Хауэлл, Хелен Карратерс, Тед Эдвардс, Гроувер Лигон, Гарри Расселл</t>
  </si>
  <si>
    <t>Затерянные в космосе</t>
  </si>
  <si>
    <t>993176</t>
  </si>
  <si>
    <t>Тим Соутэм, Стивен Серджик, Алекс Грейвз, ...</t>
  </si>
  <si>
    <t>Молли Паркер, Тоби Стивенс, Макс Дженкинс, Тейлор Расселл, Мина Сандвол, Игнасио Серричио, Паркер Поузи, Брайан Стил, Раза Джеффри</t>
  </si>
  <si>
    <t>Затерянный город Z</t>
  </si>
  <si>
    <t>432794</t>
  </si>
  <si>
    <t>6.358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</si>
  <si>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</si>
  <si>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</si>
  <si>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</si>
  <si>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843037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</si>
  <si>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</si>
  <si>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</si>
  <si>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</si>
  <si>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807650</t>
  </si>
  <si>
    <t>5.749</t>
  </si>
  <si>
    <t>Испания,  Канада,  США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</si>
  <si>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</si>
  <si>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Зачинщики</t>
  </si>
  <si>
    <t>713089</t>
  </si>
  <si>
    <t>5.811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</si>
  <si>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</si>
  <si>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</si>
  <si>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Защита от дурака</t>
  </si>
  <si>
    <t>21018</t>
  </si>
  <si>
    <t>6.937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</si>
  <si>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</si>
  <si>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</si>
  <si>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</si>
  <si>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807640</t>
  </si>
  <si>
    <t>6.758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</si>
  <si>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</si>
  <si>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</si>
  <si>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</si>
  <si>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841813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</si>
  <si>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</si>
  <si>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</si>
  <si>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</si>
  <si>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</si>
  <si>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197863</t>
  </si>
  <si>
    <t>7.695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</si>
  <si>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</si>
  <si>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Звёздные войны. Последние джедаи</t>
  </si>
  <si>
    <t>718223</t>
  </si>
  <si>
    <t>6.708</t>
  </si>
  <si>
    <t>Райан Джонсон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</si>
  <si>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</si>
  <si>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Звёздные войны. Пробуждение силы</t>
  </si>
  <si>
    <t>714888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</si>
  <si>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</si>
  <si>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</si>
  <si>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Звездный путь</t>
  </si>
  <si>
    <t>255129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</si>
  <si>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</si>
  <si>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</si>
  <si>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Звуки шума</t>
  </si>
  <si>
    <t>428134</t>
  </si>
  <si>
    <t>7.343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</si>
  <si>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</si>
  <si>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</si>
  <si>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</si>
  <si>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Здравствуй, папа, Новый год!</t>
  </si>
  <si>
    <t>484428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</si>
  <si>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</si>
  <si>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</si>
  <si>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Здравствуй, папа, Новый год! 2</t>
  </si>
  <si>
    <t>975249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</si>
  <si>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</si>
  <si>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</si>
  <si>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Зеленая карета</t>
  </si>
  <si>
    <t>839018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</si>
  <si>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</si>
  <si>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</si>
  <si>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Зелёный Шершень</t>
  </si>
  <si>
    <t>290751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</si>
  <si>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</si>
  <si>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</si>
  <si>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Землетрясение</t>
  </si>
  <si>
    <t>839961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</si>
  <si>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</si>
  <si>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</si>
  <si>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Земля будущего</t>
  </si>
  <si>
    <t>596643</t>
  </si>
  <si>
    <t>6.235</t>
  </si>
  <si>
    <t>США,  Испания,  Франция,  Великобритания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</si>
  <si>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</si>
  <si>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</si>
  <si>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</si>
  <si>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</si>
  <si>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</si>
  <si>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</si>
  <si>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Зильс-Мария</t>
  </si>
  <si>
    <t>714852</t>
  </si>
  <si>
    <t>Франция,  Германия,  Швейцария</t>
  </si>
  <si>
    <t>Оливье Ассайас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</si>
  <si>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</si>
  <si>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Злость</t>
  </si>
  <si>
    <t>252504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</si>
  <si>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</si>
  <si>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</si>
  <si>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</si>
  <si>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Знакомство с родителями</t>
  </si>
  <si>
    <t>750</t>
  </si>
  <si>
    <t>7.514</t>
  </si>
  <si>
    <t>Джей Роуч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</si>
  <si>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</si>
  <si>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</t>
  </si>
  <si>
    <t>61439</t>
  </si>
  <si>
    <t>7.098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</si>
  <si>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</si>
  <si>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Знакомство с Факерами 2</t>
  </si>
  <si>
    <t>409146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</si>
  <si>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</si>
  <si>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</si>
  <si>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Знакомьтесь, Джо Блэк</t>
  </si>
  <si>
    <t>5059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</si>
  <si>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</si>
  <si>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</si>
  <si>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</si>
  <si>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</si>
  <si>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Знакомьтесь. Дэйв</t>
  </si>
  <si>
    <t>267621</t>
  </si>
  <si>
    <t>6.065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</si>
  <si>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</si>
  <si>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</si>
  <si>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Знамение</t>
  </si>
  <si>
    <t>102510</t>
  </si>
  <si>
    <t>6.866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</si>
  <si>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</si>
  <si>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Значит, война</t>
  </si>
  <si>
    <t>497233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</si>
  <si>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</si>
  <si>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</si>
  <si>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Золотая лихорадка</t>
  </si>
  <si>
    <t>478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</si>
  <si>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</si>
  <si>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Золотая Лихорадка (оригинальная версия)</t>
  </si>
  <si>
    <t>Золото</t>
  </si>
  <si>
    <t>436220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</si>
  <si>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</si>
  <si>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</si>
  <si>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</si>
  <si>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261668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</si>
  <si>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</si>
  <si>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</si>
  <si>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</si>
  <si>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</si>
  <si>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1008187</t>
  </si>
  <si>
    <t>Алексей Козлов</t>
  </si>
  <si>
    <t>Алексей Манцыгин, Вадим Андреев, Александр Устюгов, Яков Шамшин, Любовь Константинова, Владимир Постников, Даниил Кокин, Иван Немцов, Игорь Рудинский</t>
  </si>
  <si>
    <t>Золушка</t>
  </si>
  <si>
    <t>533954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</si>
  <si>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</si>
  <si>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</si>
  <si>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Зоология</t>
  </si>
  <si>
    <t>934182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</si>
  <si>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</si>
  <si>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</si>
  <si>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</si>
  <si>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Зубная фея</t>
  </si>
  <si>
    <t>406397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</si>
  <si>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</si>
  <si>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</si>
  <si>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</si>
  <si>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 грянул шторм</t>
  </si>
  <si>
    <t>608559</t>
  </si>
  <si>
    <t>6.991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</si>
  <si>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</si>
  <si>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</si>
  <si>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Ивановы-ивановы</t>
  </si>
  <si>
    <t>1044102</t>
  </si>
  <si>
    <t>7.469</t>
  </si>
  <si>
    <t>Антон Федотов, Андрей Элинсон, Фёдор Стуков</t>
  </si>
  <si>
    <t>Михаил Трухин, Сергей Бурунов, Семен Трескунов, Александра Флоринская, Анна Уколова, Алексей Лукин, Юрий Ицков, Василина Юсковец, Грант Тохатян</t>
  </si>
  <si>
    <t>Игра</t>
  </si>
  <si>
    <t>12198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</si>
  <si>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</si>
  <si>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</si>
  <si>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Игра в имитацию</t>
  </si>
  <si>
    <t>635772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</si>
  <si>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</si>
  <si>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</si>
  <si>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</si>
  <si>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выживание</t>
  </si>
  <si>
    <t>762833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</si>
  <si>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</si>
  <si>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</si>
  <si>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580679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</si>
  <si>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</si>
  <si>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</si>
  <si>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</si>
  <si>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Игра на понижение</t>
  </si>
  <si>
    <t>501333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</si>
  <si>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</si>
  <si>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</si>
  <si>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</si>
  <si>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престолов</t>
  </si>
  <si>
    <t>464963</t>
  </si>
  <si>
    <t>9.30</t>
  </si>
  <si>
    <t>8.997</t>
  </si>
  <si>
    <t>Дэвид Наттер, Алан Тейлор, Алекс Грейвз, ...</t>
  </si>
  <si>
    <t>Питер Динклэйдж, Лина Хиди, Эмилия Кларк, Кит Харингтон, Софи Тёрнер, Мэйси Уильямс, Николай Костер-Вальдау, Иэн Глен, Алфи Аллен</t>
  </si>
  <si>
    <t>Игра Эндера</t>
  </si>
  <si>
    <t>568687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</si>
  <si>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</si>
  <si>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</si>
  <si>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</si>
  <si>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614227</t>
  </si>
  <si>
    <t>6.162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</si>
  <si>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</si>
  <si>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Игры киллеров</t>
  </si>
  <si>
    <t>467086</t>
  </si>
  <si>
    <t>6.148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</si>
  <si>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</si>
  <si>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</si>
  <si>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</si>
  <si>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Игры разумов</t>
  </si>
  <si>
    <t>996027</t>
  </si>
  <si>
    <t>7.178</t>
  </si>
  <si>
    <t>Ирландия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</si>
  <si>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</si>
  <si>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</si>
  <si>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Идеальные незнакомцы</t>
  </si>
  <si>
    <t>1018637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</si>
  <si>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</si>
  <si>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</si>
  <si>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</si>
  <si>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</si>
  <si>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Идеальный голос</t>
  </si>
  <si>
    <t>596251</t>
  </si>
  <si>
    <t>Джейсон Мур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</si>
  <si>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</si>
  <si>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Идеальный голос 2</t>
  </si>
  <si>
    <t>758197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</si>
  <si>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</si>
  <si>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</si>
  <si>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</si>
  <si>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Идеальный незнакомец</t>
  </si>
  <si>
    <t>104924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</si>
  <si>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</si>
  <si>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</si>
  <si>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</si>
  <si>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</si>
  <si>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857011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</si>
  <si>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</si>
  <si>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</si>
  <si>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Иерей-сан. Исповедь самурая</t>
  </si>
  <si>
    <t>765106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</si>
  <si>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</si>
  <si>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</si>
  <si>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Из машины</t>
  </si>
  <si>
    <t>197532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</si>
  <si>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</si>
  <si>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</si>
  <si>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</si>
  <si>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</si>
  <si>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427202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</si>
  <si>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</si>
  <si>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</si>
  <si>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 пекла</t>
  </si>
  <si>
    <t>462240</t>
  </si>
  <si>
    <t>6.536</t>
  </si>
  <si>
    <t>Скотт Купер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</si>
  <si>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</si>
  <si>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Изгой-один. Звёздные войны. Истории</t>
  </si>
  <si>
    <t>840152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</si>
  <si>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</si>
  <si>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</si>
  <si>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Измеряя мир</t>
  </si>
  <si>
    <t>493359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</si>
  <si>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</si>
  <si>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</si>
  <si>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</si>
  <si>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</si>
  <si>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Иллюзионист</t>
  </si>
  <si>
    <t>102198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</si>
  <si>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</si>
  <si>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</si>
  <si>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Иллюзия обмана</t>
  </si>
  <si>
    <t>522892</t>
  </si>
  <si>
    <t>7.713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</si>
  <si>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</si>
  <si>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</si>
  <si>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786958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</si>
  <si>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</si>
  <si>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</si>
  <si>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</si>
  <si>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81873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</si>
  <si>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</si>
  <si>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</si>
  <si>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Иммигрант</t>
  </si>
  <si>
    <t>2135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</si>
  <si>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</si>
  <si>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</si>
  <si>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Импульс</t>
  </si>
  <si>
    <t>851243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</si>
  <si>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</si>
  <si>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</si>
  <si>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</si>
  <si>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Индиана Джонс и Королевство хрустального черепа</t>
  </si>
  <si>
    <t>38904</t>
  </si>
  <si>
    <t>6.857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</si>
  <si>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</si>
  <si>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Инкассаторы</t>
  </si>
  <si>
    <t>602542</t>
  </si>
  <si>
    <t>Даниил Страхов, Елена Лядова, Александр Коршунов, Алексей Комашко, Андрей Казаков, Анастасия Панина, Денис Шведов, Константин Гацалов, Анзор Камариддинов</t>
  </si>
  <si>
    <t>Иностранец</t>
  </si>
  <si>
    <t>618287</t>
  </si>
  <si>
    <t>7.129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</si>
  <si>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</si>
  <si>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</si>
  <si>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Институт Роузвуд</t>
  </si>
  <si>
    <t>986093</t>
  </si>
  <si>
    <t>4.10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</si>
  <si>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</si>
  <si>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</si>
  <si>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</si>
  <si>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Инструкции не прилагаются</t>
  </si>
  <si>
    <t>678898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</si>
  <si>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</si>
  <si>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</si>
  <si>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</si>
  <si>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</si>
  <si>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Интервью с Путиным</t>
  </si>
  <si>
    <t>В.В.Путин</t>
  </si>
  <si>
    <t>Интерны</t>
  </si>
  <si>
    <t>501998</t>
  </si>
  <si>
    <t>7.436</t>
  </si>
  <si>
    <t>Максим Пежемский, Заур Болотаев, Милан Килибарда, ...</t>
  </si>
  <si>
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</si>
  <si>
    <t>Сезон 12</t>
  </si>
  <si>
    <t>Сезон 11</t>
  </si>
  <si>
    <t>Интернэшнл</t>
  </si>
  <si>
    <t>309337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</si>
  <si>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</si>
  <si>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</si>
  <si>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Интерстеллар</t>
  </si>
  <si>
    <t>258687</t>
  </si>
  <si>
    <t>8.591</t>
  </si>
  <si>
    <t>США,  Великобритания,  Канада</t>
  </si>
  <si>
    <t>169 мин. / 02:49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</si>
  <si>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</si>
  <si>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Инфекция. Фаза 2</t>
  </si>
  <si>
    <t>847522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</si>
  <si>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</si>
  <si>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</si>
  <si>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</si>
  <si>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</si>
  <si>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Инферно</t>
  </si>
  <si>
    <t>780470</t>
  </si>
  <si>
    <t>6.346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</si>
  <si>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</si>
  <si>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</si>
  <si>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Иные</t>
  </si>
  <si>
    <t>1178683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</si>
  <si>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</si>
  <si>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</si>
  <si>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Иоанна – женщина на папском престоле</t>
  </si>
  <si>
    <t>220326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</si>
  <si>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</si>
  <si>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</si>
  <si>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</si>
  <si>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</si>
  <si>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Ирландец</t>
  </si>
  <si>
    <t>462626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</si>
  <si>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</si>
  <si>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</si>
  <si>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</si>
  <si>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</si>
  <si>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840992</t>
  </si>
  <si>
    <t>6.731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</si>
  <si>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</si>
  <si>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</si>
  <si>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773074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</si>
  <si>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</si>
  <si>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</si>
  <si>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</si>
  <si>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Искатель приключений</t>
  </si>
  <si>
    <t>2134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</si>
  <si>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</si>
  <si>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</si>
  <si>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Искусственный интеллект. Доступ неограничен</t>
  </si>
  <si>
    <t>738189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</si>
  <si>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</si>
  <si>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</si>
  <si>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</si>
  <si>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</si>
  <si>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Искусственный разум</t>
  </si>
  <si>
    <t>594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</si>
  <si>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</si>
  <si>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</si>
  <si>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Искусство любить</t>
  </si>
  <si>
    <t>557611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</si>
  <si>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</si>
  <si>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</si>
  <si>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</si>
  <si>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Испытание</t>
  </si>
  <si>
    <t>578904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</si>
  <si>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</si>
  <si>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</si>
  <si>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История дельфина</t>
  </si>
  <si>
    <t>493214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</si>
  <si>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</si>
  <si>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</si>
  <si>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</si>
  <si>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История игрушек 4</t>
  </si>
  <si>
    <t>846824</t>
  </si>
  <si>
    <t>7.644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</si>
  <si>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</si>
  <si>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</si>
  <si>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Истребители. Последний бой</t>
  </si>
  <si>
    <t>842589</t>
  </si>
  <si>
    <t>Россия, Украина</t>
  </si>
  <si>
    <t>Зиновий Ройзман</t>
  </si>
  <si>
    <t>Дмитрий Дюжев, Мария Андреева, Альберт Аванесян, Дмитрий Арбенин, Анастасия Веденская, Антон Сёмкин, Валентин Касьян, Денис Константинов, Александр Гагаринов</t>
  </si>
  <si>
    <t>Исход. Цари и Боги</t>
  </si>
  <si>
    <t>484611</t>
  </si>
  <si>
    <t>6.550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</si>
  <si>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</si>
  <si>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</si>
  <si>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</si>
  <si>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409295</t>
  </si>
  <si>
    <t>7.763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</si>
  <si>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</si>
  <si>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Исцеление</t>
  </si>
  <si>
    <t>2136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</si>
  <si>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</si>
  <si>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Исчезновение Элеанор Ригби. Они</t>
  </si>
  <si>
    <t>841431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</si>
  <si>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</si>
  <si>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</si>
  <si>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</si>
  <si>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Исчезнувшая</t>
  </si>
  <si>
    <t>608033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</si>
  <si>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</si>
  <si>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</si>
  <si>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Иуда</t>
  </si>
  <si>
    <t>686791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</si>
  <si>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</si>
  <si>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</si>
  <si>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</si>
  <si>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Их звездный час</t>
  </si>
  <si>
    <t>639404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</si>
  <si>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</si>
  <si>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</si>
  <si>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Ищу друга на конец света</t>
  </si>
  <si>
    <t>464573</t>
  </si>
  <si>
    <t>6.640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</si>
  <si>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</si>
  <si>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</si>
  <si>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К звёздам</t>
  </si>
  <si>
    <t>768561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</si>
  <si>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</si>
  <si>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</si>
  <si>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</si>
  <si>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Кадры</t>
  </si>
  <si>
    <t>666935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</si>
  <si>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</si>
  <si>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</si>
  <si>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</si>
  <si>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78206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</si>
  <si>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</si>
  <si>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выйти замуж за миллиардера</t>
  </si>
  <si>
    <t>470447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</si>
  <si>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</si>
  <si>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</si>
  <si>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</si>
  <si>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Как делаются фильмы</t>
  </si>
  <si>
    <t>88045</t>
  </si>
  <si>
    <t>7.072</t>
  </si>
  <si>
    <t>Альберт Остин, Генри Бергман, Эрик Кэмпбелл, Чарльз Чаплин</t>
  </si>
  <si>
    <t>Как заниматься любовью по-английски</t>
  </si>
  <si>
    <t>568358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</si>
  <si>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</si>
  <si>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</si>
  <si>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</si>
  <si>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</si>
  <si>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437437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</si>
  <si>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</si>
  <si>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</si>
  <si>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</si>
  <si>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избежать наказания за убийство</t>
  </si>
  <si>
    <t>804876</t>
  </si>
  <si>
    <t>8.064</t>
  </si>
  <si>
    <t>Билл Д’Элиа, Стивен Крегг, Лора Иннес, ...</t>
  </si>
  <si>
    <t>Виола Дэвис, Билли Браун, Джек Фалахи, Эйджа Наоми Кинг, Мэтт МакГорри, Чарли Уэбер, Лиза Вейл, Конрад Рикамора, Карла Соуса</t>
  </si>
  <si>
    <t>Как поймать монстра</t>
  </si>
  <si>
    <t>701746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</si>
  <si>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</si>
  <si>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</si>
  <si>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</si>
  <si>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Как потерять друзей и заставить всех тебя ненавидеть</t>
  </si>
  <si>
    <t>107413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</si>
  <si>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</si>
  <si>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</si>
  <si>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</si>
  <si>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Как приручить дракона</t>
  </si>
  <si>
    <t>280172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</si>
  <si>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</si>
  <si>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</si>
  <si>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</si>
  <si>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Как приручить дракона 2</t>
  </si>
  <si>
    <t>512883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</si>
  <si>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</si>
  <si>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</si>
  <si>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</si>
  <si>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Как продать жуткое поместье</t>
  </si>
  <si>
    <t>488256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</si>
  <si>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</si>
  <si>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</si>
  <si>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</si>
  <si>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</si>
  <si>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102127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</si>
  <si>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</si>
  <si>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</si>
  <si>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</si>
  <si>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</si>
  <si>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</si>
  <si>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</si>
  <si>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666938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</si>
  <si>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</si>
  <si>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</si>
  <si>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</si>
  <si>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украсть небоскреб</t>
  </si>
  <si>
    <t>195223</t>
  </si>
  <si>
    <t>6.699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</si>
  <si>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</si>
  <si>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Как я стал русским</t>
  </si>
  <si>
    <t>913049</t>
  </si>
  <si>
    <t>Константин Статский</t>
  </si>
  <si>
    <t>Матеуш Даменцки, Сергей Чирков, Светлана Иванова, Александра Урсуляк, Анастасия Стежко, Денис Пьянов, Виталий Хаев, Никита Панфилов, Елизавета Кононова</t>
  </si>
  <si>
    <t>Как я теперь люблю</t>
  </si>
  <si>
    <t>655578</t>
  </si>
  <si>
    <t>6.783</t>
  </si>
  <si>
    <t>Кевин Макдональд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</si>
  <si>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</si>
  <si>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Калифорнийский дорожный патруль</t>
  </si>
  <si>
    <t>262987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</si>
  <si>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</si>
  <si>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</si>
  <si>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</si>
  <si>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Камень</t>
  </si>
  <si>
    <t>573860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</si>
  <si>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</si>
  <si>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</si>
  <si>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</si>
  <si>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</si>
  <si>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416547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</si>
  <si>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</si>
  <si>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</si>
  <si>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</si>
  <si>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</si>
  <si>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Камилла Клодель, 1915</t>
  </si>
  <si>
    <t>606690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</si>
  <si>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</si>
  <si>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</si>
  <si>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</si>
  <si>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Кандагар</t>
  </si>
  <si>
    <t>321845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</si>
  <si>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</si>
  <si>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</si>
  <si>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</si>
  <si>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</si>
  <si>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484426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</si>
  <si>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</si>
  <si>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</si>
  <si>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</si>
  <si>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</si>
  <si>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</si>
  <si>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</si>
  <si>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</si>
  <si>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</si>
  <si>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841147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</si>
  <si>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</si>
  <si>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</si>
  <si>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</si>
  <si>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Капитан Филлипс</t>
  </si>
  <si>
    <t>484438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</si>
  <si>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</si>
  <si>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Каратель</t>
  </si>
  <si>
    <t>17661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</si>
  <si>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</si>
  <si>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Каратэ-пацан</t>
  </si>
  <si>
    <t>412162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</si>
  <si>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</si>
  <si>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</si>
  <si>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</si>
  <si>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Карнивал роу</t>
  </si>
  <si>
    <t>891433</t>
  </si>
  <si>
    <t>7.216</t>
  </si>
  <si>
    <t>56 мин.</t>
  </si>
  <si>
    <t>Тор Фройденталь, Энди Годдард, Джон Эмиел, ...</t>
  </si>
  <si>
    <t>Орландо Блум, Кара Делевинь, Саймон Макберни, Тэмзин Мёрчант, Дэвид Гяси, Эндрю Гауэр, Карла Кроум, Arty Froushan, Индира Варма</t>
  </si>
  <si>
    <t>Карточный домик</t>
  </si>
  <si>
    <t>581937</t>
  </si>
  <si>
    <t>8.359</t>
  </si>
  <si>
    <t>Джеймс Фоули, Робин Райт, Джон Дэвид Коулз, ...</t>
  </si>
  <si>
    <t>Робин Райт, Майкл Келли, Кевин Спейси, Джастин Дошер, Дерек Сесил, Джейн Эткинсон, Нэйтан Дарроу, Махершала Али, Борис МакГайвер</t>
  </si>
  <si>
    <t>Квант милосердия</t>
  </si>
  <si>
    <t>258475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</si>
  <si>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</si>
  <si>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</si>
  <si>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КВН встреча выпускников 2015</t>
  </si>
  <si>
    <t>Кибер</t>
  </si>
  <si>
    <t>739892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</si>
  <si>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</si>
  <si>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</si>
  <si>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Джо</t>
  </si>
  <si>
    <t>568374</t>
  </si>
  <si>
    <t>6.437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</si>
  <si>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</si>
  <si>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</si>
  <si>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Киллер поневоле</t>
  </si>
  <si>
    <t>894091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</si>
  <si>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</si>
  <si>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</si>
  <si>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Кинематографический Джонни</t>
  </si>
  <si>
    <t>2197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</si>
  <si>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</si>
  <si>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</si>
  <si>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</si>
  <si>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Кино про Алексеева</t>
  </si>
  <si>
    <t>839744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</si>
  <si>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</si>
  <si>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</si>
  <si>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Клан Сопрано</t>
  </si>
  <si>
    <t>79848</t>
  </si>
  <si>
    <t>9.20</t>
  </si>
  <si>
    <t>8.697</t>
  </si>
  <si>
    <t>Тимоти Ван Паттен, Джон Паттерсон, Аллен Култер, ...</t>
  </si>
  <si>
    <t>Джеймс Гандольфини, Лоррейн Бракко, Иди Фалько, Майкл Империоли, Доминик Кьянезе, Стив Ван Зандт, Тони Сирико, Роберт Айлер, Джэми-Линн Сиглер</t>
  </si>
  <si>
    <t>Класс</t>
  </si>
  <si>
    <t>320230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</si>
  <si>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</si>
  <si>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</si>
  <si>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</si>
  <si>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Класс коррекции</t>
  </si>
  <si>
    <t>705350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</si>
  <si>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</si>
  <si>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Клин клином</t>
  </si>
  <si>
    <t>Боевик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</si>
  <si>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</si>
  <si>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</si>
  <si>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</si>
  <si>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Кловерфилд, 10</t>
  </si>
  <si>
    <t>843463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</si>
  <si>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</si>
  <si>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</si>
  <si>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Клятва</t>
  </si>
  <si>
    <t>506296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</si>
  <si>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</si>
  <si>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</si>
  <si>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</si>
  <si>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Книга джунглей</t>
  </si>
  <si>
    <t>779024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</si>
  <si>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</si>
  <si>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</si>
  <si>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Книга Илая</t>
  </si>
  <si>
    <t>424266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</si>
  <si>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</si>
  <si>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</si>
  <si>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</si>
  <si>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Ковбои против пришельцев</t>
  </si>
  <si>
    <t>81961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</si>
  <si>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</si>
  <si>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Код доступа «Кейптаун»</t>
  </si>
  <si>
    <t>507818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</si>
  <si>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</si>
  <si>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</si>
  <si>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Кожа, в которой я живу</t>
  </si>
  <si>
    <t>462737</t>
  </si>
  <si>
    <t>7.401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</si>
  <si>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</si>
  <si>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Коко до Шанель</t>
  </si>
  <si>
    <t>325701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</si>
  <si>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</si>
  <si>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</si>
  <si>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Колесо чудес</t>
  </si>
  <si>
    <t>988160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</si>
  <si>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</si>
  <si>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</si>
  <si>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Коллектор</t>
  </si>
  <si>
    <t>932512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</si>
  <si>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</si>
  <si>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</si>
  <si>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</si>
  <si>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</si>
  <si>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Коломбиана</t>
  </si>
  <si>
    <t>523122</t>
  </si>
  <si>
    <t>6.590</t>
  </si>
  <si>
    <t>Франция,  Мексика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</si>
  <si>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</si>
  <si>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Колония Дигнидад</t>
  </si>
  <si>
    <t>842913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</si>
  <si>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</si>
  <si>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</si>
  <si>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</si>
  <si>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</si>
  <si>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</si>
  <si>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96452</t>
  </si>
  <si>
    <t>7.443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</si>
  <si>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</si>
  <si>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</si>
  <si>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958494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</si>
  <si>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</si>
  <si>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</si>
  <si>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</si>
  <si>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Комната в Риме</t>
  </si>
  <si>
    <t>424291</t>
  </si>
  <si>
    <t>6.420</t>
  </si>
  <si>
    <t>Хулио Медем</t>
  </si>
  <si>
    <t>Елена Анайя, Наташа Яровенко, Энрико Ло Версо, Найва Нимри, Эндер Мэллс</t>
  </si>
  <si>
    <t>Комната желаний</t>
  </si>
  <si>
    <t>1159556</t>
  </si>
  <si>
    <t>6.086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</si>
  <si>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</si>
  <si>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</si>
  <si>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</si>
  <si>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Комната страха</t>
  </si>
  <si>
    <t>780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</si>
  <si>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</si>
  <si>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</si>
  <si>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Конан-варвар</t>
  </si>
  <si>
    <t>261271</t>
  </si>
  <si>
    <t>5.615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</si>
  <si>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</si>
  <si>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</si>
  <si>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Конвой</t>
  </si>
  <si>
    <t>875602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</si>
  <si>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</si>
  <si>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</si>
  <si>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</si>
  <si>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</si>
  <si>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843147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</si>
  <si>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</si>
  <si>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</si>
  <si>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</si>
  <si>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</si>
  <si>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811689</t>
  </si>
  <si>
    <t>—  8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</si>
  <si>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</si>
  <si>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</si>
  <si>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Кон-Тики</t>
  </si>
  <si>
    <t>506432</t>
  </si>
  <si>
    <t>7.327</t>
  </si>
  <si>
    <t>Норвегия,  Великобритания,  Дания,  Германия,  Швеция</t>
  </si>
  <si>
    <t>Хоаким Роннинг,  Эспен Сандберг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</si>
  <si>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</si>
  <si>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Континуум</t>
  </si>
  <si>
    <t>711454</t>
  </si>
  <si>
    <t>6.433</t>
  </si>
  <si>
    <t>Дин Израэлайт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</si>
  <si>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</si>
  <si>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Контрабанда</t>
  </si>
  <si>
    <t>477852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</si>
  <si>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</si>
  <si>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</si>
  <si>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Контролер универмага</t>
  </si>
  <si>
    <t>2146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</si>
  <si>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</si>
  <si>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</si>
  <si>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</si>
  <si>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Копы в глубоком запасе</t>
  </si>
  <si>
    <t>462466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</si>
  <si>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</si>
  <si>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Копы в юбках</t>
  </si>
  <si>
    <t>682716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</si>
  <si>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</si>
  <si>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</si>
  <si>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</si>
  <si>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Кориолан</t>
  </si>
  <si>
    <t>462250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</si>
  <si>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</si>
  <si>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</si>
  <si>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Коробка</t>
  </si>
  <si>
    <t>705353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</si>
  <si>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</si>
  <si>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</si>
  <si>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</si>
  <si>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Королева из Катве</t>
  </si>
  <si>
    <t>893620</t>
  </si>
  <si>
    <t>7.276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</si>
  <si>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</si>
  <si>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Королевство</t>
  </si>
  <si>
    <t>1039674</t>
  </si>
  <si>
    <t>7.690</t>
  </si>
  <si>
    <t>Корея Южная, США</t>
  </si>
  <si>
    <t>Ким Сон-хун, Пак Ин-джэ</t>
  </si>
  <si>
    <t>Чу Джи-хун, Рю Сын-нён, Пэ Ду-на, Ким Сан-хо, Хо Джун-хо, Ким Сон-гю, Чон Сок-хо, Ким Хе-джун, Пак Пён-ын</t>
  </si>
  <si>
    <t>Королевство полной луны</t>
  </si>
  <si>
    <t>571892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</si>
  <si>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</si>
  <si>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</si>
  <si>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</si>
  <si>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Короли лета</t>
  </si>
  <si>
    <t>684618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</si>
  <si>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</si>
  <si>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</si>
  <si>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Короли улиц</t>
  </si>
  <si>
    <t>81750</t>
  </si>
  <si>
    <t>7.235</t>
  </si>
  <si>
    <t>Дэвид Эйр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</si>
  <si>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</si>
  <si>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Король в Нью-Йорке</t>
  </si>
  <si>
    <t>2112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</si>
  <si>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</si>
  <si>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</si>
  <si>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Король в Нью-Йорке (дубляж)</t>
  </si>
  <si>
    <t>Король говорит!</t>
  </si>
  <si>
    <t>485311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</si>
  <si>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</si>
  <si>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</si>
  <si>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</si>
  <si>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Король Лев</t>
  </si>
  <si>
    <t>1005878</t>
  </si>
  <si>
    <t>7.152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</si>
  <si>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</si>
  <si>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Космос между нами</t>
  </si>
  <si>
    <t>924990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</si>
  <si>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</si>
  <si>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</si>
  <si>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Крабат. Ученик колдуна</t>
  </si>
  <si>
    <t>264006</t>
  </si>
  <si>
    <t>6.189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</si>
  <si>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</si>
  <si>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</si>
  <si>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</si>
  <si>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Краденое свидание</t>
  </si>
  <si>
    <t>784455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</si>
  <si>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</si>
  <si>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</si>
  <si>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</si>
  <si>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</si>
  <si>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674218</t>
  </si>
  <si>
    <t>6.525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</si>
  <si>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</si>
  <si>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</si>
  <si>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Красавица Мемфиса</t>
  </si>
  <si>
    <t>5547</t>
  </si>
  <si>
    <t>7.188</t>
  </si>
  <si>
    <t>Майкл Кейтон-Джонс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</si>
  <si>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</si>
  <si>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Красавчик</t>
  </si>
  <si>
    <t>279627</t>
  </si>
  <si>
    <t>7.519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</si>
  <si>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</si>
  <si>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Красавчик 2</t>
  </si>
  <si>
    <t>437555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</si>
  <si>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</si>
  <si>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Красивый, плохой, злой</t>
  </si>
  <si>
    <t>726805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</si>
  <si>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</si>
  <si>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</si>
  <si>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Красная королева</t>
  </si>
  <si>
    <t>924290</t>
  </si>
  <si>
    <t>7.617</t>
  </si>
  <si>
    <t>Алёна Семёнова</t>
  </si>
  <si>
    <t>Ксения Лукьянчикова, Артем Ткаченко, Анатолий Руденко, Татьяна Чердынцева, Елена Дубровская, Владимир Скорик, Янина Студилина, Михаил Шамигулов, Полина Тарасова</t>
  </si>
  <si>
    <t>Красотки в бегах</t>
  </si>
  <si>
    <t>770625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</si>
  <si>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</si>
  <si>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</si>
  <si>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</si>
  <si>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690615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</si>
  <si>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</si>
  <si>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</si>
  <si>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</si>
  <si>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</si>
  <si>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</si>
  <si>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609875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</si>
  <si>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</si>
  <si>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</si>
  <si>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Кремниевая долина</t>
  </si>
  <si>
    <t>723959</t>
  </si>
  <si>
    <t>8.255</t>
  </si>
  <si>
    <t>Майк Джадж, Алек Берг, Джеми Бэббит	, ...</t>
  </si>
  <si>
    <t>Томас Миддлдитч, Джош Бренер, Мартин Старр, Кумэйл Нанджиани, Аманда Крю, Зак Вудс, Мэтт Росс, Джимми О. Ян, Сюзанн Крайер</t>
  </si>
  <si>
    <t>8.262</t>
  </si>
  <si>
    <t>2346</t>
  </si>
  <si>
    <t>Крепкий орешек 4.0</t>
  </si>
  <si>
    <t>9544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</si>
  <si>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</si>
  <si>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</si>
  <si>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Крепкий орешек. Хороший день, чтобы умереть</t>
  </si>
  <si>
    <t>500617</t>
  </si>
  <si>
    <t>4.911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</si>
  <si>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</si>
  <si>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</si>
  <si>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Крепость бадабер</t>
  </si>
  <si>
    <t>1048576</t>
  </si>
  <si>
    <t>7.500</t>
  </si>
  <si>
    <t>Сергей Марин, Светлана Иванова, Сергей Колесников, Микаэль Джанибекян, Рамиль Сабитов, Александр Алёшкин, Ирина Розанова, Василий Мищенко, Илья Маланин</t>
  </si>
  <si>
    <t>Крид. Наследие Рокки</t>
  </si>
  <si>
    <t>782932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</si>
  <si>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</si>
  <si>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</si>
  <si>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</si>
  <si>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</si>
  <si>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463782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</si>
  <si>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</si>
  <si>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</si>
  <si>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Кровавая леди Батори</t>
  </si>
  <si>
    <t>808179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</si>
  <si>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</si>
  <si>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</si>
  <si>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</si>
  <si>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>Кровный отец</t>
  </si>
  <si>
    <t>839472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</si>
  <si>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</si>
  <si>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Кровью и потом. Анаболики</t>
  </si>
  <si>
    <t>596227</t>
  </si>
  <si>
    <t>Марк Уолберг, Дуэйн Джонсон, Энтони Маки, Тони Шэлуб, Эд Харрис, Роб Кордри, Ребел Уилсон, Бар Пали, Кен Жонг, Майкл Рисполи</t>
  </si>
  <si>
    <t>Крутые меры</t>
  </si>
  <si>
    <t>678233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</si>
  <si>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</si>
  <si>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</si>
  <si>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</si>
  <si>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Крутые парни на Байо</t>
  </si>
  <si>
    <t>Крученый мяч</t>
  </si>
  <si>
    <t>634232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</si>
  <si>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</si>
  <si>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</si>
  <si>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</si>
  <si>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</t>
  </si>
  <si>
    <t>984364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</si>
  <si>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</si>
  <si>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</si>
  <si>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</si>
  <si>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Крым. Путь на Родину (ТВ)</t>
  </si>
  <si>
    <t>893218</t>
  </si>
  <si>
    <t>145 мин. / 02:25</t>
  </si>
  <si>
    <t>Сергей Краус</t>
  </si>
  <si>
    <t>Андрей Кондрашов, Дмитрий Ткачёв</t>
  </si>
  <si>
    <t>Кто наш папа, чувак?</t>
  </si>
  <si>
    <t>609694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</si>
  <si>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</si>
  <si>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</si>
  <si>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</si>
  <si>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Кто там</t>
  </si>
  <si>
    <t>838926</t>
  </si>
  <si>
    <t>5.568</t>
  </si>
  <si>
    <t>США,  Чили</t>
  </si>
  <si>
    <t>Киану Ривз, Лоренца Иззо, Ана де Армас, Аарон Барнс, Игнасия Алламанд, Дэн Бейли, Меган Бейли, Коллин Кэмп, Антонио Куэрча</t>
  </si>
  <si>
    <t>Кто я</t>
  </si>
  <si>
    <t>779602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</si>
  <si>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</si>
  <si>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</si>
  <si>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Куда приводят мечты</t>
  </si>
  <si>
    <t>15139</t>
  </si>
  <si>
    <t>7.908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</si>
  <si>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</si>
  <si>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</si>
  <si>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Куда ты пропала, Бернадетт?</t>
  </si>
  <si>
    <t>702904</t>
  </si>
  <si>
    <t>Ричард Линклейтер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</si>
  <si>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</si>
  <si>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Курск</t>
  </si>
  <si>
    <t>929027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</si>
  <si>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</si>
  <si>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</si>
  <si>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</si>
  <si>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Курьер</t>
  </si>
  <si>
    <t>1207545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</si>
  <si>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</si>
  <si>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</si>
  <si>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</si>
  <si>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Кухня</t>
  </si>
  <si>
    <t>687595</t>
  </si>
  <si>
    <t>8.166</t>
  </si>
  <si>
    <t>Дмитрий Дьяченко, Жора Крыжовников, Антон Федотов</t>
  </si>
  <si>
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</si>
  <si>
    <t>Кухня в Париже</t>
  </si>
  <si>
    <t>795847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</si>
  <si>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</si>
  <si>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</si>
  <si>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</si>
  <si>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</si>
  <si>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840261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</si>
  <si>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</si>
  <si>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</si>
  <si>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</si>
  <si>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Кэрол</t>
  </si>
  <si>
    <t>682084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</si>
  <si>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</si>
  <si>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</si>
  <si>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</si>
  <si>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Лавинг</t>
  </si>
  <si>
    <t>909946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</si>
  <si>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</si>
  <si>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</si>
  <si>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</si>
  <si>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Лавлэйс</t>
  </si>
  <si>
    <t>578945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</si>
  <si>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</si>
  <si>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</si>
  <si>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</si>
  <si>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Лазурный берег</t>
  </si>
  <si>
    <t>841272</t>
  </si>
  <si>
    <t>5.785</t>
  </si>
  <si>
    <t>Франция,  Мальта,  США</t>
  </si>
  <si>
    <t>Анджелина Джоли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</si>
  <si>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</si>
  <si>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Ла-Ла Ленд</t>
  </si>
  <si>
    <t>841081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</si>
  <si>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</si>
  <si>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</si>
  <si>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</si>
  <si>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</si>
  <si>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Ларго Винч 2. Заговор в Бирме</t>
  </si>
  <si>
    <t>464606</t>
  </si>
  <si>
    <t>Франция,  Бельгия,  Германия</t>
  </si>
  <si>
    <t>Жером Салль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</si>
  <si>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</si>
  <si>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Ларго Винч. Начало</t>
  </si>
  <si>
    <t>274730</t>
  </si>
  <si>
    <t>7.033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</si>
  <si>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</si>
  <si>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Лев</t>
  </si>
  <si>
    <t>864138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</si>
  <si>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</si>
  <si>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</si>
  <si>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</si>
  <si>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 Яшин. Вратарь моей мечты</t>
  </si>
  <si>
    <t>1007986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</si>
  <si>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</si>
  <si>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</si>
  <si>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</si>
  <si>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Левиафан</t>
  </si>
  <si>
    <t>705356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</si>
  <si>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</si>
  <si>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</si>
  <si>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</si>
  <si>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573990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</si>
  <si>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</si>
  <si>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</si>
  <si>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</si>
  <si>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839954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</si>
  <si>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</si>
  <si>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</si>
  <si>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</si>
  <si>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</si>
  <si>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601564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</si>
  <si>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</si>
  <si>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</si>
  <si>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</si>
  <si>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Легенда о Коловрате</t>
  </si>
  <si>
    <t>844118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</si>
  <si>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</si>
  <si>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</si>
  <si>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Легенды</t>
  </si>
  <si>
    <t>681729</t>
  </si>
  <si>
    <t>6.890</t>
  </si>
  <si>
    <t>Брэд Тернер, Кеннет Биллер, Джон Джонс, ...</t>
  </si>
  <si>
    <t>Шон Бин, Моррис Честнат, Эли Лартер, Тина Мажорино, Клара Иссова, Эмбер Валлетта, Эшлинг Франчози, Мэйсон Кук, Келли Овертон</t>
  </si>
  <si>
    <t>Легенды о Круге</t>
  </si>
  <si>
    <t>690738</t>
  </si>
  <si>
    <t>Тимур Кабулов</t>
  </si>
  <si>
    <t>Юрий Кузнецов-Таёжный, Александр Домогаров, Иван Добронравов, Сергей Газаров, Владимир Зайцев, Илья Древнов, Ольга Филимонова, Дарья Калмыкова, Диана Корсс</t>
  </si>
  <si>
    <t>Легион</t>
  </si>
  <si>
    <t>426002</t>
  </si>
  <si>
    <t>5.518</t>
  </si>
  <si>
    <t>Скотт Чарльз Стюарт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</si>
  <si>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</si>
  <si>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Легкое поведение</t>
  </si>
  <si>
    <t>258774</t>
  </si>
  <si>
    <t>7.536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</si>
  <si>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</si>
  <si>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</si>
  <si>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Легок на помине</t>
  </si>
  <si>
    <t>761690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</si>
  <si>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</si>
  <si>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</si>
  <si>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</si>
  <si>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Лёд</t>
  </si>
  <si>
    <t>900052</t>
  </si>
  <si>
    <t>6.745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</si>
  <si>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</si>
  <si>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</si>
  <si>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Леди Бёрд</t>
  </si>
  <si>
    <t>958293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</si>
  <si>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</si>
  <si>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</si>
  <si>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Леди Макбет</t>
  </si>
  <si>
    <t>916416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</si>
  <si>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</si>
  <si>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</si>
  <si>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</si>
  <si>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Ледокол</t>
  </si>
  <si>
    <t>893880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</si>
  <si>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</si>
  <si>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</si>
  <si>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</si>
  <si>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893183</t>
  </si>
  <si>
    <t>62%</t>
  </si>
  <si>
    <t>4.235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</si>
  <si>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</si>
  <si>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</si>
  <si>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Лекарство от здоровья</t>
  </si>
  <si>
    <t>915111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</si>
  <si>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</si>
  <si>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</si>
  <si>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Лекарь. Ученик Авиценны</t>
  </si>
  <si>
    <t>645276</t>
  </si>
  <si>
    <t>7.655</t>
  </si>
  <si>
    <t>Филипп Штёльцль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</si>
  <si>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</si>
  <si>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Ленинград 46</t>
  </si>
  <si>
    <t>803233</t>
  </si>
  <si>
    <t>46 мин.</t>
  </si>
  <si>
    <t>Игорь Копылов</t>
  </si>
  <si>
    <t>Сергей Гармаш, Алексей Горбунов, Дмитрий Лебедев, Анна Табанина, Валерий Бояринцев, Михаил Горский, Дмитрий Паламарчук, Евгений Миллер, Александр Аравушкин</t>
  </si>
  <si>
    <t>Лжец, Великий и Ужасный (ТВ)</t>
  </si>
  <si>
    <t>832056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</si>
  <si>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</si>
  <si>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</si>
  <si>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</si>
  <si>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Лига выдающихся джентльменов</t>
  </si>
  <si>
    <t>7975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</si>
  <si>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</si>
  <si>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</si>
  <si>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</si>
  <si>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Лига справедливости</t>
  </si>
  <si>
    <t>424994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</si>
  <si>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</si>
  <si>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</si>
  <si>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Лиговка</t>
  </si>
  <si>
    <t>468632</t>
  </si>
  <si>
    <t>5.930</t>
  </si>
  <si>
    <t>Александра Бутько, Алексей Молочник</t>
  </si>
  <si>
    <t>Владимир Стеклов, Яков Шамшин, Гали Абайдулов, Игорь Ботвин, Артур Ваха, Игорь Головин, Наталья Иохвидова, Дмитрий Исполатов, Линда Лазарева</t>
  </si>
  <si>
    <t>Ликвидация</t>
  </si>
  <si>
    <t>378244</t>
  </si>
  <si>
    <t>8.417</t>
  </si>
  <si>
    <t>Сергей Урсуляк</t>
  </si>
  <si>
    <t>Владимир Машков, Михаил Пореченков, Владимир Меньшов, Сергей Маковецкий, Константин Лавроненко, Сергей Угрюмов, Светлана Крючкова, Юрий Лахин, Александр Сирин</t>
  </si>
  <si>
    <t>Линкольн</t>
  </si>
  <si>
    <t>102122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</si>
  <si>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</si>
  <si>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</si>
  <si>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Линкольн для адвоката</t>
  </si>
  <si>
    <t>461939</t>
  </si>
  <si>
    <t>7.724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</si>
  <si>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</si>
  <si>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Липучка</t>
  </si>
  <si>
    <t>484470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</si>
  <si>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</si>
  <si>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Лицо ангела</t>
  </si>
  <si>
    <t>771474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</si>
  <si>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</si>
  <si>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</si>
  <si>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Лицо на полу бара</t>
  </si>
  <si>
    <t>2169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</si>
  <si>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</si>
  <si>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Ловкость</t>
  </si>
  <si>
    <t>919965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</si>
  <si>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</si>
  <si>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</si>
  <si>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Ловушка</t>
  </si>
  <si>
    <t>741062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</si>
  <si>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</si>
  <si>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</si>
  <si>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</si>
  <si>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</si>
  <si>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807682</t>
  </si>
  <si>
    <t>7.495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</si>
  <si>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</si>
  <si>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Лок</t>
  </si>
  <si>
    <t>736206</t>
  </si>
  <si>
    <t>6.864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</si>
  <si>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</si>
  <si>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</si>
  <si>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Лондонград. Знай наших</t>
  </si>
  <si>
    <t>842408</t>
  </si>
  <si>
    <t>7.731</t>
  </si>
  <si>
    <t>Дмитрий Киселёв, Виталий Шепелев, Владислав Николаев, ...</t>
  </si>
  <si>
    <t>Никита Ефремов, Ингрид Олеринская, Павел Ильин, Евгений Морозов, Сергей Рост, Никита Панфилов, Максим Виторган, Гоша Куценко, Алика Смехова</t>
  </si>
  <si>
    <t>Лофт</t>
  </si>
  <si>
    <t>581952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</si>
  <si>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</si>
  <si>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</si>
  <si>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</si>
  <si>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</si>
  <si>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</si>
  <si>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837104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</si>
  <si>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</si>
  <si>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</si>
  <si>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</si>
  <si>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Лузеры</t>
  </si>
  <si>
    <t>196748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</si>
  <si>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</si>
  <si>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</si>
  <si>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</si>
  <si>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Луна 2112</t>
  </si>
  <si>
    <t>406671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</si>
  <si>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</si>
  <si>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</si>
  <si>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Лунный свет</t>
  </si>
  <si>
    <t>939981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</si>
  <si>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</si>
  <si>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</si>
  <si>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Лучшая жизнь</t>
  </si>
  <si>
    <t>489847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</si>
  <si>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</si>
  <si>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</si>
  <si>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Лучше звоните Cолу</t>
  </si>
  <si>
    <t>796660</t>
  </si>
  <si>
    <t>8.141</t>
  </si>
  <si>
    <t>Винс Гиллиган, Томас Шнауз, Питер Гулд, ...</t>
  </si>
  <si>
    <t>Боб Оденкёрк, Джонатан Бэнкс, Рэй Сихорн, Патрик Фабиан, Майкл Мэндо, Майкл МакКин, Джанкарло Эспозито, Керри Кондон, Марк Марголис</t>
  </si>
  <si>
    <t>Лучше звоните Солу</t>
  </si>
  <si>
    <t>Лучше звоните солу</t>
  </si>
  <si>
    <t>Лучшее предложение</t>
  </si>
  <si>
    <t>681849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</si>
  <si>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</si>
  <si>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</si>
  <si>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Лучший жилец</t>
  </si>
  <si>
    <t>2180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</si>
  <si>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</si>
  <si>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</si>
  <si>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Любит не любит</t>
  </si>
  <si>
    <t>705379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</si>
  <si>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</si>
  <si>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</si>
  <si>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</si>
  <si>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Любите Куперов</t>
  </si>
  <si>
    <t>669958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</si>
  <si>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</si>
  <si>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</si>
  <si>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</si>
  <si>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Люблю твою жену</t>
  </si>
  <si>
    <t>693988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</si>
  <si>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</si>
  <si>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</si>
  <si>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</si>
  <si>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Любовники</t>
  </si>
  <si>
    <t>397580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</si>
  <si>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</si>
  <si>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</si>
  <si>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Любовное настроение</t>
  </si>
  <si>
    <t>656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</si>
  <si>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</si>
  <si>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</si>
  <si>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</si>
  <si>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Любовь</t>
  </si>
  <si>
    <t>506239</t>
  </si>
  <si>
    <t>Франция,  Австрия,  Германия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</si>
  <si>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</si>
  <si>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Любовь – это всё, что тебе нужно</t>
  </si>
  <si>
    <t>587867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</si>
  <si>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</si>
  <si>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</si>
  <si>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</si>
  <si>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</si>
  <si>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Любовь без обязательств</t>
  </si>
  <si>
    <t>797047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</si>
  <si>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</si>
  <si>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</si>
  <si>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</si>
  <si>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Любовь в большом городе</t>
  </si>
  <si>
    <t>430602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</si>
  <si>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</si>
  <si>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</si>
  <si>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Любовь в большом городе 2</t>
  </si>
  <si>
    <t>451127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</si>
  <si>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</si>
  <si>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Любовь в большом городе 3</t>
  </si>
  <si>
    <t>468136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</si>
  <si>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</si>
  <si>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</si>
  <si>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Любовь и голуби</t>
  </si>
  <si>
    <t>45146</t>
  </si>
  <si>
    <t>8.263</t>
  </si>
  <si>
    <t>Владимир Меньшов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</si>
  <si>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</si>
  <si>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Любовь и другие лекарства</t>
  </si>
  <si>
    <t>463695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</si>
  <si>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</si>
  <si>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</si>
  <si>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Любовь и дружба</t>
  </si>
  <si>
    <t>784288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</si>
  <si>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</si>
  <si>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</si>
  <si>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</si>
  <si>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</si>
  <si>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и прочие обстоятельства</t>
  </si>
  <si>
    <t>316099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</si>
  <si>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</si>
  <si>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</si>
  <si>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Любовь и страсть. Далида</t>
  </si>
  <si>
    <t>935508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</si>
  <si>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</si>
  <si>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</si>
  <si>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</si>
  <si>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Любовь не по размеру</t>
  </si>
  <si>
    <t>915039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</si>
  <si>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</si>
  <si>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</si>
  <si>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от всех болезней</t>
  </si>
  <si>
    <t>817407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</si>
  <si>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</si>
  <si>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</si>
  <si>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Любовь с препятствиями</t>
  </si>
  <si>
    <t>585641</t>
  </si>
  <si>
    <t>Джеймс Ют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</si>
  <si>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</si>
  <si>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Любовь с риском для жизни</t>
  </si>
  <si>
    <t>521801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</si>
  <si>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</si>
  <si>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</si>
  <si>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Любовь сквозь время</t>
  </si>
  <si>
    <t>582158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</si>
  <si>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</si>
  <si>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</si>
  <si>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</si>
  <si>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Любовь, сбивающая с ног</t>
  </si>
  <si>
    <t>793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</si>
  <si>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</si>
  <si>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</si>
  <si>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Любой ценой</t>
  </si>
  <si>
    <t>726794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</si>
  <si>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</si>
  <si>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</si>
  <si>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</si>
  <si>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в черном 3</t>
  </si>
  <si>
    <t>455773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</si>
  <si>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</si>
  <si>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</si>
  <si>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Люди в черном. Интернэшнл</t>
  </si>
  <si>
    <t>693730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</si>
  <si>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</si>
  <si>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Апокалипсис</t>
  </si>
  <si>
    <t>814016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</si>
  <si>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</si>
  <si>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</si>
  <si>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Люди Икс. Дни минувшего будущего</t>
  </si>
  <si>
    <t>597687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</si>
  <si>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</si>
  <si>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Люди Икс. Начало. Росомаха</t>
  </si>
  <si>
    <t>104904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</si>
  <si>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</si>
  <si>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</si>
  <si>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Люди Икс. Первый класс</t>
  </si>
  <si>
    <t>462358</t>
  </si>
  <si>
    <t>7.660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</si>
  <si>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</si>
  <si>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Люди Икс. Тёмный Феникс</t>
  </si>
  <si>
    <t>1012431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</si>
  <si>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</si>
  <si>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</si>
  <si>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</si>
  <si>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Люси</t>
  </si>
  <si>
    <t>760326</t>
  </si>
  <si>
    <t>6.723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</si>
  <si>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</si>
  <si>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Магия лунного света</t>
  </si>
  <si>
    <t>759558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</si>
  <si>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</si>
  <si>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Мажор</t>
  </si>
  <si>
    <t>820638</t>
  </si>
  <si>
    <t>8.375</t>
  </si>
  <si>
    <t>Павел Прилучный, Карина Разумовская, Дмитрий Шевченко, Александр Обласов, Денис Шведов, Никита Панфилов, Александр Дьяченко, Игорь Жижикин, Заза Чантурия</t>
  </si>
  <si>
    <t>Майкл Джексон. Вот и всё</t>
  </si>
  <si>
    <t>470314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</si>
  <si>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</si>
  <si>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</si>
  <si>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</si>
  <si>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Майор</t>
  </si>
  <si>
    <t>675498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</si>
  <si>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</si>
  <si>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</si>
  <si>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Макбет</t>
  </si>
  <si>
    <t>760740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</si>
  <si>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</si>
  <si>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</si>
  <si>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Макмафия</t>
  </si>
  <si>
    <t>1045197</t>
  </si>
  <si>
    <t>7.239</t>
  </si>
  <si>
    <t>Джеймс Нортон, Мераб Нинидзе, Кирилл Пирогов, Игор Покраяц, Джульет Райлэнс, Ошри Коэн, Фэй Марсей, Алексей Серебряков, Мария Шукшина</t>
  </si>
  <si>
    <t>Макс</t>
  </si>
  <si>
    <t>811642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</si>
  <si>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</si>
  <si>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</si>
  <si>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Манус. Человек войны</t>
  </si>
  <si>
    <t>317956</t>
  </si>
  <si>
    <t>6.726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</si>
  <si>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</si>
  <si>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</si>
  <si>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Макс Стил</t>
  </si>
  <si>
    <t>837766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</si>
  <si>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</si>
  <si>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</si>
  <si>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</si>
  <si>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Максимальный срок</t>
  </si>
  <si>
    <t>651081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</si>
  <si>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</si>
  <si>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</si>
  <si>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</si>
  <si>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Малавита</t>
  </si>
  <si>
    <t>682669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</si>
  <si>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</si>
  <si>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</si>
  <si>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Маленькая мисс Счастье</t>
  </si>
  <si>
    <t>164089</t>
  </si>
  <si>
    <t>7.478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</si>
  <si>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</si>
  <si>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Маленькая смерть</t>
  </si>
  <si>
    <t>746480</t>
  </si>
  <si>
    <t>6.976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</si>
  <si>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</si>
  <si>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</si>
  <si>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Малефисента</t>
  </si>
  <si>
    <t>496849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</si>
  <si>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</si>
  <si>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</si>
  <si>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Малефисента. Владычица тьмы</t>
  </si>
  <si>
    <t>916498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</si>
  <si>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</si>
  <si>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</si>
  <si>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</si>
  <si>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Малыш</t>
  </si>
  <si>
    <t>2127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</si>
  <si>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</si>
  <si>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</si>
  <si>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Малыш на драйве</t>
  </si>
  <si>
    <t>902939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</si>
  <si>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</si>
  <si>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</si>
  <si>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Мальчик в полосатой пижаме</t>
  </si>
  <si>
    <t>281251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</si>
  <si>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</si>
  <si>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</si>
  <si>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</si>
  <si>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Мальчик с велосипедом</t>
  </si>
  <si>
    <t>582444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</si>
  <si>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</si>
  <si>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</si>
  <si>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</si>
  <si>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</si>
  <si>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Мальчики-налетчики</t>
  </si>
  <si>
    <t>420986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</si>
  <si>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</si>
  <si>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</si>
  <si>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Мальчишник 2. Из Вегаса в Бангкок</t>
  </si>
  <si>
    <t>455338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</si>
  <si>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</si>
  <si>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</si>
  <si>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</si>
  <si>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Мальчишник в Вегасе</t>
  </si>
  <si>
    <t>426004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</si>
  <si>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</si>
  <si>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</si>
  <si>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Мальчишник. Часть III</t>
  </si>
  <si>
    <t>600847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</si>
  <si>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</si>
  <si>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</si>
  <si>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Мама</t>
  </si>
  <si>
    <t>979797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</si>
  <si>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</si>
  <si>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</si>
  <si>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</si>
  <si>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</si>
  <si>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Мама-прилипала</t>
  </si>
  <si>
    <t>Мамма MIA!</t>
  </si>
  <si>
    <t>276478</t>
  </si>
  <si>
    <t>7.197</t>
  </si>
  <si>
    <t>США,  Великобритания,  Германия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</si>
  <si>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</si>
  <si>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Мамочка</t>
  </si>
  <si>
    <t>839219</t>
  </si>
  <si>
    <t>7.683</t>
  </si>
  <si>
    <t>Ксавье Долан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</si>
  <si>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</si>
  <si>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Мамочки</t>
  </si>
  <si>
    <t>935892</t>
  </si>
  <si>
    <t>Александр Богданенко, Валерия Ивановская, Андрей Элинсон, ...</t>
  </si>
  <si>
    <t>Елена Николаева, Светлана Колпакова, Александра Булычёва, Сергей Лавыгин, Александр Ратников, Юлиана Бажанова, Александр Присмотров-Белов, Владимир Жеребцов, Анжелика Каширина</t>
  </si>
  <si>
    <t>Мамы 3</t>
  </si>
  <si>
    <t>765082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</si>
  <si>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</si>
  <si>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</si>
  <si>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</si>
  <si>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Манглхорн</t>
  </si>
  <si>
    <t>5.710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</si>
  <si>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</si>
  <si>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Мандалорец</t>
  </si>
  <si>
    <t>1118138</t>
  </si>
  <si>
    <t>7.891</t>
  </si>
  <si>
    <t>Дебора Чоу, Рик Фамуйива, Дэйв Филони, ...</t>
  </si>
  <si>
    <t>Педро Паскаль, Карл Уэзерс, Рио Хэкфорд, Джина Карано, Вернер Херцог, Ник Нолти, Тайка Вайтити, Эмили Суоллоу, Мисти Росас</t>
  </si>
  <si>
    <t>Манчестер у моря</t>
  </si>
  <si>
    <t>884376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</si>
  <si>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</si>
  <si>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</si>
  <si>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Маргарита</t>
  </si>
  <si>
    <t>890364</t>
  </si>
  <si>
    <t>6.863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</si>
  <si>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</si>
  <si>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</si>
  <si>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</si>
  <si>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Марко поло</t>
  </si>
  <si>
    <t>820513</t>
  </si>
  <si>
    <t>8.010</t>
  </si>
  <si>
    <t>Даниэль Минахан, Дэвид Петрарка, Алик Сахаров, ...</t>
  </si>
  <si>
    <t>Лоренцо Рикельми, Бенедикт Вонг, Джоан Чэнь, Реми Хай, Чжу Чжу, Махеш Джаду, Ули Латукефу, Оливия Ченг, Том Ву</t>
  </si>
  <si>
    <t>Марли и я</t>
  </si>
  <si>
    <t>279850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</si>
  <si>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</si>
  <si>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</si>
  <si>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Марсианин</t>
  </si>
  <si>
    <t>841700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</si>
  <si>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</si>
  <si>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</si>
  <si>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Мартовские иды</t>
  </si>
  <si>
    <t>462482</t>
  </si>
  <si>
    <t>Джордж Клуни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</si>
  <si>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</si>
  <si>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Мата Хари</t>
  </si>
  <si>
    <t>843049</t>
  </si>
  <si>
    <t>6.381</t>
  </si>
  <si>
    <t>Россия, Португалия, Украина</t>
  </si>
  <si>
    <t>Денни Берри, Джулиус Берг, Ольга Ряшина</t>
  </si>
  <si>
    <t>Ваина Джоканте, Ошин Стак, Максим Матвеев, Алексей Гуськов, Ксения Раппопорт, Виктория Исакова, Рутгер Хауэр, Кристофер Ламберт, Светлана Ходченкова</t>
  </si>
  <si>
    <t>Матильда</t>
  </si>
  <si>
    <t>705382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</si>
  <si>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</si>
  <si>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</si>
  <si>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Матрица времени</t>
  </si>
  <si>
    <t>556944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</si>
  <si>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</si>
  <si>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</si>
  <si>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Мать</t>
  </si>
  <si>
    <t>410597</t>
  </si>
  <si>
    <t>7.390</t>
  </si>
  <si>
    <t>Корея Южная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</si>
  <si>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</si>
  <si>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</si>
  <si>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Мать и дитя</t>
  </si>
  <si>
    <t>430672</t>
  </si>
  <si>
    <t>7.525</t>
  </si>
  <si>
    <t>США,  Испания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</si>
  <si>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</si>
  <si>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</si>
  <si>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Мачете</t>
  </si>
  <si>
    <t>467553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</si>
  <si>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</si>
  <si>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</si>
  <si>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</si>
  <si>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</si>
  <si>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601022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</si>
  <si>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</si>
  <si>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</si>
  <si>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</si>
  <si>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</t>
  </si>
  <si>
    <t>413080</t>
  </si>
  <si>
    <t>7.012</t>
  </si>
  <si>
    <t>Фил Лорд,  Кристофер Миллер</t>
  </si>
  <si>
    <t>Джона Хилл, Ченнинг Татум, Бри Ларсон, Дэйв Франко, Роб Риггл, Айс Кьюб, ДеРэй Дэвис, Дакс Флэйм, Крис Парнелл, Элли Кемпер</t>
  </si>
  <si>
    <t>Мачо и ботан 2</t>
  </si>
  <si>
    <t>672899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</si>
  <si>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</si>
  <si>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Машина времени в джакузи</t>
  </si>
  <si>
    <t>450289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</si>
  <si>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</si>
  <si>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</si>
  <si>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</si>
  <si>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Мегрэ и дело Сен-Фиакр</t>
  </si>
  <si>
    <t>54377</t>
  </si>
  <si>
    <t>Франция,  Италия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</si>
  <si>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</si>
  <si>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</si>
  <si>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Мегрэ расставляет сети</t>
  </si>
  <si>
    <t>Триллер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</si>
  <si>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</si>
  <si>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</si>
  <si>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</si>
  <si>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Медовый месяц Камиллы</t>
  </si>
  <si>
    <t>195222</t>
  </si>
  <si>
    <t>7.139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</si>
  <si>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</si>
  <si>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</si>
  <si>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Между двумя ливнями</t>
  </si>
  <si>
    <t>2164</t>
  </si>
  <si>
    <t>6.057</t>
  </si>
  <si>
    <t>Чарльз Чаплин, Форд Стерлинг, Честер Конклин, Эдвард Нолан, Пегги Пирс, Emma Clifton</t>
  </si>
  <si>
    <t>Между делом</t>
  </si>
  <si>
    <t>677683</t>
  </si>
  <si>
    <t>5.219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</si>
  <si>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</si>
  <si>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</si>
  <si>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Между нами горы</t>
  </si>
  <si>
    <t>667687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</si>
  <si>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</si>
  <si>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</si>
  <si>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</si>
  <si>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Меланхолия</t>
  </si>
  <si>
    <t>484488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</si>
  <si>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</si>
  <si>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</si>
  <si>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</si>
  <si>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</si>
  <si>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Ментовские войны 8</t>
  </si>
  <si>
    <t>839197</t>
  </si>
  <si>
    <t>Денис Скворцов</t>
  </si>
  <si>
    <t>Александр Устюгов, Дмитрий Быковский-Ромашов, Всеволод Цурило, Анатолий Узденский, Сергей Лысов, Ольга Иванова, Александр Лисицин, Руслан Ибрагимов, Андрей Родимов</t>
  </si>
  <si>
    <t>Меня зовут Кхан</t>
  </si>
  <si>
    <t>406340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</si>
  <si>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</si>
  <si>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</si>
  <si>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</si>
  <si>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</si>
  <si>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</si>
  <si>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Меняющие реальность</t>
  </si>
  <si>
    <t>450765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</si>
  <si>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</si>
  <si>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</si>
  <si>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</si>
  <si>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Мерзлая земля</t>
  </si>
  <si>
    <t>601483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</si>
  <si>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</si>
  <si>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</si>
  <si>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Мертв для меня</t>
  </si>
  <si>
    <t>1171979</t>
  </si>
  <si>
    <t>7.438</t>
  </si>
  <si>
    <t>Кэт Койро, Гита Патель, Эми Йорк Рубин, ...</t>
  </si>
  <si>
    <t>Кристина Эпплгейт, Линда Карделлини, Джеймс Марсден, Макс Дженкинс, Сэм Маккарти, Люк Росслер, Eien Kobayashi, Индиго Кэри, Morgan Landrigan</t>
  </si>
  <si>
    <t>Мёртв на 99%</t>
  </si>
  <si>
    <t>988864</t>
  </si>
  <si>
    <t>6.261</t>
  </si>
  <si>
    <t>Степан Коршунов</t>
  </si>
  <si>
    <t>Алексей Чадов, Анна Старшенбаум, Олег Тактаров, Константин Адаев, Олег Мазуров, Борис Хвошнянский, Александр Наумов, Анна Попова, Максим Митяшин</t>
  </si>
  <si>
    <t>Мертвец детектива Мегрэ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</si>
  <si>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</si>
  <si>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</si>
  <si>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</si>
  <si>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Место под соснами</t>
  </si>
  <si>
    <t>577673</t>
  </si>
  <si>
    <t>7.348</t>
  </si>
  <si>
    <t>Дерек Сиенфрэнс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</si>
  <si>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</si>
  <si>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Месть от кутюр</t>
  </si>
  <si>
    <t>762750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</si>
  <si>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</si>
  <si>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</si>
  <si>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</si>
  <si>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</si>
  <si>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485351</t>
  </si>
  <si>
    <t>5.076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</si>
  <si>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</si>
  <si>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</si>
  <si>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Месье Верду</t>
  </si>
  <si>
    <t>2114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</si>
  <si>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</si>
  <si>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</si>
  <si>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Метеорит</t>
  </si>
  <si>
    <t>930464</t>
  </si>
  <si>
    <t>Александр Даруга</t>
  </si>
  <si>
    <t>Константин Стрельников, Михаил Горевой, Петр Рабчевский, Максим Литовченко, Павел Кузьмин, Светлана Иванова, Анна Миклош, Дмитрий Астрахан, Юрий Ваксман</t>
  </si>
  <si>
    <t>Метод</t>
  </si>
  <si>
    <t>838050</t>
  </si>
  <si>
    <t>8.076</t>
  </si>
  <si>
    <t>53 мин.</t>
  </si>
  <si>
    <t>Константин Хабенский, Паулина Андреева, Алексей Серебряков, Александр Цекало, Виталий Кищенко, Тимофей Трибунцев, Юрий Колокольников, Виктор Цекало, Сергей Сосновский</t>
  </si>
  <si>
    <t>Метод фрейда</t>
  </si>
  <si>
    <t>652771</t>
  </si>
  <si>
    <t>7.158</t>
  </si>
  <si>
    <t>Михаил Вайнберг</t>
  </si>
  <si>
    <t>Иван Охлобыстин, Наталия Антонова, Артур Ваха, Алексей Гришин, Елена Николаева, Павел Прилучный, Александр Кузнецов, Алла Подчуфарова, Маргарита Быстрякова</t>
  </si>
  <si>
    <t>Метро</t>
  </si>
  <si>
    <t>521689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</si>
  <si>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</si>
  <si>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</si>
  <si>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</si>
  <si>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Механик</t>
  </si>
  <si>
    <t>195615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</si>
  <si>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</si>
  <si>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</si>
  <si>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</si>
  <si>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Механик. Воскрешение</t>
  </si>
  <si>
    <t>837525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</si>
  <si>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</si>
  <si>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</si>
  <si>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</si>
  <si>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Меч 2</t>
  </si>
  <si>
    <t>842114</t>
  </si>
  <si>
    <t>8.388</t>
  </si>
  <si>
    <t>Алексей Луканев, Олег Курамшин</t>
  </si>
  <si>
    <t>Эдуард Флёров, Роман Курцын, Дарья Повереннова, Александр Фисенко, Нина Гогаева, Виктория Фишер, Владислав Павлов, Максим Щеголев, Анна Шевченко</t>
  </si>
  <si>
    <t>Меч дракона</t>
  </si>
  <si>
    <t>840009</t>
  </si>
  <si>
    <t>6.597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</si>
  <si>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</si>
  <si>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</si>
  <si>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</si>
  <si>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824437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</si>
  <si>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</si>
  <si>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Меченосцы</t>
  </si>
  <si>
    <t>566095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</si>
  <si>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</si>
  <si>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</si>
  <si>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Мидуэй</t>
  </si>
  <si>
    <t>1045457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</si>
  <si>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</si>
  <si>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</si>
  <si>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</si>
  <si>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Миллиарды</t>
  </si>
  <si>
    <t>863009</t>
  </si>
  <si>
    <t>8.174</t>
  </si>
  <si>
    <t>Колин Бакси, Джон Дал, Нил Бёргер, ...</t>
  </si>
  <si>
    <t>Дэмиэн Льюис, Пол Джаматти, Мэгги Сифф, Дэвид Костабайл, Кондола Рашад, Дэниэл К. Айзек, Келли АуКойн, Джеффри ДеМанн, Дэн Содер</t>
  </si>
  <si>
    <t>8.194</t>
  </si>
  <si>
    <t>2351</t>
  </si>
  <si>
    <t>Миллион для чайников</t>
  </si>
  <si>
    <t>627298</t>
  </si>
  <si>
    <t>6.108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</si>
  <si>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</si>
  <si>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</si>
  <si>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Миллион способов потерять голову</t>
  </si>
  <si>
    <t>722886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</si>
  <si>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</si>
  <si>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</si>
  <si>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</si>
  <si>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</si>
  <si>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413362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</si>
  <si>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</si>
  <si>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</si>
  <si>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</si>
  <si>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</si>
  <si>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Милые кости</t>
  </si>
  <si>
    <t>51319</t>
  </si>
  <si>
    <t>США,  Великобритания,  Новая Зеландия</t>
  </si>
  <si>
    <t>Питер Джексон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</si>
  <si>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</si>
  <si>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Милый друг</t>
  </si>
  <si>
    <t>466849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</si>
  <si>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</si>
  <si>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</si>
  <si>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</si>
  <si>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</si>
  <si>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Мина</t>
  </si>
  <si>
    <t>857533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</si>
  <si>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</si>
  <si>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</si>
  <si>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</si>
  <si>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</si>
  <si>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дикого запада</t>
  </si>
  <si>
    <t>195523</t>
  </si>
  <si>
    <t>8.029</t>
  </si>
  <si>
    <t>62 мин. / 01:02</t>
  </si>
  <si>
    <t>Ричард Дж. Льюис, Джонатан Нолан, Фред Туа, ...</t>
  </si>
  <si>
    <t>Тэнди Ньютон, Джеффри Райт, Эд Харрис, Эван Рэйчел Вуд, Тесса Томпсон, Джеймс Марсден, Люк Хемсворт, Анджела Сарафян, Энтони Хопкинс</t>
  </si>
  <si>
    <t>Мир Юрского периода</t>
  </si>
  <si>
    <t>594554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</si>
  <si>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</si>
  <si>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</si>
  <si>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</si>
  <si>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712069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</si>
  <si>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</si>
  <si>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</si>
  <si>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</si>
  <si>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</si>
  <si>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572068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</si>
  <si>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</si>
  <si>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</si>
  <si>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</si>
  <si>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</si>
  <si>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61455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</si>
  <si>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</si>
  <si>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</si>
  <si>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</si>
  <si>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в Майами</t>
  </si>
  <si>
    <t>759660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</si>
  <si>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</si>
  <si>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</si>
  <si>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Миссия на Марс</t>
  </si>
  <si>
    <t>7353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</si>
  <si>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</si>
  <si>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</si>
  <si>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</si>
  <si>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</si>
  <si>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678549</t>
  </si>
  <si>
    <t>7.073</t>
  </si>
  <si>
    <t>США,  Китай,  Гонконг,  Австрия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</si>
  <si>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</si>
  <si>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Миссия невыполнима. Протокол Фантом</t>
  </si>
  <si>
    <t>472362</t>
  </si>
  <si>
    <t>7.269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</si>
  <si>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</si>
  <si>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</si>
  <si>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Мистер Ганджубас</t>
  </si>
  <si>
    <t>430544</t>
  </si>
  <si>
    <t>6.725</t>
  </si>
  <si>
    <t>Великобритания,  Испания</t>
  </si>
  <si>
    <t>Бернард Роуз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</si>
  <si>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</si>
  <si>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Мистер и миссис Смит</t>
  </si>
  <si>
    <t>12090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</si>
  <si>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</si>
  <si>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</si>
  <si>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 робот</t>
  </si>
  <si>
    <t>859908</t>
  </si>
  <si>
    <t>Сэм Эсмейл, Джим МакКэй, Триша Брок, ...</t>
  </si>
  <si>
    <t>Рами Малек, Кристиан Слэйтер, Карли Чаикин, Мартин Вальстрём, Портия Даблдэй, Майкл Кристофер, Грэйс Гаммер, Б.Д. Вонг, Стефани Корнелиуссен</t>
  </si>
  <si>
    <t>Мистер Холмс</t>
  </si>
  <si>
    <t>797567</t>
  </si>
  <si>
    <t>6.596</t>
  </si>
  <si>
    <t>Билл Кондон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</si>
  <si>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</si>
  <si>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Мистериум. Начало</t>
  </si>
  <si>
    <t>712745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</si>
  <si>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</si>
  <si>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</si>
  <si>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</si>
  <si>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</si>
  <si>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</si>
  <si>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843300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</si>
  <si>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</si>
  <si>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Мне бы в небо</t>
  </si>
  <si>
    <t>464130</t>
  </si>
  <si>
    <t>7.312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</si>
  <si>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</si>
  <si>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Могучие рейнджеры</t>
  </si>
  <si>
    <t>841627</t>
  </si>
  <si>
    <t>5.543</t>
  </si>
  <si>
    <t>США,  Гонконг,  Япония,  Мексика,  Канада,  Новая Зеландия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</si>
  <si>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</si>
  <si>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Мой ангел</t>
  </si>
  <si>
    <t>995713</t>
  </si>
  <si>
    <t>6.206</t>
  </si>
  <si>
    <t>Гарри Клевен</t>
  </si>
  <si>
    <t>Ханна Бодро, Майя Дори, Флер Жеффрие, Элина Ловенсон</t>
  </si>
  <si>
    <t>Мой парень – киллер</t>
  </si>
  <si>
    <t>642609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</si>
  <si>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</si>
  <si>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</si>
  <si>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</si>
  <si>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Мой парень – псих</t>
  </si>
  <si>
    <t>462938</t>
  </si>
  <si>
    <t>7.193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</si>
  <si>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</si>
  <si>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Мой парень из зоопарка</t>
  </si>
  <si>
    <t>424301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</si>
  <si>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</si>
  <si>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</si>
  <si>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</si>
  <si>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 и прекрасна</t>
  </si>
  <si>
    <t>743392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</si>
  <si>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</si>
  <si>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</si>
  <si>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Молодая Виктория</t>
  </si>
  <si>
    <t>384138</t>
  </si>
  <si>
    <t>7.579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</si>
  <si>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</si>
  <si>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</si>
  <si>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880743</t>
  </si>
  <si>
    <t>7.664</t>
  </si>
  <si>
    <t>Леонид Пляскин</t>
  </si>
  <si>
    <t>Никита Тезин, Катерина Шпица, Юрий Борисов, Вячеслав Чепурченко, Ирина Горбачева, Юрий Чурсин, Владислав Кузнецов, Виктор Хориняк, Полина Пушкарук</t>
  </si>
  <si>
    <t>Молодая кровь</t>
  </si>
  <si>
    <t>712951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</si>
  <si>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</si>
  <si>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</si>
  <si>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</si>
  <si>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</si>
  <si>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Молодёжка</t>
  </si>
  <si>
    <t>732568</t>
  </si>
  <si>
    <t>7.872</t>
  </si>
  <si>
    <t>Сергей Арланов, Андрей Головков</t>
  </si>
  <si>
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</si>
  <si>
    <t>Молодой папа</t>
  </si>
  <si>
    <t>893361</t>
  </si>
  <si>
    <t>8.187</t>
  </si>
  <si>
    <t>Италия, Франция, Испания, Великобритания, США</t>
  </si>
  <si>
    <t>Паоло Соррентино</t>
  </si>
  <si>
    <t>Джуд Лоу, Дайан Китон, Сильвио Орландо, Хавьер Камара, Скотт Шеперд, Сесиль Де Франс, Людивин Санье, Тони Берторелли, Джеймс Кромуэлл</t>
  </si>
  <si>
    <t>Молодой шелдон</t>
  </si>
  <si>
    <t>1040419</t>
  </si>
  <si>
    <t>7.840</t>
  </si>
  <si>
    <t>Джаффар Махмуд, Алекс Рейд, Крис Кох, ...</t>
  </si>
  <si>
    <t>Иэн Армитедж, Зои Перри, Лэнс Барбер, Монтана Джордан, Реган Реворд, Джим Парсонс, Энни Поттс, Уоллес Шоун, Ryan Phuong</t>
  </si>
  <si>
    <t>Молодость</t>
  </si>
  <si>
    <t>807818</t>
  </si>
  <si>
    <t>Италия,  Франция,  Великобритания,  Швейцария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</si>
  <si>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</si>
  <si>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Молодость без молодости</t>
  </si>
  <si>
    <t>182078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</si>
  <si>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</si>
  <si>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</si>
  <si>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</si>
  <si>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Молодость по страховке</t>
  </si>
  <si>
    <t>523046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</si>
  <si>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</si>
  <si>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</si>
  <si>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Молодые сердца</t>
  </si>
  <si>
    <t>596234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</si>
  <si>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</si>
  <si>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</si>
  <si>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</si>
  <si>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Молот</t>
  </si>
  <si>
    <t>765098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</si>
  <si>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</si>
  <si>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</si>
  <si>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Молчание</t>
  </si>
  <si>
    <t>260898</t>
  </si>
  <si>
    <t>США,  Великобритания,  Тайвань,  Япония,  Мексика,  Италия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</si>
  <si>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</si>
  <si>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Молчание Лорны</t>
  </si>
  <si>
    <t>412473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</si>
  <si>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</si>
  <si>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</si>
  <si>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Моментум</t>
  </si>
  <si>
    <t>Монах и бес</t>
  </si>
  <si>
    <t>742184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</si>
  <si>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</si>
  <si>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</si>
  <si>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</si>
  <si>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</si>
  <si>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784331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</si>
  <si>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</si>
  <si>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</si>
  <si>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</si>
  <si>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</si>
  <si>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778963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</si>
  <si>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</si>
  <si>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</si>
  <si>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</si>
  <si>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</si>
  <si>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904159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</si>
  <si>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</si>
  <si>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</si>
  <si>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</si>
  <si>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</si>
  <si>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466844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</si>
  <si>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</si>
  <si>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</si>
  <si>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Морской пехотинец 5. Поле битвы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</si>
  <si>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</si>
  <si>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</si>
  <si>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</si>
  <si>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МосГаз</t>
  </si>
  <si>
    <t>687929</t>
  </si>
  <si>
    <t>7.204</t>
  </si>
  <si>
    <t>Андрей Смоляков, Марина Александрова, Максим Матвеев, Юрий Чурсин, Агния Кузнецова, Светлана Ходченкова, Екатерина Климова, Даниэла Стоянович, Анатолий Кузнецов</t>
  </si>
  <si>
    <t>Москва слезам не верит</t>
  </si>
  <si>
    <t>46708</t>
  </si>
  <si>
    <t>8.373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</si>
  <si>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</si>
  <si>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Москва, я терплю тебя</t>
  </si>
  <si>
    <t>911178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</si>
  <si>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</si>
  <si>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</si>
  <si>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большая греческая свадьба 2</t>
  </si>
  <si>
    <t>907295</t>
  </si>
  <si>
    <t>5.929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</si>
  <si>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</si>
  <si>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Моя девушка – монстр</t>
  </si>
  <si>
    <t>938513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</si>
  <si>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</si>
  <si>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</si>
  <si>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</si>
  <si>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земля</t>
  </si>
  <si>
    <t>854506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</si>
  <si>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</si>
  <si>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</si>
  <si>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</si>
  <si>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Моя кузина Рэйчел</t>
  </si>
  <si>
    <t>934781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</si>
  <si>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</si>
  <si>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</si>
  <si>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Моя мама против</t>
  </si>
  <si>
    <t>911227</t>
  </si>
  <si>
    <t>Андрей Селиванов</t>
  </si>
  <si>
    <t>Софья Озерова, Станислав Бондаренко, Елена Корикова, Дмитрий Ратомский, Олег Морозов, Александр Басов, Сергей Макаров, Антон Торопов, Елена Блинникова</t>
  </si>
  <si>
    <t>Мрачные тени</t>
  </si>
  <si>
    <t>395060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</si>
  <si>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</si>
  <si>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</si>
  <si>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Мстители</t>
  </si>
  <si>
    <t>263531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</si>
  <si>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</si>
  <si>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</si>
  <si>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Мстители. Финал</t>
  </si>
  <si>
    <t>843650</t>
  </si>
  <si>
    <t>7.615</t>
  </si>
  <si>
    <t>181 мин. / 03:01</t>
  </si>
  <si>
    <t>Энтони Руссо,  Джо Руссо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</si>
  <si>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</si>
  <si>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Мстители. Эра Альтрона</t>
  </si>
  <si>
    <t>679830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</si>
  <si>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</si>
  <si>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</si>
  <si>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Мсье Верду (перевод)</t>
  </si>
  <si>
    <t>Мужчины в большом городе 2</t>
  </si>
  <si>
    <t>568482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</si>
  <si>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</si>
  <si>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</si>
  <si>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</si>
  <si>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Мумия</t>
  </si>
  <si>
    <t>677638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</si>
  <si>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</si>
  <si>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</si>
  <si>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</si>
  <si>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</si>
  <si>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Мумия возвращается</t>
  </si>
  <si>
    <t>760</t>
  </si>
  <si>
    <t>7.442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</si>
  <si>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</si>
  <si>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Мумия. Гробница Императора Драконов</t>
  </si>
  <si>
    <t>276638</t>
  </si>
  <si>
    <t>6.152</t>
  </si>
  <si>
    <t>США,  Германия,  Китай,  Канада</t>
  </si>
  <si>
    <t>Роб Коэн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</si>
  <si>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</si>
  <si>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Мурка</t>
  </si>
  <si>
    <t>957472</t>
  </si>
  <si>
    <t>Антон Розенберг, Ярослав Мочалов</t>
  </si>
  <si>
    <t>Мария Луговая, Алексей Бардуков, Максим Дрозд, Михаил Пореченков, Сергей Гармаш, Алёна Бабенко, Светлана Ходченкова, Антон Хабаров, Нина Дворжецкая</t>
  </si>
  <si>
    <t>Мусор</t>
  </si>
  <si>
    <t>681815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</si>
  <si>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</si>
  <si>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</si>
  <si>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Мушкетеры</t>
  </si>
  <si>
    <t>793557</t>
  </si>
  <si>
    <t>7.019</t>
  </si>
  <si>
    <t>Энди Хэй, Николас Рентон, Фэррен Блэкберн, ...</t>
  </si>
  <si>
    <t>Люк Паскуалино, Том Бёрк, Ховард Чарльз, Сантьяго Кабрера, Хьюго Спир, Райан Гейдж, Александра Доулинг, Тамла Кари, Мэйми МакКой</t>
  </si>
  <si>
    <t>Мушкетёры</t>
  </si>
  <si>
    <t>474752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</si>
  <si>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</si>
  <si>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</si>
  <si>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</si>
  <si>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</si>
  <si>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</t>
  </si>
  <si>
    <t>1122138</t>
  </si>
  <si>
    <t>Джордан Пил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</si>
  <si>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</si>
  <si>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Мы – Миллеры</t>
  </si>
  <si>
    <t>582170</t>
  </si>
  <si>
    <t>Роусон Маршалл Тёрбер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</si>
  <si>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</si>
  <si>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Мы из будущего</t>
  </si>
  <si>
    <t>260315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</si>
  <si>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</si>
  <si>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Мы из будущего 2</t>
  </si>
  <si>
    <t>468123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</si>
  <si>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</si>
  <si>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</si>
  <si>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Мы купили зоопарк</t>
  </si>
  <si>
    <t>464413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</si>
  <si>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</si>
  <si>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МЫ. Верим в любовь</t>
  </si>
  <si>
    <t>484451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</si>
  <si>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</si>
  <si>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</si>
  <si>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</si>
  <si>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Мылодрама</t>
  </si>
  <si>
    <t>1235046</t>
  </si>
  <si>
    <t>7.009</t>
  </si>
  <si>
    <t>Илья Куликов</t>
  </si>
  <si>
    <t>Сергей Бурунов, Ростислав Бершауэр, Григорий Калинин, Юрий Грубник, Маруся Климова, Анна Котова-Дерябина, Кирилл Мелехов, Ольга Дибцева, Сергей Штатнов</t>
  </si>
  <si>
    <t>Мэйбл за рулем</t>
  </si>
  <si>
    <t>2176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</si>
  <si>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</si>
  <si>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</si>
  <si>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</si>
  <si>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</si>
  <si>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На грани</t>
  </si>
  <si>
    <t>493222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</si>
  <si>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</si>
  <si>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</si>
  <si>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</si>
  <si>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На гребне волны</t>
  </si>
  <si>
    <t>623658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</si>
  <si>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</si>
  <si>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</si>
  <si>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</si>
  <si>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</si>
  <si>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На дороге</t>
  </si>
  <si>
    <t>4852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</si>
  <si>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</si>
  <si>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</si>
  <si>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</si>
  <si>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</si>
  <si>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На крючке</t>
  </si>
  <si>
    <t>387477</t>
  </si>
  <si>
    <t>7.396</t>
  </si>
  <si>
    <t>Ди Джей Карузо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</si>
  <si>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</si>
  <si>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На плечо!</t>
  </si>
  <si>
    <t>2130</t>
  </si>
  <si>
    <t>7.899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</si>
  <si>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</si>
  <si>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На пятьдесят оттенков темнее</t>
  </si>
  <si>
    <t>893487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</si>
  <si>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</si>
  <si>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</si>
  <si>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Набережная Орфевр, 36</t>
  </si>
  <si>
    <t>77583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</si>
  <si>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</si>
  <si>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</si>
  <si>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</si>
  <si>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</si>
  <si>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885326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</si>
  <si>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</si>
  <si>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</si>
  <si>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</si>
  <si>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820055</t>
  </si>
  <si>
    <t>5.792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</si>
  <si>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</si>
  <si>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</si>
  <si>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Навстречу шторму</t>
  </si>
  <si>
    <t>647948</t>
  </si>
  <si>
    <t>6.197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</si>
  <si>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</si>
  <si>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Наёмник</t>
  </si>
  <si>
    <t>708386</t>
  </si>
  <si>
    <t>6.141</t>
  </si>
  <si>
    <t>Майкл Куэста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</si>
  <si>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</si>
  <si>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Найди меня, если сможешь</t>
  </si>
  <si>
    <t>733412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</si>
  <si>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</si>
  <si>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</si>
  <si>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</si>
  <si>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</si>
  <si>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</si>
  <si>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984284</t>
  </si>
  <si>
    <t>Карен Оганесян</t>
  </si>
  <si>
    <t>Владимир Машков, Александр Паль, Денис Шведов, Павел Чинарёв, Лукерья Ильяшенко, Сергей Шнырев, Тамара Саксина, Егор Пазенко, Виталий Коваленко</t>
  </si>
  <si>
    <t>Налетчики</t>
  </si>
  <si>
    <t>925037</t>
  </si>
  <si>
    <t>5.291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</si>
  <si>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</si>
  <si>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</si>
  <si>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</si>
  <si>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496888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</si>
  <si>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</si>
  <si>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</si>
  <si>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</si>
  <si>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</si>
  <si>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87178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</si>
  <si>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</si>
  <si>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</si>
  <si>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37547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</si>
  <si>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</si>
  <si>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</si>
  <si>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</si>
  <si>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586461</t>
  </si>
  <si>
    <t>Влад Фурман</t>
  </si>
  <si>
    <t>Сергей Маховиков, Ольга Фадеева, Анна Арланова, Ирина Рахманова, Ричард Бондарев, Анатолий Петров, Дарья Баранова, Алексей Дозморов, Агния Кузнецова</t>
  </si>
  <si>
    <t>Наркос</t>
  </si>
  <si>
    <t>821565</t>
  </si>
  <si>
    <t>8.80</t>
  </si>
  <si>
    <t>8.411</t>
  </si>
  <si>
    <t>США, Колумбия, Мексика</t>
  </si>
  <si>
    <t>Андрес Байс, Джозеф Владыка, Фернандо Коимбра, ...</t>
  </si>
  <si>
    <t>Вагнер Моура, Бойд Холбрук, Педро Паскаль, Джоанна Кристи, Морис Комт, Альберто Амман, Паулина Гайтан, Хуан Мурсия, Хорхе Монтерроса</t>
  </si>
  <si>
    <t>Наркотик</t>
  </si>
  <si>
    <t>845736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</si>
  <si>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</si>
  <si>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</si>
  <si>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</si>
  <si>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681831</t>
  </si>
  <si>
    <t>9.00</t>
  </si>
  <si>
    <t>8.701</t>
  </si>
  <si>
    <t>Кэри Фукунага, Дэниэл Сакхайм, Джон Краули, ...</t>
  </si>
  <si>
    <t>Мэттью МакКонахи, Колин Фаррелл, Махершала Али, Вуди Харрельсон, Рэйчел МакАдамс, Кармен Эджого, Мишель Монахэн, Тейлор Китч, Стивен Дорфф</t>
  </si>
  <si>
    <t>Научи меня жить</t>
  </si>
  <si>
    <t>1007795</t>
  </si>
  <si>
    <t>Валентин Донсков</t>
  </si>
  <si>
    <t>Кирилл Кяро, Анна Попова, Алексей Барабаш, Елена Подкаминская, Игорь Скляр, Юрий Цурило, Андрей Казаков, Василий Мищенко, Елена Яковлева</t>
  </si>
  <si>
    <t>Начало</t>
  </si>
  <si>
    <t>447301</t>
  </si>
  <si>
    <t>8.662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</si>
  <si>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</si>
  <si>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Наша Russia. Яйца судьбы</t>
  </si>
  <si>
    <t>416090</t>
  </si>
  <si>
    <t>4.119</t>
  </si>
  <si>
    <t>Глеб Орлов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</si>
  <si>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</si>
  <si>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Наше счастливое завтра</t>
  </si>
  <si>
    <t>968795</t>
  </si>
  <si>
    <t>Илья Носков, Ольга Павловец, Евгений Миллер, Юлия Ауг, Мария Луговая, Кирилл Рубцов, Виктор Проскурин, Сергей Юшкевич, Андрей Некрасов</t>
  </si>
  <si>
    <t>Не брать живым</t>
  </si>
  <si>
    <t>278328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</si>
  <si>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</si>
  <si>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</si>
  <si>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Не говори никому</t>
  </si>
  <si>
    <t>22936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</si>
  <si>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</si>
  <si>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говори ничего</t>
  </si>
  <si>
    <t>537810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</si>
  <si>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</si>
  <si>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</si>
  <si>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Не мой день</t>
  </si>
  <si>
    <t>Не оставляющий следа</t>
  </si>
  <si>
    <t>264021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</si>
  <si>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</si>
  <si>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</si>
  <si>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</si>
  <si>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отпускай меня</t>
  </si>
  <si>
    <t>450204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</si>
  <si>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</si>
  <si>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</si>
  <si>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</si>
  <si>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Не пойман – не вор</t>
  </si>
  <si>
    <t>103785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</si>
  <si>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</si>
  <si>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</si>
  <si>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</si>
  <si>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 тронь добычу</t>
  </si>
  <si>
    <t>83134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</si>
  <si>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</si>
  <si>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</si>
  <si>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Не шутите с Zоханом!</t>
  </si>
  <si>
    <t>280826</t>
  </si>
  <si>
    <t>6.549</t>
  </si>
  <si>
    <t>Деннис Дуган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</si>
  <si>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</si>
  <si>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Не/смотря ни на что</t>
  </si>
  <si>
    <t>887535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</si>
  <si>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</si>
  <si>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</si>
  <si>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Небесный капитан и мир будущего</t>
  </si>
  <si>
    <t>13625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</si>
  <si>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</si>
  <si>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</si>
  <si>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</si>
  <si>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</si>
  <si>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6034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</si>
  <si>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</si>
  <si>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</si>
  <si>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</si>
  <si>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Невероятно затруднительное положение Мейбл</t>
  </si>
  <si>
    <t>2177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</si>
  <si>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</si>
  <si>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</si>
  <si>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Невероятное</t>
  </si>
  <si>
    <t>1169469</t>
  </si>
  <si>
    <t>385 мин. / 06:25</t>
  </si>
  <si>
    <t>Лиза Холоденко, Майкл Диннер, Сюзанна Грант</t>
  </si>
  <si>
    <t>Кейтлин Дивер, Тони Коллетт, Мерритт Уивер, Блейк Эллис, Дейл Дикки, Лиза Лапира, Кай Леннокс, Омар Маскати, Остин Хеберт</t>
  </si>
  <si>
    <t>Невероятное путешествие мистера Спивета</t>
  </si>
  <si>
    <t>596318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</si>
  <si>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</si>
  <si>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</si>
  <si>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Невероятный Халк</t>
  </si>
  <si>
    <t>255380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</si>
  <si>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</si>
  <si>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</si>
  <si>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450213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</si>
  <si>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</si>
  <si>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</si>
  <si>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</si>
  <si>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Невозможное</t>
  </si>
  <si>
    <t>518037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</si>
  <si>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</si>
  <si>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Невозмутимые джентльмены</t>
  </si>
  <si>
    <t>2171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</si>
  <si>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</si>
  <si>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</si>
  <si>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Неизвестный</t>
  </si>
  <si>
    <t>463135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</si>
  <si>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</si>
  <si>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</si>
  <si>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</si>
  <si>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</si>
  <si>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714187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</si>
  <si>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</si>
  <si>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</si>
  <si>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Нелюбовь</t>
  </si>
  <si>
    <t>963346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</si>
  <si>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</si>
  <si>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Немножко женаты</t>
  </si>
  <si>
    <t>462508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</si>
  <si>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</si>
  <si>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Немыслимое</t>
  </si>
  <si>
    <t>430519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</si>
  <si>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</si>
  <si>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</si>
  <si>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Необычайные приключения Адель</t>
  </si>
  <si>
    <t>462666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</si>
  <si>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</si>
  <si>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Неподсудные</t>
  </si>
  <si>
    <t>869525</t>
  </si>
  <si>
    <t>Мурад Алиев</t>
  </si>
  <si>
    <t>Игорь Петренко, Кирилл Плетнёв, Сергей Бурунов, Леван Мсхиладзе, Николай Добрынин, Даниил Спиваковский, Сергей Газаров, Елена Николаева, Евгений Князев</t>
  </si>
  <si>
    <t>Непокоренный</t>
  </si>
  <si>
    <t>391085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</si>
  <si>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</si>
  <si>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</si>
  <si>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Неприкасаемые</t>
  </si>
  <si>
    <t>568696</t>
  </si>
  <si>
    <t>7.426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</si>
  <si>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</si>
  <si>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Нераскрытое дело</t>
  </si>
  <si>
    <t>1042696</t>
  </si>
  <si>
    <t>Энтони Хемингуэй, Кейт Вудс, Эрнест Р. Дикерсон, ...</t>
  </si>
  <si>
    <t>Джош Дюамель, Боким Вудбайн, Уэви Джонез, Марк Роуз, Джимми Симпсон, Риз Койро, Амира Вэнн, Брент Секстон, Джейми МакШейн</t>
  </si>
  <si>
    <t>Нерв</t>
  </si>
  <si>
    <t>889091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</si>
  <si>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</si>
  <si>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</si>
  <si>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Нервы на пределе</t>
  </si>
  <si>
    <t>820462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</si>
  <si>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</si>
  <si>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</si>
  <si>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</si>
  <si>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Неслабый пол</t>
  </si>
  <si>
    <t>748808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</si>
  <si>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</si>
  <si>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</si>
  <si>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Несломленный</t>
  </si>
  <si>
    <t>577211</t>
  </si>
  <si>
    <t>7.364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</si>
  <si>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</si>
  <si>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</si>
  <si>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471628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</si>
  <si>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</si>
  <si>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</si>
  <si>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</si>
  <si>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</si>
  <si>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662337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</si>
  <si>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</si>
  <si>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</si>
  <si>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Несносные леди</t>
  </si>
  <si>
    <t>923901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</si>
  <si>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</si>
  <si>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Неудачники</t>
  </si>
  <si>
    <t>400906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</si>
  <si>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</si>
  <si>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Неудержимые</t>
  </si>
  <si>
    <t>432550</t>
  </si>
  <si>
    <t>6.904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</si>
  <si>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</si>
  <si>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</si>
  <si>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</si>
  <si>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571288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</si>
  <si>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</si>
  <si>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</si>
  <si>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696813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</si>
  <si>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</si>
  <si>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</si>
  <si>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</si>
  <si>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</si>
  <si>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Неудержимый</t>
  </si>
  <si>
    <t>463475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</si>
  <si>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</si>
  <si>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</si>
  <si>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Неуловимые</t>
  </si>
  <si>
    <t>460524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</si>
  <si>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</si>
  <si>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</si>
  <si>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</si>
  <si>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</si>
  <si>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843029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</si>
  <si>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</si>
  <si>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</si>
  <si>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</si>
  <si>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</si>
  <si>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</si>
  <si>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415322</t>
  </si>
  <si>
    <t>5.796</t>
  </si>
  <si>
    <t>Франция,  Аргентина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</si>
  <si>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</si>
  <si>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</si>
  <si>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577289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</si>
  <si>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</si>
  <si>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</si>
  <si>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</si>
  <si>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Нечто</t>
  </si>
  <si>
    <t>399977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</si>
  <si>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</si>
  <si>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</si>
  <si>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Никаких добрых дел</t>
  </si>
  <si>
    <t>604219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</si>
  <si>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</si>
  <si>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</si>
  <si>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</si>
  <si>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</si>
  <si>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311268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</si>
  <si>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</si>
  <si>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</si>
  <si>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</si>
  <si>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406353</t>
  </si>
  <si>
    <t>6.609</t>
  </si>
  <si>
    <t>Рэйн, Ли Джун, Джонатан Чан-Пинсли, Иль-Ён Ким, Юки Ивамото, Бен Майлз, Наоми Харрис, Сон Ган, Лин Дэн Пэм, Ю Фэнг</t>
  </si>
  <si>
    <t>Нищие жизни</t>
  </si>
  <si>
    <t>26512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</si>
  <si>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</si>
  <si>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</si>
  <si>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Новая Земля</t>
  </si>
  <si>
    <t>408403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</si>
  <si>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</si>
  <si>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</si>
  <si>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</si>
  <si>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Новая подружка</t>
  </si>
  <si>
    <t>798116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</si>
  <si>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</si>
  <si>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Новая эра Z</t>
  </si>
  <si>
    <t>902223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</si>
  <si>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</si>
  <si>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</si>
  <si>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</si>
  <si>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Новейший завет</t>
  </si>
  <si>
    <t>840470</t>
  </si>
  <si>
    <t>Бельгия,  Франция,  Люксембург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</si>
  <si>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</si>
  <si>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Новогодний корпоратив</t>
  </si>
  <si>
    <t>566090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</si>
  <si>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</si>
  <si>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</si>
  <si>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</si>
  <si>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Новые времена</t>
  </si>
  <si>
    <t>408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</si>
  <si>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</si>
  <si>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</si>
  <si>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Новый Человек-паук</t>
  </si>
  <si>
    <t>278217</t>
  </si>
  <si>
    <t>Эндрю Гарфилд, Эмма Стоун, Рис Иванс, Дэнис Лири, Мартин Шин, Салли Филд, Эмбет Дэвидц, Кэмпбелл Скотт, Ирфан Кхан, Крис Зилка</t>
  </si>
  <si>
    <t>Новый Человек-паук. Высокое напряжение</t>
  </si>
  <si>
    <t>602409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</si>
  <si>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</si>
  <si>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</si>
  <si>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Ной</t>
  </si>
  <si>
    <t>596001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</si>
  <si>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</si>
  <si>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</si>
  <si>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</si>
  <si>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Нокаут</t>
  </si>
  <si>
    <t>6.577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</si>
  <si>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</si>
  <si>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473842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</si>
  <si>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</si>
  <si>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</si>
  <si>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</si>
  <si>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Нокдаун</t>
  </si>
  <si>
    <t>12244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</si>
  <si>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</si>
  <si>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</si>
  <si>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Норма Рэй</t>
  </si>
  <si>
    <t>2626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</si>
  <si>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</si>
  <si>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</si>
  <si>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</si>
  <si>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Ночной администратор</t>
  </si>
  <si>
    <t>462649</t>
  </si>
  <si>
    <t>7.424</t>
  </si>
  <si>
    <t>358 мин. / 05:58</t>
  </si>
  <si>
    <t>Том Хиддлстон, Хью Лори, Элизабет Дебики, Оливия Колман, Алистэр Петри, Майкл Нардон, Ховик Кеучкерян, Адиль Ахтар, Том Холландер</t>
  </si>
  <si>
    <t>Ночной беглец</t>
  </si>
  <si>
    <t>662469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</si>
  <si>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</si>
  <si>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Ночной дозор</t>
  </si>
  <si>
    <t>79850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</si>
  <si>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</si>
  <si>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</si>
  <si>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Ночные стражи</t>
  </si>
  <si>
    <t>861616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</si>
  <si>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</si>
  <si>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</si>
  <si>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</si>
  <si>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</t>
  </si>
  <si>
    <t>178580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</si>
  <si>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</si>
  <si>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Ночь в музее 2</t>
  </si>
  <si>
    <t>392928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</si>
  <si>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</si>
  <si>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Ночь в музее. Секрет гробницы</t>
  </si>
  <si>
    <t>737543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</si>
  <si>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</si>
  <si>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Ночь напролет</t>
  </si>
  <si>
    <t>2162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</si>
  <si>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</si>
  <si>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</si>
  <si>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Нью-Йорк, Нью-Йорк</t>
  </si>
  <si>
    <t>77177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</si>
  <si>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</si>
  <si>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</si>
  <si>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</si>
  <si>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Нью-йоркские истории</t>
  </si>
  <si>
    <t>7268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</si>
  <si>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</si>
  <si>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</si>
  <si>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</si>
  <si>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Нюхач</t>
  </si>
  <si>
    <t>684449</t>
  </si>
  <si>
    <t>Артем Литвиненко, Антон Щербаков</t>
  </si>
  <si>
    <t>Кирилл Кяро, Иван Оганесян, Мария Аниканова, Нина Гогаева, Николай Чиндяйкин, Оксана Коляденко, Петр Крылов, Андрей Дебрин, Александр Тютин</t>
  </si>
  <si>
    <t>Нянька по вызову</t>
  </si>
  <si>
    <t>409250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</si>
  <si>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</si>
  <si>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</si>
  <si>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О любви</t>
  </si>
  <si>
    <t>939638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</si>
  <si>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</si>
  <si>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</si>
  <si>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</si>
  <si>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</si>
  <si>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468102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</si>
  <si>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</si>
  <si>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</si>
  <si>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 чём говорят мужчины. Продолжение</t>
  </si>
  <si>
    <t>1038513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</si>
  <si>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</si>
  <si>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</si>
  <si>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</si>
  <si>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О чём ещё говорят мужчины</t>
  </si>
  <si>
    <t>502733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</si>
  <si>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</si>
  <si>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</si>
  <si>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Обещание</t>
  </si>
  <si>
    <t>916069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</si>
  <si>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</si>
  <si>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</si>
  <si>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Обещать – не значит жениться</t>
  </si>
  <si>
    <t>392557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</si>
  <si>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</si>
  <si>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</si>
  <si>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Обитель зла 4. Жизнь после смерти 3D</t>
  </si>
  <si>
    <t>409208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</si>
  <si>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</si>
  <si>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</si>
  <si>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</si>
  <si>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Обитель зла. Возмездие</t>
  </si>
  <si>
    <t>581493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</si>
  <si>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</si>
  <si>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</si>
  <si>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</si>
  <si>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Обитель зла. Последняя глава</t>
  </si>
  <si>
    <t>726753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</si>
  <si>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</si>
  <si>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</si>
  <si>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</si>
  <si>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Обитель проклятых</t>
  </si>
  <si>
    <t>572035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</si>
  <si>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</si>
  <si>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</si>
  <si>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</si>
  <si>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Области тьмы</t>
  </si>
  <si>
    <t>462606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</si>
  <si>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</si>
  <si>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</si>
  <si>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Облачный атлас</t>
  </si>
  <si>
    <t>464484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</si>
  <si>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</si>
  <si>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</si>
  <si>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</si>
  <si>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</si>
  <si>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</si>
  <si>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</si>
  <si>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470185</t>
  </si>
  <si>
    <t>7.202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</si>
  <si>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</si>
  <si>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Облигация</t>
  </si>
  <si>
    <t>5.831</t>
  </si>
  <si>
    <t>Эдна Первиэнс, Альберт Остин, Генри Бергман, Чарльз Чаплин, Сид Чаплин, Джоан Марш</t>
  </si>
  <si>
    <t>Облигация (звуковой вариант)</t>
  </si>
  <si>
    <t>Образцовый самец 2</t>
  </si>
  <si>
    <t>528338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</si>
  <si>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</si>
  <si>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</si>
  <si>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Обход</t>
  </si>
  <si>
    <t>893149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</si>
  <si>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</si>
  <si>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</si>
  <si>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</si>
  <si>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Общак</t>
  </si>
  <si>
    <t>506490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</si>
  <si>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</si>
  <si>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</si>
  <si>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Объект номер 9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</si>
  <si>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</si>
  <si>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</si>
  <si>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</si>
  <si>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</si>
  <si>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</si>
  <si>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Огни большого города</t>
  </si>
  <si>
    <t>414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</si>
  <si>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</si>
  <si>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</si>
  <si>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Огни большой деревни</t>
  </si>
  <si>
    <t>929650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</si>
  <si>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</si>
  <si>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</si>
  <si>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Огни рампы</t>
  </si>
  <si>
    <t>2113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</si>
  <si>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</si>
  <si>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</si>
  <si>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Огни рампы (советский дубляж, И.Смоктуновский)</t>
  </si>
  <si>
    <t>Ограбление казино</t>
  </si>
  <si>
    <t>572027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</si>
  <si>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</si>
  <si>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на Бейкер-Стрит</t>
  </si>
  <si>
    <t>77649</t>
  </si>
  <si>
    <t>Роджер Дональдсон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</si>
  <si>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</si>
  <si>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Ограбление по-американски</t>
  </si>
  <si>
    <t>762884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</si>
  <si>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</si>
  <si>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</si>
  <si>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</si>
  <si>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735160</t>
  </si>
  <si>
    <t>6.848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</si>
  <si>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</si>
  <si>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</si>
  <si>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Одарённая</t>
  </si>
  <si>
    <t>929348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</si>
  <si>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</si>
  <si>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</si>
  <si>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Одесса-мама</t>
  </si>
  <si>
    <t>645466</t>
  </si>
  <si>
    <t>40 мин.</t>
  </si>
  <si>
    <t>Марк Горобец</t>
  </si>
  <si>
    <t>Дмитрий Дюжев, Екатерина Гусева, Эвклид Кюрдзидис, Пётр Фёдоров, Светлана Устинова, Александр Доронин, Тимофей Трибунцев, Константин Косинский, Станислав Боклан</t>
  </si>
  <si>
    <t>Один день</t>
  </si>
  <si>
    <t>495518</t>
  </si>
  <si>
    <t>7.741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</si>
  <si>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</si>
  <si>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Один против всех</t>
  </si>
  <si>
    <t>9461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</si>
  <si>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</si>
  <si>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Одинокий мужчина</t>
  </si>
  <si>
    <t>430593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</si>
  <si>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</si>
  <si>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</si>
  <si>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</si>
  <si>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Одинокий рейнджер</t>
  </si>
  <si>
    <t>461981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</si>
  <si>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</si>
  <si>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Одиссея</t>
  </si>
  <si>
    <t>558075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</si>
  <si>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</si>
  <si>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</si>
  <si>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 встреча</t>
  </si>
  <si>
    <t>744515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</si>
  <si>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</si>
  <si>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</si>
  <si>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Однажды</t>
  </si>
  <si>
    <t>705700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</si>
  <si>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</si>
  <si>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</si>
  <si>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317889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</si>
  <si>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</si>
  <si>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</si>
  <si>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Голливуде</t>
  </si>
  <si>
    <t>195205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</si>
  <si>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</si>
  <si>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Однажды в Ирландии</t>
  </si>
  <si>
    <t>484474</t>
  </si>
  <si>
    <t>7.537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</si>
  <si>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</si>
  <si>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Однажды в Одессе</t>
  </si>
  <si>
    <t>короткометражка</t>
  </si>
  <si>
    <t>957493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</si>
  <si>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</si>
  <si>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</si>
  <si>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</si>
  <si>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</si>
  <si>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</si>
  <si>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842497</t>
  </si>
  <si>
    <t>6.069</t>
  </si>
  <si>
    <t>Роман Новиков</t>
  </si>
  <si>
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</si>
  <si>
    <t>Однажды в Ростове</t>
  </si>
  <si>
    <t>508647</t>
  </si>
  <si>
    <t>Константин Худяков</t>
  </si>
  <si>
    <t>Владимир Вдовиченков, Сергей Жигунов, Алёна Бабенко, Виктор Раков, Юрий Беляев, Кирилл Плетнёв, Константин Лавроненко, Андрей Ильин, Екатерина Климова</t>
  </si>
  <si>
    <t>Однажды в… Голливуде</t>
  </si>
  <si>
    <t>1047883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</si>
  <si>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</si>
  <si>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</si>
  <si>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</si>
  <si>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Однажды преступив черту (ТВ)</t>
  </si>
  <si>
    <t>927647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</si>
  <si>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</si>
  <si>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</si>
  <si>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</si>
  <si>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645066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</si>
  <si>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</si>
  <si>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</si>
  <si>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Одной левой</t>
  </si>
  <si>
    <t>797709</t>
  </si>
  <si>
    <t>4.40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</si>
  <si>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</si>
  <si>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</si>
  <si>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</si>
  <si>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Одноклассники</t>
  </si>
  <si>
    <t>450345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</si>
  <si>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</si>
  <si>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Одноклассницы</t>
  </si>
  <si>
    <t>927771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</si>
  <si>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</si>
  <si>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</si>
  <si>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</si>
  <si>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Оз. Великий и Ужасный</t>
  </si>
  <si>
    <t>506005</t>
  </si>
  <si>
    <t>Сэм Рэйми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</si>
  <si>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</si>
  <si>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Океаны</t>
  </si>
  <si>
    <t>460089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</si>
  <si>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</si>
  <si>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</si>
  <si>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</si>
  <si>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</si>
  <si>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Олдбой</t>
  </si>
  <si>
    <t>75871</t>
  </si>
  <si>
    <t>8.095</t>
  </si>
  <si>
    <t>Пак Чхан-ук</t>
  </si>
  <si>
    <t>Чхве Мин-сик, Ю Джи-тхэ, Кан Хе-джон, Ким Бён-ок, О Даль-су, Чи Дэ-хан, Ли Сын-щин, Юн Джин-со, Ли Дэ-ён, О Гван-нок</t>
  </si>
  <si>
    <t>Ольга</t>
  </si>
  <si>
    <t>940680</t>
  </si>
  <si>
    <t>6.322</t>
  </si>
  <si>
    <t>Алексей Нужный, Игорь Волошин, Антон Борматов, ...</t>
  </si>
  <si>
    <t>Яна Троянова, Василий Кортуков, Алина Алексеева, Ксения Суркова, Сергей Романович, Максим Костромыкин, Гоша Куценко, Фархад Гусейнов, Борис Дергачев</t>
  </si>
  <si>
    <t>Омерзительная восьмерка</t>
  </si>
  <si>
    <t>819101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</si>
  <si>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</si>
  <si>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</si>
  <si>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</si>
  <si>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Он – дракон</t>
  </si>
  <si>
    <t>840258</t>
  </si>
  <si>
    <t>6.824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</si>
  <si>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</si>
  <si>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</si>
  <si>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Она</t>
  </si>
  <si>
    <t>842857</t>
  </si>
  <si>
    <t>6.586</t>
  </si>
  <si>
    <t>Франция,  Германия,  Бельгия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</si>
  <si>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</si>
  <si>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Оно 2</t>
  </si>
  <si>
    <t>686898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</si>
  <si>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</si>
  <si>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</si>
  <si>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</si>
  <si>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Опасное оружие</t>
  </si>
  <si>
    <t>Опасное погружение</t>
  </si>
  <si>
    <t>779160</t>
  </si>
  <si>
    <t>5.944</t>
  </si>
  <si>
    <t>Рон Скальпелло</t>
  </si>
  <si>
    <t>Дэнни Хьюстон, Мэттью Гуд, Джо Коул, Алан МакКенна, Йен Пири, Дэйзи Лоу</t>
  </si>
  <si>
    <t>Опасные пассажиры поезда 123</t>
  </si>
  <si>
    <t>400582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</si>
  <si>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</si>
  <si>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Опасный Бангкок</t>
  </si>
  <si>
    <t>258777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</si>
  <si>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</si>
  <si>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</si>
  <si>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</si>
  <si>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</si>
  <si>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Опасный метод</t>
  </si>
  <si>
    <t>493194</t>
  </si>
  <si>
    <t>6.581</t>
  </si>
  <si>
    <t>Великобритания,  Германия,  Канада,  Швейцария,  США</t>
  </si>
  <si>
    <t>Дэвид Кроненберг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</si>
  <si>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</si>
  <si>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Опасный район</t>
  </si>
  <si>
    <t>Операция «Арго»</t>
  </si>
  <si>
    <t>462487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</si>
  <si>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</si>
  <si>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Операция «Валькирия»</t>
  </si>
  <si>
    <t>309475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</si>
  <si>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</si>
  <si>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</si>
  <si>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Оправданная жестокость</t>
  </si>
  <si>
    <t>78320</t>
  </si>
  <si>
    <t>6.957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</si>
  <si>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</si>
  <si>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Оптимисты</t>
  </si>
  <si>
    <t>970176</t>
  </si>
  <si>
    <t>6.884</t>
  </si>
  <si>
    <t>Алексей Попогребский</t>
  </si>
  <si>
    <t>Владимир Вдовиченков, Северия Янушаускайте, Артем Быстров, Егор Корешков, Риналь Мухаметов, Юрий Кузнецов, Марго Адаева, Максим Виторган, Анатолий Белый</t>
  </si>
  <si>
    <t>Оранжевый — хит сезона</t>
  </si>
  <si>
    <t>767164</t>
  </si>
  <si>
    <t>7.846</t>
  </si>
  <si>
    <t>51 мин.</t>
  </si>
  <si>
    <t>Эндрю МакКарти, Фил Абрахам, Майкл Трим, ...</t>
  </si>
  <si>
    <t>Тейлор Шиллинг, Кейт Малгрю, Узо Адуба, Даниэль Брукс, Даша Поланко, Селенис Лейва, Ник Сэндоу, Яэль Стоун, Тэрин Мэннинг</t>
  </si>
  <si>
    <t>Оранжевый хит сезона</t>
  </si>
  <si>
    <t>Орбита 9</t>
  </si>
  <si>
    <t>822446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</si>
  <si>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</si>
  <si>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</si>
  <si>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</si>
  <si>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</si>
  <si>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</si>
  <si>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850939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</si>
  <si>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</si>
  <si>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</si>
  <si>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</si>
  <si>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</si>
  <si>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Орел Девятого легиона</t>
  </si>
  <si>
    <t>455353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</si>
  <si>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</si>
  <si>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</si>
  <si>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Осатаневшая</t>
  </si>
  <si>
    <t>520081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</si>
  <si>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</si>
  <si>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</si>
  <si>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</si>
  <si>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Основатель</t>
  </si>
  <si>
    <t>893245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</si>
  <si>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</si>
  <si>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</si>
  <si>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Особо опасен</t>
  </si>
  <si>
    <t>259876</t>
  </si>
  <si>
    <t>6.822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</si>
  <si>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</si>
  <si>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</si>
  <si>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568836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</si>
  <si>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</si>
  <si>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</si>
  <si>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</si>
  <si>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Особо опасны</t>
  </si>
  <si>
    <t>505903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</si>
  <si>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</si>
  <si>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Оставленные</t>
  </si>
  <si>
    <t>714061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</si>
  <si>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</si>
  <si>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</si>
  <si>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</si>
  <si>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</si>
  <si>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Остаться в живых</t>
  </si>
  <si>
    <t>104122</t>
  </si>
  <si>
    <t>8.147</t>
  </si>
  <si>
    <t>Джек Бендер, Стивен Уильямс, Пол А. Эдвардс, ...</t>
  </si>
  <si>
    <t>Мэттью Фокс, Эванджелин Лилли, Джош Холлоуэй, Терри О’Куинн, Навин Эндрюс, Хорхе Гарсиа, Майкл Эмерсон, Эмили де Рэвин, Ким Юн-джин</t>
  </si>
  <si>
    <t>Остров</t>
  </si>
  <si>
    <t>432889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</si>
  <si>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</si>
  <si>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</si>
  <si>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941521</t>
  </si>
  <si>
    <t>Михаил Старчак, Артем Насыбулин, Александр Наумов</t>
  </si>
  <si>
    <t>Янина Студилина, Денис Косяков, Ирина Вилкова, Кирилл Мелехов, Анастасия Асеева, Анфиса Вистингаузен, Евгений Кулик, Григорий Калинин, Роман Хан</t>
  </si>
  <si>
    <t>Остров проклятых</t>
  </si>
  <si>
    <t>397667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</si>
  <si>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</si>
  <si>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</si>
  <si>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Острые козырьки</t>
  </si>
  <si>
    <t>716587</t>
  </si>
  <si>
    <t>8.437</t>
  </si>
  <si>
    <t>Колм МакКарти, Тим Милантс, Дэвид Кэффри, ...</t>
  </si>
  <si>
    <t>Киллиан Мёрфи, Пол Андерсон, Хелен Маккрори, Софи Рандл, Нед Деннехи, Финн Коул, Йен Пек, Гарри Киртон, Джо Коул</t>
  </si>
  <si>
    <t>8.433</t>
  </si>
  <si>
    <t>Отважные</t>
  </si>
  <si>
    <t>521118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</si>
  <si>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</si>
  <si>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</si>
  <si>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</si>
  <si>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Отверженные</t>
  </si>
  <si>
    <t>566055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</si>
  <si>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</si>
  <si>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1040434</t>
  </si>
  <si>
    <t>7.978</t>
  </si>
  <si>
    <t>Том Шенклэнд</t>
  </si>
  <si>
    <t>Доминик Уэст, Дэвид Ойелоуо, Лили Коллинз, Адиль Ахтар, Оливия Колман, Эрин Келлиман, Элли Бамбер, Джош О’Коннор, Дэвид Брэдли</t>
  </si>
  <si>
    <t>Отголоски прошлого</t>
  </si>
  <si>
    <t>396193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</si>
  <si>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</si>
  <si>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</si>
  <si>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Отдамся в хорошие руки</t>
  </si>
  <si>
    <t>416088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</si>
  <si>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</si>
  <si>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</si>
  <si>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</si>
  <si>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Отдых</t>
  </si>
  <si>
    <t>2179</t>
  </si>
  <si>
    <t>5.550</t>
  </si>
  <si>
    <t>Чарльз Чаплин, Чарльз Беннетт, Хелен Карратерс, Эдвин Фрэйзи</t>
  </si>
  <si>
    <t>Отель «Гранд Будапешт»</t>
  </si>
  <si>
    <t>683999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</si>
  <si>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</si>
  <si>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</si>
  <si>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Отель «Мэриголд». Лучший из экзотических</t>
  </si>
  <si>
    <t>568000</t>
  </si>
  <si>
    <t>7.434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</si>
  <si>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</si>
  <si>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</si>
  <si>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</si>
  <si>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Отель Элеон</t>
  </si>
  <si>
    <t>988784</t>
  </si>
  <si>
    <t>7.296</t>
  </si>
  <si>
    <t>Антон Федотов, Антон Маслов, Екатерина Забулонская, ...</t>
  </si>
  <si>
    <t>Милош Бикович, Диана Пожарская, Екатерина Вилкова, Елена Ксенофонтова, Григорий Сиятвинда, Сергей Лавыгин, Ольга Кузьмина, Виктор Хориняк, Сергей Ларин</t>
  </si>
  <si>
    <t>Отец-молодец</t>
  </si>
  <si>
    <t>680529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</si>
  <si>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</si>
  <si>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</si>
  <si>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Открытый простор</t>
  </si>
  <si>
    <t>6702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</si>
  <si>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</si>
  <si>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</si>
  <si>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</si>
  <si>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Отмель</t>
  </si>
  <si>
    <t>928626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</si>
  <si>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</si>
  <si>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</si>
  <si>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Отпетые мошенницы</t>
  </si>
  <si>
    <t>428711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</si>
  <si>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</si>
  <si>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</si>
  <si>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Отпетые напарники</t>
  </si>
  <si>
    <t>689957</t>
  </si>
  <si>
    <t>5.880</t>
  </si>
  <si>
    <t>Китай,  Гонконг,  США</t>
  </si>
  <si>
    <t>Джеки Чан, Джонни Ноксвил, Фань Бинбин, Эрик Цан, Ив Торрес, Уинстон Чао, Ён Джон-хун, Ши Ши, Майкл Вон, Дилан Ко</t>
  </si>
  <si>
    <t>Отпуск по ранению</t>
  </si>
  <si>
    <t>841304</t>
  </si>
  <si>
    <t>Кирилл Капица, Артур Мамедов</t>
  </si>
  <si>
    <t>Игорь Лифанов, Александра Никифорова, Ирина Сотикова, Сергей Мурзин, Алексей Федотов, Игорь Ключников, Руслан Нанава, Михаил Сливников, Сергей Воробьёв</t>
  </si>
  <si>
    <t>Отрочество</t>
  </si>
  <si>
    <t>391729</t>
  </si>
  <si>
    <t>7.417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</si>
  <si>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</si>
  <si>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Отрыв</t>
  </si>
  <si>
    <t>491863</t>
  </si>
  <si>
    <t>7.250</t>
  </si>
  <si>
    <t>Сергей Попов</t>
  </si>
  <si>
    <t>Игорь Петренко, Андрей Смоляков, Кристина Кузьмина, Андрей Панин, Елена Лядова, Николай Добрынин, Владимир Колганов, Игорь Скляр, Дмитрий Поднозов</t>
  </si>
  <si>
    <t>Отряд</t>
  </si>
  <si>
    <t>432367</t>
  </si>
  <si>
    <t>7.344</t>
  </si>
  <si>
    <t>Украина, Россия</t>
  </si>
  <si>
    <t>Сергей Чекалов</t>
  </si>
  <si>
    <t>Игорь Лифанов, Лариса Шахворостова, Виталий Линецкий, Андрей Саминин, Василий Щипицын, Сергей Загребнев, Яков Кучеревский, Анастасия Касилова, Артем Григорьев</t>
  </si>
  <si>
    <t>Отряд самоубийц</t>
  </si>
  <si>
    <t>468522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</si>
  <si>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</si>
  <si>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</si>
  <si>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81314</t>
  </si>
  <si>
    <t>8.455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</si>
  <si>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</si>
  <si>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</si>
  <si>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963348</t>
  </si>
  <si>
    <t>Аршо Арутюнян</t>
  </si>
  <si>
    <t>Иван Оганесян, Анастасия Уколова, Маруся Климова, Владимир Стеклов, Максим Дахненко, Константин Адаев, Василий Шлыков, Сергей Губанов, Петар Зекавица</t>
  </si>
  <si>
    <t>Отцы и дочери</t>
  </si>
  <si>
    <t>763668</t>
  </si>
  <si>
    <t>Италия,  США</t>
  </si>
  <si>
    <t>Габриэле Муччино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</si>
  <si>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</si>
  <si>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Охота</t>
  </si>
  <si>
    <t>647671</t>
  </si>
  <si>
    <t>7.903</t>
  </si>
  <si>
    <t>Дания,  Швеция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</si>
  <si>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</si>
  <si>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Охота на воров</t>
  </si>
  <si>
    <t>916105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</si>
  <si>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</si>
  <si>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</si>
  <si>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</si>
  <si>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Охота на дикарей</t>
  </si>
  <si>
    <t>913703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</si>
  <si>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</si>
  <si>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</si>
  <si>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</si>
  <si>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</si>
  <si>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195480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</si>
  <si>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</si>
  <si>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</si>
  <si>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</si>
  <si>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</si>
  <si>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</si>
  <si>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558515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</si>
  <si>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</si>
  <si>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</si>
  <si>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</si>
  <si>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462662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</si>
  <si>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</si>
  <si>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</si>
  <si>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</si>
  <si>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638053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</si>
  <si>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</si>
  <si>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</si>
  <si>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</si>
  <si>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 с Уолл-стрит</t>
  </si>
  <si>
    <t>568373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</si>
  <si>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</si>
  <si>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</si>
  <si>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Охотники</t>
  </si>
  <si>
    <t>970132</t>
  </si>
  <si>
    <t>5.063</t>
  </si>
  <si>
    <t>Глендин Айвин, Мат Кинг, Эмиль Левисетти, ...</t>
  </si>
  <si>
    <t>Нэйтан Филлипс, Бритни Олдфорд, Марк Коулз Смит, Льюис Фиц-Джералд, Сара Пирс, Лаура Гордон, Шеннон Берри, Ричард Мьюек, Гарет Дейвис</t>
  </si>
  <si>
    <t>Охотники за головами</t>
  </si>
  <si>
    <t>526812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</si>
  <si>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</si>
  <si>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</si>
  <si>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</si>
  <si>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Охотники за привидениями</t>
  </si>
  <si>
    <t>425673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</si>
  <si>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</si>
  <si>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</si>
  <si>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Охотники за сокровищами</t>
  </si>
  <si>
    <t>662149</t>
  </si>
  <si>
    <t>5.166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</si>
  <si>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</si>
  <si>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</si>
  <si>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462465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</si>
  <si>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</si>
  <si>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</si>
  <si>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Охотники на гангстеров</t>
  </si>
  <si>
    <t>468564</t>
  </si>
  <si>
    <t>7.010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</si>
  <si>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</si>
  <si>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Очень плохая училка</t>
  </si>
  <si>
    <t>465673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</si>
  <si>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</si>
  <si>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Очень плохие девчонки</t>
  </si>
  <si>
    <t>975912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</si>
  <si>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</si>
  <si>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</si>
  <si>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</si>
  <si>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Очень плохие мамочки</t>
  </si>
  <si>
    <t>905378</t>
  </si>
  <si>
    <t>6.171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</si>
  <si>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</si>
  <si>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Очень странные дела</t>
  </si>
  <si>
    <t>915196</t>
  </si>
  <si>
    <t>8.447</t>
  </si>
  <si>
    <t>Мэтт Даффер, Росс Даффер, Шон Леви, ...</t>
  </si>
  <si>
    <t>Вайнона Райдер, Дэвид Харбор, Финн Вулфард, Милли Бобби Браун, Гейтен Матараццо, Калеб Маклафлин, Наталия Дайер, Чарли Хитон, Джо Кири</t>
  </si>
  <si>
    <t>8.444</t>
  </si>
  <si>
    <t>2352</t>
  </si>
  <si>
    <t>Ошибка времени</t>
  </si>
  <si>
    <t>736209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</si>
  <si>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</si>
  <si>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</si>
  <si>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</si>
  <si>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</si>
  <si>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ангела</t>
  </si>
  <si>
    <t>1007842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</si>
  <si>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</si>
  <si>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Падение Лондона</t>
  </si>
  <si>
    <t>806977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</si>
  <si>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</si>
  <si>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</si>
  <si>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</si>
  <si>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</si>
  <si>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</si>
  <si>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673427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</si>
  <si>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</si>
  <si>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</si>
  <si>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</si>
  <si>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502723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</si>
  <si>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</si>
  <si>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</si>
  <si>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</si>
  <si>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Пандорум</t>
  </si>
  <si>
    <t>Германия,  Великобритания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</si>
  <si>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</si>
  <si>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Папаши</t>
  </si>
  <si>
    <t>772625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</si>
  <si>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</si>
  <si>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</si>
  <si>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</si>
  <si>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Папаши без вредных привычек</t>
  </si>
  <si>
    <t>568413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</si>
  <si>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</si>
  <si>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</si>
  <si>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</si>
  <si>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Папе снова 17</t>
  </si>
  <si>
    <t>395066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</si>
  <si>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</si>
  <si>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Паразиты</t>
  </si>
  <si>
    <t>1043758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</si>
  <si>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</si>
  <si>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</si>
  <si>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Параллельные миры</t>
  </si>
  <si>
    <t>481086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</si>
  <si>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</si>
  <si>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</si>
  <si>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</si>
  <si>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</si>
  <si>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Паранойя</t>
  </si>
  <si>
    <t>466831</t>
  </si>
  <si>
    <t>6.082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</si>
  <si>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</si>
  <si>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</si>
  <si>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Парень с нашего кладбища</t>
  </si>
  <si>
    <t>841830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</si>
  <si>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</si>
  <si>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</si>
  <si>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</si>
  <si>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Париж подождет</t>
  </si>
  <si>
    <t>886169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</si>
  <si>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</si>
  <si>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</si>
  <si>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</si>
  <si>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</si>
  <si>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Парижанка</t>
  </si>
  <si>
    <t>2120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</si>
  <si>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</si>
  <si>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</si>
  <si>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Париж-Манхэттен</t>
  </si>
  <si>
    <t>641729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</si>
  <si>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</si>
  <si>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</si>
  <si>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</si>
  <si>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Парк культуры и отдыха</t>
  </si>
  <si>
    <t>395781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</si>
  <si>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</si>
  <si>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</si>
  <si>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</si>
  <si>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</si>
  <si>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586475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</si>
  <si>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</si>
  <si>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</si>
  <si>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</si>
  <si>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</si>
  <si>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602749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</si>
  <si>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</si>
  <si>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</si>
  <si>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Пародия на Кармен</t>
  </si>
  <si>
    <t>2147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</si>
  <si>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</si>
  <si>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</si>
  <si>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Пассажир</t>
  </si>
  <si>
    <t>497011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</si>
  <si>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</si>
  <si>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</si>
  <si>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Пассажиры</t>
  </si>
  <si>
    <t>470689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</si>
  <si>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</si>
  <si>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</si>
  <si>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258759</t>
  </si>
  <si>
    <t>5.966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</si>
  <si>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</si>
  <si>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</si>
  <si>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954059</t>
  </si>
  <si>
    <t>7.252</t>
  </si>
  <si>
    <t>Франция,  Германия,  США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</si>
  <si>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</si>
  <si>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Патрик мелроуз</t>
  </si>
  <si>
    <t>1046844</t>
  </si>
  <si>
    <t>Эдвард Бергер</t>
  </si>
  <si>
    <t>Бенедикт Камбербэтч, Дженнифер Джейсон Ли, Хьюго Уивинг, Себастьян Мальц, Джессика Рэйн, Прасанна Пуванараджа, Пип Торренс, Анна Маделей, Индира Варма</t>
  </si>
  <si>
    <t>Патриот</t>
  </si>
  <si>
    <t>781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</si>
  <si>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</si>
  <si>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</si>
  <si>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</t>
  </si>
  <si>
    <t>584405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</si>
  <si>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</si>
  <si>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</si>
  <si>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Патруль времени</t>
  </si>
  <si>
    <t>679924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</si>
  <si>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</si>
  <si>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</si>
  <si>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</si>
  <si>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Пацаны</t>
  </si>
  <si>
    <t>460586</t>
  </si>
  <si>
    <t>8.160</t>
  </si>
  <si>
    <t>Филип Сгриккиа, Дэниэл Эттиэс, Эрик Крипке, ...</t>
  </si>
  <si>
    <t>Карл Урбан, Джек Куэйд, Энтони Старр, Эрин Мориарти, Доминик МакЭллигот, Джесси Ашер, Лас Алонсо, Чейс Кроуфорд, Томер Капон</t>
  </si>
  <si>
    <t>Пекло</t>
  </si>
  <si>
    <t>102245</t>
  </si>
  <si>
    <t>7.303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</si>
  <si>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</si>
  <si>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</si>
  <si>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803422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</si>
  <si>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</si>
  <si>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</si>
  <si>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</si>
  <si>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Пеликан</t>
  </si>
  <si>
    <t>589657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</si>
  <si>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</si>
  <si>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</si>
  <si>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</si>
  <si>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Пена дней</t>
  </si>
  <si>
    <t>606669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</si>
  <si>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</si>
  <si>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</si>
  <si>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Пенниуорт</t>
  </si>
  <si>
    <t>1142552</t>
  </si>
  <si>
    <t>Дэнни Кэннон, Роб Бэйли, Билл Иглз, ...</t>
  </si>
  <si>
    <t>Джек Бэннон, Палома Фэйт, Бен Элдридж, Джейсон Флеминг, Хэйнсли Ллойд Беннетт, Райан Флетчер, Дороти Эткинсон, Иан Палстон-Дэвис, Полли Уокер</t>
  </si>
  <si>
    <t>Пепел</t>
  </si>
  <si>
    <t>687362</t>
  </si>
  <si>
    <t>7.357</t>
  </si>
  <si>
    <t>Вадим Перельман</t>
  </si>
  <si>
    <t>Владимир Машков, Евгений Миронов, Елена Лядова, Сергей Гармаш, Чулпан Хаматова, Андрей Смоляков, Петр Мамонов, Владимир Гостюхин, Ирина Розанова</t>
  </si>
  <si>
    <t>Первому игроку приготовиться</t>
  </si>
  <si>
    <t>538225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</si>
  <si>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</si>
  <si>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</si>
  <si>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Первый мститель. Другая война</t>
  </si>
  <si>
    <t>676266</t>
  </si>
  <si>
    <t>7.261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</si>
  <si>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</si>
  <si>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Первый мститель. Противостояние</t>
  </si>
  <si>
    <t>822708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</si>
  <si>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</si>
  <si>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Переводчик</t>
  </si>
  <si>
    <t>805091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</si>
  <si>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</si>
  <si>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</si>
  <si>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</si>
  <si>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</si>
  <si>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</si>
  <si>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6206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</si>
  <si>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</si>
  <si>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</si>
  <si>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</si>
  <si>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Перевозчик 3</t>
  </si>
  <si>
    <t>409159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</si>
  <si>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</si>
  <si>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</si>
  <si>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</si>
  <si>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Перевозчик. Наследие</t>
  </si>
  <si>
    <t>764608</t>
  </si>
  <si>
    <t>Франция,  Китай,  Бельгия,  Монако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</si>
  <si>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</si>
  <si>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Перекрестный огонь</t>
  </si>
  <si>
    <t>698118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</si>
  <si>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</si>
  <si>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</si>
  <si>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</si>
  <si>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</si>
  <si>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276310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</si>
  <si>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</si>
  <si>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</si>
  <si>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778646</t>
  </si>
  <si>
    <t>6.887</t>
  </si>
  <si>
    <t>Китай,  США,  Гонконг</t>
  </si>
  <si>
    <t>Чжан Цзыи, Такеши Канеширо, Масами Нагасава, Сон Хе-гё, Хуан Сяомин, Ван Цяньюань, Денни Хуан, Тони Ян, Ян Куэймэй, Тун Давэй</t>
  </si>
  <si>
    <t>Перестрелка</t>
  </si>
  <si>
    <t>844017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</si>
  <si>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</si>
  <si>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Перси Джексон и Море чудовищ</t>
  </si>
  <si>
    <t>581932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</si>
  <si>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</si>
  <si>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</si>
  <si>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</si>
  <si>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Перси Джексон и похититель молний</t>
  </si>
  <si>
    <t>403986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</si>
  <si>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</si>
  <si>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</si>
  <si>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Персональный покупатель</t>
  </si>
  <si>
    <t>914358</t>
  </si>
  <si>
    <t>5.790</t>
  </si>
  <si>
    <t>Франция,  Германия,  Чехия,  Бельгия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</si>
  <si>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</si>
  <si>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Петля времени</t>
  </si>
  <si>
    <t>463354</t>
  </si>
  <si>
    <t>6.988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</si>
  <si>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</si>
  <si>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</si>
  <si>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681879</t>
  </si>
  <si>
    <t>Владимир Котт</t>
  </si>
  <si>
    <t>Константин Хабенский, Иван Стебунов, Андрей Мерзликин, Мириам Сехон, Виктория Исакова, Тимофей Трибунцев, Борис Каморзин, Алексей Кравченко, Евгения Добровольская</t>
  </si>
  <si>
    <t>Пещера</t>
  </si>
  <si>
    <t>935295</t>
  </si>
  <si>
    <t>4.465</t>
  </si>
  <si>
    <t>Хенрик Мартин Дальсбаккен</t>
  </si>
  <si>
    <t>Heidi Toini, Мадс Сьёгард Петтерсен, Беньямин Хельстад</t>
  </si>
  <si>
    <t>Пианист</t>
  </si>
  <si>
    <t>355</t>
  </si>
  <si>
    <t>8.462</t>
  </si>
  <si>
    <t>Польша,  Франция,  Великобритания,  Германия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</si>
  <si>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</si>
  <si>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Пиджак</t>
  </si>
  <si>
    <t>47382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</si>
  <si>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</si>
  <si>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</si>
  <si>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</si>
  <si>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</si>
  <si>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651628</t>
  </si>
  <si>
    <t>5.838</t>
  </si>
  <si>
    <t>США,  Китай,  Канада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</si>
  <si>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</si>
  <si>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Пилигрим</t>
  </si>
  <si>
    <t>2123</t>
  </si>
  <si>
    <t>7.798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</si>
  <si>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</si>
  <si>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Пингвин нашего времени</t>
  </si>
  <si>
    <t>902855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</si>
  <si>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</si>
  <si>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</si>
  <si>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</si>
  <si>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</si>
  <si>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</si>
  <si>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463577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</si>
  <si>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</si>
  <si>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</si>
  <si>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</si>
  <si>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Пипец 2</t>
  </si>
  <si>
    <t>520648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</si>
  <si>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</si>
  <si>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</si>
  <si>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Пирамммида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</si>
  <si>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</si>
  <si>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</si>
  <si>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Пираты Карибского моря. Мертвецы не рассказывают сказки</t>
  </si>
  <si>
    <t>575180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</si>
  <si>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</si>
  <si>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Пираты Карибского моря. На странных берегах</t>
  </si>
  <si>
    <t>427076</t>
  </si>
  <si>
    <t>7.329</t>
  </si>
  <si>
    <t>Роб Маршалл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</si>
  <si>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</si>
  <si>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Письма к Джульетте</t>
  </si>
  <si>
    <t>461799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</si>
  <si>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</si>
  <si>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Письма с Иводзимы</t>
  </si>
  <si>
    <t>252260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</si>
  <si>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</si>
  <si>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Пит и его дракон</t>
  </si>
  <si>
    <t>756799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</si>
  <si>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</si>
  <si>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</si>
  <si>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План Б</t>
  </si>
  <si>
    <t>437503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</si>
  <si>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</si>
  <si>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</si>
  <si>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</si>
  <si>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</si>
  <si>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463686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</si>
  <si>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</si>
  <si>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</si>
  <si>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 побега 3</t>
  </si>
  <si>
    <t>1044281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</si>
  <si>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</si>
  <si>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</si>
  <si>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</si>
  <si>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Планета обезьян. Война</t>
  </si>
  <si>
    <t>819281</t>
  </si>
  <si>
    <t>6.910</t>
  </si>
  <si>
    <t>США,  Канада,  Новая Зеландия</t>
  </si>
  <si>
    <t>Мэтт Ривз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</si>
  <si>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</si>
  <si>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Планета обезьян. Революция</t>
  </si>
  <si>
    <t>646674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</si>
  <si>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</si>
  <si>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</si>
  <si>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</si>
  <si>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</si>
  <si>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</si>
  <si>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Плата за страх</t>
  </si>
  <si>
    <t>7727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</si>
  <si>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</si>
  <si>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</si>
  <si>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</si>
  <si>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Пленницы</t>
  </si>
  <si>
    <t>455194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</si>
  <si>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</si>
  <si>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Плохая училка</t>
  </si>
  <si>
    <t>738948</t>
  </si>
  <si>
    <t>5.273</t>
  </si>
  <si>
    <t>Фред Госс, Эрик Аппель, Джей Чандрашекхар, ...</t>
  </si>
  <si>
    <t>Эри Грейнор, Сара Гилберт, Райан Хансен, Сара Родер, Кристин Дэвис, Дэвид Алан Грир, Кэйтлин Кимболл, Сеан Шанаде, Стюарт Аллан</t>
  </si>
  <si>
    <t>Плохой лейтенант</t>
  </si>
  <si>
    <t>409160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</si>
  <si>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</si>
  <si>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</si>
  <si>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</si>
  <si>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Плохой Санта 2</t>
  </si>
  <si>
    <t>577229</t>
  </si>
  <si>
    <t>5.824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</si>
  <si>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</si>
  <si>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По млечному пути</t>
  </si>
  <si>
    <t>749503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</si>
  <si>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</si>
  <si>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</si>
  <si>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</si>
  <si>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По следу</t>
  </si>
  <si>
    <t>29832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</si>
  <si>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</si>
  <si>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</si>
  <si>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</si>
  <si>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 соображениям совести</t>
  </si>
  <si>
    <t>649917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</si>
  <si>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</si>
  <si>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</si>
  <si>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</si>
  <si>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Побег из Вегаса</t>
  </si>
  <si>
    <t>412299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</si>
  <si>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</si>
  <si>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</si>
  <si>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Побег из тюрьмы</t>
  </si>
  <si>
    <t>279624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</si>
  <si>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</si>
  <si>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</si>
  <si>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</si>
  <si>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326</t>
  </si>
  <si>
    <t>9.111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</si>
  <si>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</si>
  <si>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</si>
  <si>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</si>
  <si>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623744</t>
  </si>
  <si>
    <t>6.994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</si>
  <si>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</si>
  <si>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</si>
  <si>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281040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</si>
  <si>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</si>
  <si>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</si>
  <si>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</si>
  <si>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417855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</si>
  <si>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</si>
  <si>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</si>
  <si>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</si>
  <si>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</si>
  <si>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683191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</si>
  <si>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</si>
  <si>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</si>
  <si>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</si>
  <si>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Погребенный заживо</t>
  </si>
  <si>
    <t>470656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</si>
  <si>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</si>
  <si>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</si>
  <si>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</si>
  <si>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Под маской жиголо</t>
  </si>
  <si>
    <t>669115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</si>
  <si>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</si>
  <si>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</si>
  <si>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</si>
  <si>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Под прикрытием</t>
  </si>
  <si>
    <t>603147</t>
  </si>
  <si>
    <t>7.689</t>
  </si>
  <si>
    <t>Тимур Алпатов</t>
  </si>
  <si>
    <t>Владимир Яглыч, Сергей Газаров, Гурам Баблишвили, Владислав Котлярский, Софья Торосян, Максим Важов, Карина Разумовская, Михаил Солодко, Эдуард Рябинин</t>
  </si>
  <si>
    <t>Под электрическими облаками</t>
  </si>
  <si>
    <t>669489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</si>
  <si>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</si>
  <si>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</si>
  <si>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</si>
  <si>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</si>
  <si>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Подарок</t>
  </si>
  <si>
    <t>888304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</si>
  <si>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</si>
  <si>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</si>
  <si>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</si>
  <si>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Подарок на Рождество</t>
  </si>
  <si>
    <t>6300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</si>
  <si>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</si>
  <si>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</si>
  <si>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Подарок с характером</t>
  </si>
  <si>
    <t>771230</t>
  </si>
  <si>
    <t>5.366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</si>
  <si>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</si>
  <si>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Подводная Эра</t>
  </si>
  <si>
    <t>922991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</si>
  <si>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</si>
  <si>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</si>
  <si>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</si>
  <si>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</si>
  <si>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Поддубный</t>
  </si>
  <si>
    <t>653695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</si>
  <si>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</si>
  <si>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</si>
  <si>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279880</t>
  </si>
  <si>
    <t>7.935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</si>
  <si>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</si>
  <si>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Подозреваемый</t>
  </si>
  <si>
    <t>582359</t>
  </si>
  <si>
    <t>7.969</t>
  </si>
  <si>
    <t>Крис Фишер, Ричард Дж. Льюис, Фред Туа, ...</t>
  </si>
  <si>
    <t>Джеймс Кэвизел, Майкл Эмерсон, Кевин Чэпмен, Эми Акер, Тараджи П. Хенсон, Сара Шахи, Джон Нолан, Энрико Колантони, Роберт Джон Бёрк</t>
  </si>
  <si>
    <t>Подозрения мистера Уичера (ТВ)</t>
  </si>
  <si>
    <t>573375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</si>
  <si>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</si>
  <si>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</si>
  <si>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</si>
  <si>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Подпольная империя</t>
  </si>
  <si>
    <t>474779</t>
  </si>
  <si>
    <t>8.104</t>
  </si>
  <si>
    <t>Тимоти Ван Паттен, Аллен Култер, Джереми Подесва, ...</t>
  </si>
  <si>
    <t>Стив Бушеми, Майкл Питт, Келли Макдоналд, Майкл Шеннон, Шей Уигэм, Алекса Палладино, Майкл Стулбарг, Стивен Грэм, Винсент Пьяцца</t>
  </si>
  <si>
    <t>Поезд на Юму</t>
  </si>
  <si>
    <t>78240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</si>
  <si>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</si>
  <si>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</si>
  <si>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Пожарный</t>
  </si>
  <si>
    <t>2145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</si>
  <si>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</si>
  <si>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Поймай толстуху, если сможешь</t>
  </si>
  <si>
    <t>606698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</si>
  <si>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</si>
  <si>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Покемон. Детектив Пикачу</t>
  </si>
  <si>
    <t>994864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</si>
  <si>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</si>
  <si>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</si>
  <si>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</si>
  <si>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Поклонник</t>
  </si>
  <si>
    <t>797575</t>
  </si>
  <si>
    <t>5.404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</si>
  <si>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</si>
  <si>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Покорители волн</t>
  </si>
  <si>
    <t>546244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</si>
  <si>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</si>
  <si>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</si>
  <si>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</si>
  <si>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Полдарк</t>
  </si>
  <si>
    <t>839452</t>
  </si>
  <si>
    <t>7.876</t>
  </si>
  <si>
    <t>Джосс Эгнью, Сэлли Апрахамиан, Эдвард Базалгетт, ...</t>
  </si>
  <si>
    <t>Эйдан Тернер, Элинор Томлинсон, Джек Фартинг, Бети Эдни, Тристан Старрок, Люк Норрис, Хейда Рид, Габриэлла Уайлд, Пип Торренс</t>
  </si>
  <si>
    <t>Полетта</t>
  </si>
  <si>
    <t>667025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</si>
  <si>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</si>
  <si>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</si>
  <si>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Полицейская история 2013</t>
  </si>
  <si>
    <t>731079</t>
  </si>
  <si>
    <t>6.248</t>
  </si>
  <si>
    <t>Джеки Чан, Лю Е, Цзин Тянь, Инь Тао, Лю Ивэй, На Вэй, Чжоу Сяооу, Юй Жунгуан, Лю Пэйци, Hailong Liu</t>
  </si>
  <si>
    <t>Полицейский против всех</t>
  </si>
  <si>
    <t>Полицейский с Рублёвки</t>
  </si>
  <si>
    <t>1048335</t>
  </si>
  <si>
    <t>Александр Петров, Сергей Бурунов, Татьяна Бабенкова, София Каштанова, Роман Попов, Александра Бортич, Ростислав Гулбис, Сергей Штатнов, Александр Дерепко</t>
  </si>
  <si>
    <t>913033</t>
  </si>
  <si>
    <t>8.086</t>
  </si>
  <si>
    <t>Александр Петров, Сергей Бурунов, Татьяна Бабенкова, София Каштанова, Роман Попов, Александра Бортич, Анна Котова-Дерябина, Ростислав Гулбис, Сергей Штатнов</t>
  </si>
  <si>
    <t>1044770</t>
  </si>
  <si>
    <t>1206892</t>
  </si>
  <si>
    <t>Александр Петров, Сергей Бурунов, София Каштанова, Александра Бортич, Татьяна Бабенкова, Роман Попов, Ростислав Гулбис, Сергей Штатнов, Светлана Суханова</t>
  </si>
  <si>
    <t>Полицейский с Рублевки. Новогодний беспредел</t>
  </si>
  <si>
    <t>1161783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</si>
  <si>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</si>
  <si>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Рублевки. Новогодний беспредел 2</t>
  </si>
  <si>
    <t>1255106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</si>
  <si>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</si>
  <si>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Полицейский с Рублевкий. Новогодний беспредел 2. Фильм о фильме</t>
  </si>
  <si>
    <t>Комедия</t>
  </si>
  <si>
    <t>Полиция</t>
  </si>
  <si>
    <t>2148</t>
  </si>
  <si>
    <t>7.018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</si>
  <si>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</si>
  <si>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Полное превращение</t>
  </si>
  <si>
    <t>843008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</si>
  <si>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</si>
  <si>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</si>
  <si>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</si>
  <si>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Полночь в Париже</t>
  </si>
  <si>
    <t>504465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</si>
  <si>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</si>
  <si>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Полный облом</t>
  </si>
  <si>
    <t>220497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</si>
  <si>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</si>
  <si>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</si>
  <si>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</si>
  <si>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</si>
  <si>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472105</t>
  </si>
  <si>
    <t>6.229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</si>
  <si>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</si>
  <si>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</si>
  <si>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502381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</si>
  <si>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</si>
  <si>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</si>
  <si>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</si>
  <si>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</si>
  <si>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675477</t>
  </si>
  <si>
    <t>4.227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</si>
  <si>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</si>
  <si>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Помни меня</t>
  </si>
  <si>
    <t>461782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</si>
  <si>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</si>
  <si>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</si>
  <si>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</si>
  <si>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Помню – не помню!</t>
  </si>
  <si>
    <t>840918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</si>
  <si>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</si>
  <si>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</si>
  <si>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</si>
  <si>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Помпеи</t>
  </si>
  <si>
    <t>588839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</si>
  <si>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</si>
  <si>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</si>
  <si>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</si>
  <si>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Попасть в десятку</t>
  </si>
  <si>
    <t>195232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</si>
  <si>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</si>
  <si>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</si>
  <si>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Порох</t>
  </si>
  <si>
    <t>1044295</t>
  </si>
  <si>
    <t>Кит Харингтон, Лив Тайлер, Эдвард Холкрофт, Шон Дули, Марк Гейтисс, Питер Муллан, Дерек Ридделл, Роберт Эммс, Люк Бротон</t>
  </si>
  <si>
    <t>Порочная страсть</t>
  </si>
  <si>
    <t>571952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</si>
  <si>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</si>
  <si>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</si>
  <si>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</si>
  <si>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</si>
  <si>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Посвященный</t>
  </si>
  <si>
    <t>88078</t>
  </si>
  <si>
    <t>ЮАР,  Канада,  США</t>
  </si>
  <si>
    <t>Филлип Нойс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</si>
  <si>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</si>
  <si>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Посланник</t>
  </si>
  <si>
    <t>406209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</si>
  <si>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</si>
  <si>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</si>
  <si>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</si>
  <si>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После нашей эры</t>
  </si>
  <si>
    <t>577285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</si>
  <si>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</si>
  <si>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</si>
  <si>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прочтения сжечь</t>
  </si>
  <si>
    <t>309423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</si>
  <si>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</si>
  <si>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</si>
  <si>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После того как я уйду спать</t>
  </si>
  <si>
    <t>Последнее завещание Нобеля</t>
  </si>
  <si>
    <t>576399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</si>
  <si>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</si>
  <si>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</si>
  <si>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</si>
  <si>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Последнее королевство</t>
  </si>
  <si>
    <t>863829</t>
  </si>
  <si>
    <t>7.791</t>
  </si>
  <si>
    <t>Эдвард Базалгетт, Питер Хор, Джон Ист, ...</t>
  </si>
  <si>
    <t>Александр Дреймон, Элиза Баттеруорт, Арнас Федаравичус, Иэн Харт, Милли Брэйди, Марк Роули, Эмили Кокс, Дэвид Доусон, Гарри Макинтайр</t>
  </si>
  <si>
    <t>Последние пантеры</t>
  </si>
  <si>
    <t>891608</t>
  </si>
  <si>
    <t>6.321</t>
  </si>
  <si>
    <t>Йохан Ренк</t>
  </si>
  <si>
    <t>Саманта Мортон, Тахар Рахим, Горан Богдан, Джон Хёрт, Игор Бенчина, Никола Джурицко, Наташа О’Кифф, Фарида Рахуадж, Камель Лабруди</t>
  </si>
  <si>
    <t>Последние рыцари</t>
  </si>
  <si>
    <t>715091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</si>
  <si>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</si>
  <si>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</si>
  <si>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</si>
  <si>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</si>
  <si>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Последний богатырь</t>
  </si>
  <si>
    <t>976642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</si>
  <si>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</si>
  <si>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король Шотландии</t>
  </si>
  <si>
    <t>156002</t>
  </si>
  <si>
    <t>Великобритания,  Германия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</si>
  <si>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</si>
  <si>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</si>
  <si>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506066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</si>
  <si>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</si>
  <si>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</si>
  <si>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</si>
  <si>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Последний палач</t>
  </si>
  <si>
    <t>184459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</si>
  <si>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</si>
  <si>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</si>
  <si>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</si>
  <si>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Последний портрет</t>
  </si>
  <si>
    <t>909799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</si>
  <si>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</si>
  <si>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</si>
  <si>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Последний рубеж</t>
  </si>
  <si>
    <t>683766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</si>
  <si>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</si>
  <si>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</si>
  <si>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</si>
  <si>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Последний урок</t>
  </si>
  <si>
    <t>424630</t>
  </si>
  <si>
    <t>7.082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</si>
  <si>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</si>
  <si>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</si>
  <si>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Последний шанс Харви</t>
  </si>
  <si>
    <t>391170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</si>
  <si>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</si>
  <si>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</si>
  <si>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Последняя любовь мистера Моргана</t>
  </si>
  <si>
    <t>580180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</si>
  <si>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</si>
  <si>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</si>
  <si>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</si>
  <si>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Последняя любовь на Земле</t>
  </si>
  <si>
    <t>467110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</si>
  <si>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</si>
  <si>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</si>
  <si>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Последствия</t>
  </si>
  <si>
    <t>954066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</si>
  <si>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</si>
  <si>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</si>
  <si>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1000125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</si>
  <si>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</si>
  <si>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</si>
  <si>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Посылка</t>
  </si>
  <si>
    <t>1762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</si>
  <si>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</si>
  <si>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</si>
  <si>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Потерянная комната</t>
  </si>
  <si>
    <t>276268</t>
  </si>
  <si>
    <t>Крэйг Р. Бэксли, Майкл В. Уоткинс</t>
  </si>
  <si>
    <t>Питер Краузе, Джулианна Маргулис, Питер Джекобсон, Деннис Кристофер, Эйприл Грэйс, Эль Фаннинг, Кевин Поллак, Бенжамин Петри, Джейсон Дуглас</t>
  </si>
  <si>
    <t>Потерянный рай</t>
  </si>
  <si>
    <t>717311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</si>
  <si>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</si>
  <si>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</si>
  <si>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</si>
  <si>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Потомки</t>
  </si>
  <si>
    <t>395369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</si>
  <si>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</si>
  <si>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</si>
  <si>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Потрошители</t>
  </si>
  <si>
    <t>391277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</si>
  <si>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</si>
  <si>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</si>
  <si>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Похищение</t>
  </si>
  <si>
    <t>902243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</si>
  <si>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</si>
  <si>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</si>
  <si>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</si>
  <si>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Похищение Фредди Хайнекена</t>
  </si>
  <si>
    <t>763722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</si>
  <si>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</si>
  <si>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</si>
  <si>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Почему он?</t>
  </si>
  <si>
    <t>930000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</si>
  <si>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</si>
  <si>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</si>
  <si>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Почетный гражданин</t>
  </si>
  <si>
    <t>901594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</si>
  <si>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</si>
  <si>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</si>
  <si>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</si>
  <si>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Почти семнадцать</t>
  </si>
  <si>
    <t>624161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</si>
  <si>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</si>
  <si>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</si>
  <si>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</si>
  <si>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Поэзия</t>
  </si>
  <si>
    <t>465370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</si>
  <si>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</si>
  <si>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</si>
  <si>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Правдивая история</t>
  </si>
  <si>
    <t>669618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</si>
  <si>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</si>
  <si>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</si>
  <si>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 на убийство</t>
  </si>
  <si>
    <t>315168</t>
  </si>
  <si>
    <t>6.765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</si>
  <si>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</si>
  <si>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Правосудие</t>
  </si>
  <si>
    <t>Правосудие Чикаго</t>
  </si>
  <si>
    <t>978844</t>
  </si>
  <si>
    <t>Дональд Питри, Фред Бернер, Норберто Барба, ...</t>
  </si>
  <si>
    <t>Филип Уинчестер, Джон Седа, Джоэль Картер, Моника Барбаро, Карл Уэзерс, Андре Беллос, Линдси Перлман, Мэттью Йи, Джейсон Бех</t>
  </si>
  <si>
    <t>Праздный класс</t>
  </si>
  <si>
    <t>2125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</si>
  <si>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</si>
  <si>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</si>
  <si>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Превосходство</t>
  </si>
  <si>
    <t>687670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</si>
  <si>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</si>
  <si>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</si>
  <si>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</si>
  <si>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</si>
  <si>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503671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</si>
  <si>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</si>
  <si>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</si>
  <si>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</si>
  <si>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321842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</si>
  <si>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</si>
  <si>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</si>
  <si>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Прежде чем я усну</t>
  </si>
  <si>
    <t>568267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</si>
  <si>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</si>
  <si>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</si>
  <si>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</si>
  <si>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Президент (ТВ)</t>
  </si>
  <si>
    <t>893962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</si>
  <si>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</si>
  <si>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</si>
  <si>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Президент Линкольн. Охотник на вампиров</t>
  </si>
  <si>
    <t>502302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</si>
  <si>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</si>
  <si>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</si>
  <si>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Преисподняя</t>
  </si>
  <si>
    <t>607928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</si>
  <si>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</si>
  <si>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</si>
  <si>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</si>
  <si>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Прерванный роман Тилли</t>
  </si>
  <si>
    <t>2185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</si>
  <si>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</si>
  <si>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</si>
  <si>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Престиж</t>
  </si>
  <si>
    <t>195334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</si>
  <si>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</si>
  <si>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</si>
  <si>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</si>
  <si>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775517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</si>
  <si>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</si>
  <si>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</si>
  <si>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</si>
  <si>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</si>
  <si>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718811</t>
  </si>
  <si>
    <t>7.499</t>
  </si>
  <si>
    <t>США,  Канада,  Индия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</si>
  <si>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</si>
  <si>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</si>
  <si>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</si>
  <si>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839960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</si>
  <si>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</si>
  <si>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Призрак в доспехах</t>
  </si>
  <si>
    <t>843789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</si>
  <si>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</si>
  <si>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</si>
  <si>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</si>
  <si>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Призрачная башня</t>
  </si>
  <si>
    <t>1046113</t>
  </si>
  <si>
    <t>7.231</t>
  </si>
  <si>
    <t>Крейг Зиск, Джон Дал, Али Селим, ...</t>
  </si>
  <si>
    <t>Джефф Дэниелс, Тахар Рахим, Ренн Шмидт, Билл Кэмп, Луис Канселми, Вирджиния Кулл, Элла Рэй Пек, Мэтт Джонс, Майкл Стулбарг</t>
  </si>
  <si>
    <t>Призрачная красота</t>
  </si>
  <si>
    <t>915112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</si>
  <si>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</si>
  <si>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Призрачная нить</t>
  </si>
  <si>
    <t>991628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</si>
  <si>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</si>
  <si>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Призрачный гонщик</t>
  </si>
  <si>
    <t>3948</t>
  </si>
  <si>
    <t>6.324</t>
  </si>
  <si>
    <t>Марк Стивен Джонсон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</si>
  <si>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</si>
  <si>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Призрачный гонщик 2</t>
  </si>
  <si>
    <t>391886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</si>
  <si>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</si>
  <si>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Призрачный патруль</t>
  </si>
  <si>
    <t>462454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</si>
  <si>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</si>
  <si>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</si>
  <si>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Приключения Паддингтона 2</t>
  </si>
  <si>
    <t>906042</t>
  </si>
  <si>
    <t>7.665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</si>
  <si>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</si>
  <si>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</si>
  <si>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Приключения Шерлока Холмса и доктора Ватсона. Собака Баскервилей</t>
  </si>
  <si>
    <t>8.599</t>
  </si>
  <si>
    <t>154 мин. / 02:34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</si>
  <si>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</si>
  <si>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</si>
  <si>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Принц Персии. Пески времени</t>
  </si>
  <si>
    <t>195394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</si>
  <si>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</si>
  <si>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</si>
  <si>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Прислуга</t>
  </si>
  <si>
    <t>470553</t>
  </si>
  <si>
    <t>8.165</t>
  </si>
  <si>
    <t>США,  Индия,  ОАЭ,  Великобритания,  Франция,  Канада,  Германия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</si>
  <si>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</si>
  <si>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Пристрели их</t>
  </si>
  <si>
    <t>104964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</si>
  <si>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</si>
  <si>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</si>
  <si>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Притворись моей женой</t>
  </si>
  <si>
    <t>490323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</si>
  <si>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</si>
  <si>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</si>
  <si>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Притворись моим парнем</t>
  </si>
  <si>
    <t>685514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</si>
  <si>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</si>
  <si>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</si>
  <si>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</si>
  <si>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Притяжение</t>
  </si>
  <si>
    <t>840250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</si>
  <si>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</si>
  <si>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</si>
  <si>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Пришельцы 3. Взятие Бастилии</t>
  </si>
  <si>
    <t>712568</t>
  </si>
  <si>
    <t>5.537</t>
  </si>
  <si>
    <t>Франция,  Бельгия,  Чехия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</si>
  <si>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</si>
  <si>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</si>
  <si>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Прогулка</t>
  </si>
  <si>
    <t>829368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</si>
  <si>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</si>
  <si>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</si>
  <si>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596274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</si>
  <si>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</si>
  <si>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</si>
  <si>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Проект X. Дорвались</t>
  </si>
  <si>
    <t>507440</t>
  </si>
  <si>
    <t>Нима Нуризаде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</si>
  <si>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</si>
  <si>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Проект синяя книга</t>
  </si>
  <si>
    <t>1173629</t>
  </si>
  <si>
    <t>США, Канада</t>
  </si>
  <si>
    <t>Норма Бэйли, Пит Трэвис, Томас Картер, ...</t>
  </si>
  <si>
    <t>Эйдан Гиллен, Майкл Маларки, Лаура Меннелл, Ксения Соло, Нил МакДонаф, Майкл Харни, Джилл Моррисон, Николас Холмс, Иэн Трейси</t>
  </si>
  <si>
    <t>Прожигатели жизни</t>
  </si>
  <si>
    <t>Прометей</t>
  </si>
  <si>
    <t>467099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</si>
  <si>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</si>
  <si>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</si>
  <si>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461353</t>
  </si>
  <si>
    <t>7.504</t>
  </si>
  <si>
    <t>Майкл Словис, Эван Голдберг, Сет Роген, ...</t>
  </si>
  <si>
    <t>Доминик Купер, Джозеф Гилган, Рут Негга, Йен Коллетти, Грэм Мактавиш, Пип Торренс, Ноа Тейлор, Джули Энн Эмери, Малкольм Баррет</t>
  </si>
  <si>
    <t>Пророк</t>
  </si>
  <si>
    <t>436502</t>
  </si>
  <si>
    <t>7.462</t>
  </si>
  <si>
    <t>Жак Одиар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</si>
  <si>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</si>
  <si>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Прости за любовь</t>
  </si>
  <si>
    <t>390738</t>
  </si>
  <si>
    <t>7.651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</si>
  <si>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</si>
  <si>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</si>
  <si>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Простушка</t>
  </si>
  <si>
    <t>552698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</si>
  <si>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</si>
  <si>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</si>
  <si>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</si>
  <si>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Простые сложности</t>
  </si>
  <si>
    <t>424037</t>
  </si>
  <si>
    <t>7.209</t>
  </si>
  <si>
    <t>Нэнси Майерс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</si>
  <si>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</si>
  <si>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Профессионал</t>
  </si>
  <si>
    <t>467166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</si>
  <si>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</si>
  <si>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</si>
  <si>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</si>
  <si>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Профессор</t>
  </si>
  <si>
    <t>81638</t>
  </si>
  <si>
    <t>Чарльз Чаплин, Альберт Остин, Генри Бергман, Лойал Андервуд, Том Уилсон</t>
  </si>
  <si>
    <t>Прочь</t>
  </si>
  <si>
    <t>944708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</si>
  <si>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</si>
  <si>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Прошлой ночью в Нью-Йорке</t>
  </si>
  <si>
    <t>426952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</si>
  <si>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</si>
  <si>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</si>
  <si>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Прощай, Кристофер Робин</t>
  </si>
  <si>
    <t>993579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</si>
  <si>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</si>
  <si>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</si>
  <si>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</si>
  <si>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Психологини</t>
  </si>
  <si>
    <t>1047083</t>
  </si>
  <si>
    <t>Роман Фокин</t>
  </si>
  <si>
    <t>Анастасия Панина, Анна Старшенбаум, София Каштанова, Егор Корешков, Роман Маякин, Дмитрий Ендальцев, Марта Тимофеева, Александр Гох, Юлия Подозерова</t>
  </si>
  <si>
    <t>Пустая корона</t>
  </si>
  <si>
    <t>692830</t>
  </si>
  <si>
    <t>Доминик Кук, Ричард Эйр, Руперт Гулд, ...</t>
  </si>
  <si>
    <t>Бен Уишоу, Том Хиддлстон, Джереми Айронс, Бенедикт Камбербэтч, Софи Оконедо, Том Стёрридж, Джули Уолтерс, Стэнли Таунсенд, Джуди Денч</t>
  </si>
  <si>
    <t>Путешествие 2. Таинственный остров</t>
  </si>
  <si>
    <t>453367</t>
  </si>
  <si>
    <t>6.337</t>
  </si>
  <si>
    <t>Брэд Пейтон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</si>
  <si>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</si>
  <si>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Путешествие Гектора в поисках счастья</t>
  </si>
  <si>
    <t>506444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</si>
  <si>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</si>
  <si>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</si>
  <si>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</si>
  <si>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Путешествие к Центру Земли</t>
  </si>
  <si>
    <t>252903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</si>
  <si>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</si>
  <si>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</si>
  <si>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Путь</t>
  </si>
  <si>
    <t>503297</t>
  </si>
  <si>
    <t>7.574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</si>
  <si>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</si>
  <si>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</si>
  <si>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</si>
  <si>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430638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</si>
  <si>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</si>
  <si>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</si>
  <si>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</si>
  <si>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</si>
  <si>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607152</t>
  </si>
  <si>
    <t>Великобритания,  Бельгия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</si>
  <si>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</si>
  <si>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</si>
  <si>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843821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</si>
  <si>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</si>
  <si>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</si>
  <si>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Пятое измерение</t>
  </si>
  <si>
    <t>105397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</si>
  <si>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</si>
  <si>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</si>
  <si>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Пятьдесят оттенков свободы</t>
  </si>
  <si>
    <t>893488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</si>
  <si>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</si>
  <si>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</si>
  <si>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Пятьдесят оттенков серого</t>
  </si>
  <si>
    <t>688832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</si>
  <si>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</si>
  <si>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</si>
  <si>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</si>
  <si>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Пятьдесят оттенков черного</t>
  </si>
  <si>
    <t>909790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</si>
  <si>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</si>
  <si>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</si>
  <si>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</si>
  <si>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Работа</t>
  </si>
  <si>
    <t>2156</t>
  </si>
  <si>
    <t>Чарльз Чаплин, Билли Армстронг, Марта Голден, Чарльз Инсли, Пэдди МакГуайр, Эдна Первиэнс</t>
  </si>
  <si>
    <t>Равные</t>
  </si>
  <si>
    <t>806980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</si>
  <si>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</si>
  <si>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</si>
  <si>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</si>
  <si>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</si>
  <si>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882285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</si>
  <si>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</si>
  <si>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</si>
  <si>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</si>
  <si>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</si>
  <si>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</si>
  <si>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910035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</si>
  <si>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</si>
  <si>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</si>
  <si>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</si>
  <si>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</si>
  <si>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731958</t>
  </si>
  <si>
    <t>7.779</t>
  </si>
  <si>
    <t>Феликс Герчиков</t>
  </si>
  <si>
    <t>Светлана Иванова, Максим Белбородов, Светлана Устинова, Владимир Вдовиченков, Ирина Апексимова, Евгений Пронин, Анатолий Руденко, Николай Добрынин, Елизавета Лотова</t>
  </si>
  <si>
    <t>Развод в большом городе</t>
  </si>
  <si>
    <t>601075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</si>
  <si>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</si>
  <si>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</si>
  <si>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</si>
  <si>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Развод по-французски</t>
  </si>
  <si>
    <t>988420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</si>
  <si>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</si>
  <si>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</si>
  <si>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</si>
  <si>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Разлом Сан-Андреас</t>
  </si>
  <si>
    <t>652692</t>
  </si>
  <si>
    <t>6.214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</si>
  <si>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</si>
  <si>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Разрушение</t>
  </si>
  <si>
    <t>842493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</si>
  <si>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</si>
  <si>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</si>
  <si>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Разрушитель</t>
  </si>
  <si>
    <t>4827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</si>
  <si>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</si>
  <si>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</si>
  <si>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</si>
  <si>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Район №9</t>
  </si>
  <si>
    <t>397494</t>
  </si>
  <si>
    <t>7.761</t>
  </si>
  <si>
    <t>ЮАР,  США,  Новая Зеландия,  Канада</t>
  </si>
  <si>
    <t>Нил Бломкамп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</si>
  <si>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</si>
  <si>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</si>
  <si>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</si>
  <si>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</si>
  <si>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</si>
  <si>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Расплата</t>
  </si>
  <si>
    <t>662359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</si>
  <si>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</si>
  <si>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</si>
  <si>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412572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</si>
  <si>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</si>
  <si>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</si>
  <si>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</si>
  <si>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Распутин</t>
  </si>
  <si>
    <t>733372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</si>
  <si>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</si>
  <si>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</si>
  <si>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Рассказ служанки</t>
  </si>
  <si>
    <t>1007426</t>
  </si>
  <si>
    <t>7.782</t>
  </si>
  <si>
    <t>Майк Баркер, Кари Скогланд, Даина Рейд, ...</t>
  </si>
  <si>
    <t>Элизабет Мосс, Аманда Бругел, Мадлен Брюэр, Макс Мингелла, Ивонн Страховски, Джозеф Файнс, Энн Дауд, Самира Уайли, Нина Кири</t>
  </si>
  <si>
    <t>Реальные парни</t>
  </si>
  <si>
    <t>467729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</si>
  <si>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</si>
  <si>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</si>
  <si>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</si>
  <si>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568082</t>
  </si>
  <si>
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</si>
  <si>
    <t>Реальные пацаны. Финальный сезон</t>
  </si>
  <si>
    <t>Реальные упыри</t>
  </si>
  <si>
    <t>818981</t>
  </si>
  <si>
    <t>7.415</t>
  </si>
  <si>
    <t>Новая Зеландия,  США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</si>
  <si>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</si>
  <si>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</si>
  <si>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Реванш</t>
  </si>
  <si>
    <t>422867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</si>
  <si>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</si>
  <si>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</si>
  <si>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</si>
  <si>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Ревю Чаплина</t>
  </si>
  <si>
    <t>2111</t>
  </si>
  <si>
    <t>7.794</t>
  </si>
  <si>
    <t>Чарльз Чаплин, Альберт Остин, Генри Бергман, Сид Чаплин, Эдна Первиэнс, Мак Суэйн</t>
  </si>
  <si>
    <t>Резня</t>
  </si>
  <si>
    <t>557837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</si>
  <si>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</si>
  <si>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</si>
  <si>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</si>
  <si>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Рейд</t>
  </si>
  <si>
    <t>591792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</si>
  <si>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</si>
  <si>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</si>
  <si>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</si>
  <si>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Рейд 2</t>
  </si>
  <si>
    <t>669466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</si>
  <si>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</si>
  <si>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</si>
  <si>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Рейд. Пуля в голове</t>
  </si>
  <si>
    <t>944280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</si>
  <si>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</si>
  <si>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</si>
  <si>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</si>
  <si>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</si>
  <si>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Реквизитор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</si>
  <si>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</si>
  <si>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</si>
  <si>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Рекрут</t>
  </si>
  <si>
    <t>306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</si>
  <si>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</si>
  <si>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Ремагенский мост</t>
  </si>
  <si>
    <t>10080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</si>
  <si>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</si>
  <si>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</si>
  <si>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</si>
  <si>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</si>
  <si>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</si>
  <si>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</si>
  <si>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</si>
  <si>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Рестлер</t>
  </si>
  <si>
    <t>402514</t>
  </si>
  <si>
    <t>7.524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</si>
  <si>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</si>
  <si>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Ржавчина и кость</t>
  </si>
  <si>
    <t>623225</t>
  </si>
  <si>
    <t>Франция,  Бельгия,  Сингапур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</si>
  <si>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</si>
  <si>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Ржевский против Наполеона</t>
  </si>
  <si>
    <t>417854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</si>
  <si>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</si>
  <si>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</si>
  <si>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</si>
  <si>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</si>
  <si>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455767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</si>
  <si>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</si>
  <si>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</si>
  <si>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</si>
  <si>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840119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</si>
  <si>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</si>
  <si>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</si>
  <si>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Римские каникулы</t>
  </si>
  <si>
    <t>497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</si>
  <si>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</si>
  <si>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</si>
  <si>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</si>
  <si>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Римские приключения</t>
  </si>
  <si>
    <t>585340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</si>
  <si>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</si>
  <si>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</si>
  <si>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</si>
  <si>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Робин Гуд</t>
  </si>
  <si>
    <t>278177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</si>
  <si>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</si>
  <si>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РобоКоп</t>
  </si>
  <si>
    <t>416183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</si>
  <si>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</si>
  <si>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</si>
  <si>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</si>
  <si>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Робот по имени Чаппи</t>
  </si>
  <si>
    <t>591485</t>
  </si>
  <si>
    <t>7.185</t>
  </si>
  <si>
    <t>ЮАР,  США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</si>
  <si>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</si>
  <si>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Ровер</t>
  </si>
  <si>
    <t>677780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</si>
  <si>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</si>
  <si>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</si>
  <si>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</si>
  <si>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</si>
  <si>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574688</t>
  </si>
  <si>
    <t>8.088</t>
  </si>
  <si>
    <t>Лесли Линка Глаттер, Майкл Куэста, Дэниэл Эттиэс, ...</t>
  </si>
  <si>
    <t>Клэр Дэйнс, Мэнди Пэтинкин, Руперт Френд, Мори Стерлинг, Ф. Мюррэй Абрахам, Дэмиэн Льюис, Морена Баккарин, Джексон Пэйс, Морган Сэйлор</t>
  </si>
  <si>
    <t>Родственнички</t>
  </si>
  <si>
    <t>565911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</si>
  <si>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</si>
  <si>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</si>
  <si>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</si>
  <si>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</si>
  <si>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910068</t>
  </si>
  <si>
    <t>7.721</t>
  </si>
  <si>
    <t>Johnny Saint-Ours, Джон Илер</t>
  </si>
  <si>
    <t>Йен Белл, Craig Thomas Rivela, Рич Графф, Michael Kotsohilis, Джейсон Фитч, Джек Барри, Паоло Ротондо, Christopher Valente, Оуэн Блэк</t>
  </si>
  <si>
    <t>Рождество</t>
  </si>
  <si>
    <t>829433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</si>
  <si>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</si>
  <si>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Рождество на двоих</t>
  </si>
  <si>
    <t>1170018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</si>
  <si>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</si>
  <si>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</si>
  <si>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Рок на века</t>
  </si>
  <si>
    <t>462926</t>
  </si>
  <si>
    <t>6.695</t>
  </si>
  <si>
    <t>Адам Шенкман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</si>
  <si>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</si>
  <si>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Рок на Востоке</t>
  </si>
  <si>
    <t>795212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</si>
  <si>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</si>
  <si>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</si>
  <si>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Рок-волна</t>
  </si>
  <si>
    <t>416824</t>
  </si>
  <si>
    <t>7.880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</si>
  <si>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</si>
  <si>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</si>
  <si>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Рокетмен</t>
  </si>
  <si>
    <t>7.038</t>
  </si>
  <si>
    <t>Великобритания,  США,  Канада</t>
  </si>
  <si>
    <t>Декстер Флетчер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</si>
  <si>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</si>
  <si>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Рок-н-рольщик</t>
  </si>
  <si>
    <t>378140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</si>
  <si>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</si>
  <si>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</si>
  <si>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Роковое искушение</t>
  </si>
  <si>
    <t>970873</t>
  </si>
  <si>
    <t>София Коппола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</si>
  <si>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</si>
  <si>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Роковой молоток</t>
  </si>
  <si>
    <t>2170</t>
  </si>
  <si>
    <t>5.850</t>
  </si>
  <si>
    <t>Чарльз Чаплин, Мэйбл Норманд, Мак Сеннет, Мак Суэйн</t>
  </si>
  <si>
    <t>Роковой патруль</t>
  </si>
  <si>
    <t>1144179</t>
  </si>
  <si>
    <t>Дермотт Даунс, Гарри Жиержиан, Крис Мэнли, ...</t>
  </si>
  <si>
    <t>Дайан Герреро, Эйприл Боулби, Алан Тьюдик, Мэтт Бомер, Брендан Фрейзер, Тимоти Далтон, Райли Шэнэхэн, Мэттью Зук, Джоиван Уэйд</t>
  </si>
  <si>
    <t>Ромео и Джульетта</t>
  </si>
  <si>
    <t>512326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</si>
  <si>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</si>
  <si>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</si>
  <si>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</si>
  <si>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Ромовый дневник</t>
  </si>
  <si>
    <t>47093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</si>
  <si>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</si>
  <si>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</si>
  <si>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</si>
  <si>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Росомаха. Бессмертный</t>
  </si>
  <si>
    <t>462754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</si>
  <si>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</si>
  <si>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Ростов</t>
  </si>
  <si>
    <t>1142570</t>
  </si>
  <si>
    <t>Павел Дроздов</t>
  </si>
  <si>
    <t>Артур Смольянинов, Алексей Барабаш, Софья Ардова, Александр Головин, Иван Охлобыстин, Константин Адаев, Никита Тарасов, Евгений Зеленский, Александр Волженский</t>
  </si>
  <si>
    <t>Русский характер (ТВ)</t>
  </si>
  <si>
    <t>861600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</si>
  <si>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</si>
  <si>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</si>
  <si>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</si>
  <si>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</si>
  <si>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</si>
  <si>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935012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</si>
  <si>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</si>
  <si>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</si>
  <si>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</si>
  <si>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</si>
  <si>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</si>
  <si>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455188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</si>
  <si>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</si>
  <si>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</si>
  <si>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450237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</si>
  <si>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</si>
  <si>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</si>
  <si>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582159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</si>
  <si>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</si>
  <si>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</si>
  <si>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</si>
  <si>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Рэй Донован</t>
  </si>
  <si>
    <t>667871</t>
  </si>
  <si>
    <t>7.787</t>
  </si>
  <si>
    <t>Джон Дал, Такер Гейтс, Майкл Аппендаль, ...</t>
  </si>
  <si>
    <t>Лив Шрайбер, Эдди Марсан, Дэш Майок, Пуч Холл, Кэррис Дорси, Джон Войт, Кэтрин Менниг, Девон Бэгби, Паула Малкомсон</t>
  </si>
  <si>
    <t>Рэмбо. Последняя кровь</t>
  </si>
  <si>
    <t>841738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</si>
  <si>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</si>
  <si>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</si>
  <si>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</si>
  <si>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С 5 до 7. Время любовников</t>
  </si>
  <si>
    <t>714846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</si>
  <si>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</si>
  <si>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</si>
  <si>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</si>
  <si>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С вещами на вылет!</t>
  </si>
  <si>
    <t>972503</t>
  </si>
  <si>
    <t>Эри Абиттан, Меди Садун, Сириль Леконт, Слиман Дази, Рем Кериси, Лоик Лежандр, Патсон, Феликс Боссюэ, Марк Арно, Эдгар Живри</t>
  </si>
  <si>
    <t>С любовью, Рози</t>
  </si>
  <si>
    <t>512784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</si>
  <si>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</si>
  <si>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С широко закрытыми глазами</t>
  </si>
  <si>
    <t>3608</t>
  </si>
  <si>
    <t>Стэнли Кубрик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</si>
  <si>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</si>
  <si>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Салют-7</t>
  </si>
  <si>
    <t>893506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</si>
  <si>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</si>
  <si>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Самба</t>
  </si>
  <si>
    <t>817580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</si>
  <si>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</si>
  <si>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Самоубийцы</t>
  </si>
  <si>
    <t>574621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</si>
  <si>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</si>
  <si>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</si>
  <si>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Самый быстрый Indian</t>
  </si>
  <si>
    <t>81512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</si>
  <si>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</si>
  <si>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</si>
  <si>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громкий голос</t>
  </si>
  <si>
    <t>1162901</t>
  </si>
  <si>
    <t>7.376</t>
  </si>
  <si>
    <t>Кари Скогланд, Джереми Подесва, Скотт З. Бёрнс, ...</t>
  </si>
  <si>
    <t>Рассел Кроу, Сиенна Миллер, Сет МакФарлейн, Аннабелль Уоллис, Саймон Макберни, Алекса Палладино, Наоми Уоттс, Джош Стэмберг, Род Маклахлан</t>
  </si>
  <si>
    <t>Самый лучший день</t>
  </si>
  <si>
    <t>843784</t>
  </si>
  <si>
    <t>4.650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</si>
  <si>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</si>
  <si>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Самый опасный человек</t>
  </si>
  <si>
    <t>597193</t>
  </si>
  <si>
    <t>6.593</t>
  </si>
  <si>
    <t>Великобритания,  США,  Германия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</si>
  <si>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</si>
  <si>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Самый пьяный округ в мире</t>
  </si>
  <si>
    <t>461972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</si>
  <si>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</si>
  <si>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</si>
  <si>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</si>
  <si>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</si>
  <si>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</si>
  <si>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Сапожник</t>
  </si>
  <si>
    <t>801924</t>
  </si>
  <si>
    <t>6.104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</si>
  <si>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</si>
  <si>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Саранча</t>
  </si>
  <si>
    <t>838049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</si>
  <si>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</si>
  <si>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</si>
  <si>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Сахара</t>
  </si>
  <si>
    <t>23048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</si>
  <si>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</si>
  <si>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</si>
  <si>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</si>
  <si>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7285</t>
  </si>
  <si>
    <t>6.836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</si>
  <si>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</si>
  <si>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</si>
  <si>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756092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</si>
  <si>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</si>
  <si>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</si>
  <si>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</si>
  <si>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Свалка</t>
  </si>
  <si>
    <t>590090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</si>
  <si>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</si>
  <si>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</si>
  <si>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</si>
  <si>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</si>
  <si>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Сваты</t>
  </si>
  <si>
    <t>424970</t>
  </si>
  <si>
    <t>Юрий Морозов</t>
  </si>
  <si>
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</si>
  <si>
    <t>Сверхлюди</t>
  </si>
  <si>
    <t>843736</t>
  </si>
  <si>
    <t>5.258</t>
  </si>
  <si>
    <t>Крис Фишер, Роэль Рейн, Билл Джирхарт, ...</t>
  </si>
  <si>
    <t>Энсон Маунт, Серинда Свон, Кен Люн, Эме Иквуакор, Изабель Корниш, Эллен Воглом, Иван Реон, Соня Балморес, Генри Йен Кьюсик</t>
  </si>
  <si>
    <t>Свет в океане</t>
  </si>
  <si>
    <t>722995</t>
  </si>
  <si>
    <t>Великобритания,  Новая Зеландия,  США,  Индия,  Австралия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</si>
  <si>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</si>
  <si>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Светлячок</t>
  </si>
  <si>
    <t>178720</t>
  </si>
  <si>
    <t>8.684</t>
  </si>
  <si>
    <t>Джосс Уидон, Верн Джиллам, Тим Майнир, ...</t>
  </si>
  <si>
    <t>Нэйтан Филлион, Джина Торрес, Алан Тьюдик, Морена Баккарин, Адам Болдуин, Джуэл Стэйт, Шон Маэр, Саммер Глау, Рон Гласс</t>
  </si>
  <si>
    <t>Светская жизнь</t>
  </si>
  <si>
    <t>893362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</si>
  <si>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</si>
  <si>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Сводные братья</t>
  </si>
  <si>
    <t>261157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</si>
  <si>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</si>
  <si>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</si>
  <si>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Сволочи</t>
  </si>
  <si>
    <t>103414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</si>
  <si>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</si>
  <si>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</si>
  <si>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Сделано в Америке</t>
  </si>
  <si>
    <t>837552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</si>
  <si>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</si>
  <si>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</si>
  <si>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Седьмой сын</t>
  </si>
  <si>
    <t>408396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</si>
  <si>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</si>
  <si>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</si>
  <si>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</si>
  <si>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</si>
  <si>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</si>
  <si>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470150</t>
  </si>
  <si>
    <t>5.860</t>
  </si>
  <si>
    <t>США,  Бельгия,  Болгария</t>
  </si>
  <si>
    <t>Джон Траволта, Роберт Де Ниро, Майло Вентимилья, Элизабет Олин, Диана Любенова, Калин Сарменов, Стефан Штерев</t>
  </si>
  <si>
    <t>Сейчас самое время</t>
  </si>
  <si>
    <t>594778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</si>
  <si>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</si>
  <si>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</si>
  <si>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Секретное досье</t>
  </si>
  <si>
    <t>1040567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</si>
  <si>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</si>
  <si>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Секретные материалы</t>
  </si>
  <si>
    <t>1993</t>
  </si>
  <si>
    <t>77046</t>
  </si>
  <si>
    <t>Канада, США</t>
  </si>
  <si>
    <t>Ким Мэннерс, Роб Боумен, Дэвид Наттер, ...</t>
  </si>
  <si>
    <t>Джиллиан Андерсон, Дэвид Духовны, Митч Пиледжи, Уильям Б. Дэвис, Роберт Патрик, Том Брэйдвуд, Брюс Харвуд, Дин Хэглунд, Аннабет Гиш</t>
  </si>
  <si>
    <t>Секретные материалы. Хочу верить</t>
  </si>
  <si>
    <t>391815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</si>
  <si>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</si>
  <si>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</si>
  <si>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Секретный агент</t>
  </si>
  <si>
    <t>568303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</si>
  <si>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</si>
  <si>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</si>
  <si>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</si>
  <si>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</si>
  <si>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Секс в большом городе</t>
  </si>
  <si>
    <t>281869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</si>
  <si>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</si>
  <si>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</si>
  <si>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Секс в большом городе 2</t>
  </si>
  <si>
    <t>420475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</si>
  <si>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</si>
  <si>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</si>
  <si>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Семейка Тененбаум</t>
  </si>
  <si>
    <t>809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</si>
  <si>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</si>
  <si>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Семейная жизнь Мэйбл</t>
  </si>
  <si>
    <t>2192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</si>
  <si>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</si>
  <si>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</si>
  <si>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Семейное ограбление</t>
  </si>
  <si>
    <t>959858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</si>
  <si>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</si>
  <si>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</si>
  <si>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</t>
  </si>
  <si>
    <t>377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</si>
  <si>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</si>
  <si>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</si>
  <si>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Семь жизней</t>
  </si>
  <si>
    <t>395787</t>
  </si>
  <si>
    <t>8.177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</si>
  <si>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</si>
  <si>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</si>
  <si>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586584</t>
  </si>
  <si>
    <t>7.346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</si>
  <si>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</si>
  <si>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Семь секунд</t>
  </si>
  <si>
    <t>1045558</t>
  </si>
  <si>
    <t>6.850</t>
  </si>
  <si>
    <t>Эдвард Бьянчи, Джон Эмиел, Дэниэл Эттиэс, ...</t>
  </si>
  <si>
    <t>Клэр-Хоуп Эшити, Майкл Мосли, Дэвид Лайонс, Расселл Хорнсби, Рауль Кастильо, Патрик Мёрни, Закари Момо, Мишель Вентимилла, Бо Напп</t>
  </si>
  <si>
    <t>Сен-Лоран. Стиль – это я</t>
  </si>
  <si>
    <t>735178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</si>
  <si>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</si>
  <si>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</si>
  <si>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</si>
  <si>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Сент-Амур. Удовольствия любви</t>
  </si>
  <si>
    <t>897611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</si>
  <si>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</si>
  <si>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</si>
  <si>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</si>
  <si>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Сердце ангела</t>
  </si>
  <si>
    <t>7471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</si>
  <si>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</si>
  <si>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</si>
  <si>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</si>
  <si>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</si>
  <si>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462525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</si>
  <si>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</si>
  <si>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</si>
  <si>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Сестры</t>
  </si>
  <si>
    <t>833477</t>
  </si>
  <si>
    <t>5.645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</si>
  <si>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</si>
  <si>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Синяя бездна 2</t>
  </si>
  <si>
    <t>1048681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</si>
  <si>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</si>
  <si>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</si>
  <si>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</si>
  <si>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Сирена</t>
  </si>
  <si>
    <t>1044468</t>
  </si>
  <si>
    <t>Джо Менендес, Ник Копус, Стив Эделсон, ...</t>
  </si>
  <si>
    <t>Алекс Роу, Элайн Пауэлл, Фола Эванс-Экинбола, Йен Вердён, Рина Оуэн, Кертис Льюм, Дэвид Кабитт, Ханна Левиен, Сара-Джейн Редмонд</t>
  </si>
  <si>
    <t>Сказки на ночь</t>
  </si>
  <si>
    <t>279770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</si>
  <si>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</si>
  <si>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</si>
  <si>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Скандинавский форсаж</t>
  </si>
  <si>
    <t>788301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</si>
  <si>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</si>
  <si>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</si>
  <si>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</si>
  <si>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568789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</si>
  <si>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</si>
  <si>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</si>
  <si>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</si>
  <si>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Скафандр и бабочка</t>
  </si>
  <si>
    <t>77435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</si>
  <si>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</si>
  <si>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</si>
  <si>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Сквозь туман</t>
  </si>
  <si>
    <t>756398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</si>
  <si>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</si>
  <si>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</si>
  <si>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</si>
  <si>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</si>
  <si>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Скетинг-ринг</t>
  </si>
  <si>
    <t>Скольжение</t>
  </si>
  <si>
    <t>734725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</si>
  <si>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</si>
  <si>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</si>
  <si>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</si>
  <si>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Скорость. Автобус 657</t>
  </si>
  <si>
    <t>807377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</si>
  <si>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</si>
  <si>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</si>
  <si>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</si>
  <si>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705436</t>
  </si>
  <si>
    <t>3.20</t>
  </si>
  <si>
    <t>3.768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</si>
  <si>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</si>
  <si>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Скотт Пилигрим против всех</t>
  </si>
  <si>
    <t>105948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</si>
  <si>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</si>
  <si>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</si>
  <si>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Скрижали судьбы</t>
  </si>
  <si>
    <t>810310</t>
  </si>
  <si>
    <t>6.871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</si>
  <si>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</si>
  <si>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Скрытые фигуры</t>
  </si>
  <si>
    <t>966036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</si>
  <si>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</si>
  <si>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</si>
  <si>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</si>
  <si>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841152</t>
  </si>
  <si>
    <t>7.136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</si>
  <si>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</si>
  <si>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Сладкая жизнь</t>
  </si>
  <si>
    <t>839711</t>
  </si>
  <si>
    <t>Андрей Джунковский, Давид Кочаров</t>
  </si>
  <si>
    <t>Марта Носова, Никита Панфилов, Лукерья Ильяшенко, Анастасия Меськова, Мария Шумакова, Роман Маякин, Антон Денисенко, Эдуард Мацаберидзе, Анатолий Горячев</t>
  </si>
  <si>
    <t>След тигра (ТВ)</t>
  </si>
  <si>
    <t>855929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</si>
  <si>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</si>
  <si>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</si>
  <si>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980371</t>
  </si>
  <si>
    <t>Нонна Гришаева, Александр Мохов, Игорь Лифанов, Леонид Тимцуник, Антон Батырев, Сергей Черданцев, Максим Сапрыкин, Сергей Марухин, Христина Полуянова</t>
  </si>
  <si>
    <t>Слепая зона</t>
  </si>
  <si>
    <t>894877</t>
  </si>
  <si>
    <t>6.986</t>
  </si>
  <si>
    <t>Дэвид МакУиртер, Роб Шейденгланц, Дэвид С.Туттман, ...</t>
  </si>
  <si>
    <t>Джейми Александер, Салливан Степлтон, Одри Эспарза, Роб Браун, Эшли Джонсон, Келли П. Уильямс, Люк Митчелл, Аквели Роач, Эннис Эсмер</t>
  </si>
  <si>
    <t>Слишком крута для тебя</t>
  </si>
  <si>
    <t>397673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</si>
  <si>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</si>
  <si>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</si>
  <si>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</si>
  <si>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Сломленный</t>
  </si>
  <si>
    <t>1007673</t>
  </si>
  <si>
    <t>Эшли Пирс, Норин Кершоу</t>
  </si>
  <si>
    <t>Шон Бин, Эдриан Данбар, Fin Campbell, Sam Rintoul, Муна Отару, Марк Стэнли, Ванесса Эрл, Áine Ní Mhuirí, Паула Малкомсон</t>
  </si>
  <si>
    <t>Слуга народа</t>
  </si>
  <si>
    <t>942397</t>
  </si>
  <si>
    <t>Владимир Зеленский, Станислав Боклан, Наталья Сумская, Виктор Сарайкин, Екатерина Кистень, Анна Кошмал, Ринат Хабибулин, Евгений Кошевой, Александр Пикалов</t>
  </si>
  <si>
    <t>Служанка</t>
  </si>
  <si>
    <t>851960</t>
  </si>
  <si>
    <t>7.522</t>
  </si>
  <si>
    <t>Ким Мин-хи, Ким Тхэ-ри, Ха Джон-у, Чо Джин-ун, Ким Хэ-сук, Мун Со-ри, Ли Ён-нё, Ли Дон-хви, Ю Мин-чхэ, Чо Ын-хён</t>
  </si>
  <si>
    <t>Служба новостей</t>
  </si>
  <si>
    <t>584777</t>
  </si>
  <si>
    <t>7.954</t>
  </si>
  <si>
    <t>Алан Пол, Грег Моттола, Энтони Хемингуэй, ...</t>
  </si>
  <si>
    <t>Джефф Дэниелс, Эмили Мортимер, Джон Галлахер мл., Элисон Пилл, Томас Садоски, Дев Патель, Оливия Манн, Сэм Уотерстон, Крис Чок</t>
  </si>
  <si>
    <t>Случайно беременна</t>
  </si>
  <si>
    <t>922022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</si>
  <si>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</si>
  <si>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</si>
  <si>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</si>
  <si>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Случайный муж</t>
  </si>
  <si>
    <t>271904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</si>
  <si>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</si>
  <si>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</si>
  <si>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</si>
  <si>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битва 2. Истребление</t>
  </si>
  <si>
    <t>6842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</si>
  <si>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</si>
  <si>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</si>
  <si>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</si>
  <si>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Смертельная гонка</t>
  </si>
  <si>
    <t>102136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</si>
  <si>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</si>
  <si>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</si>
  <si>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Смертельное оружие</t>
  </si>
  <si>
    <t>968283</t>
  </si>
  <si>
    <t>7.384</t>
  </si>
  <si>
    <t>Стив Бойум, Ник Копус, Роб Бэйли, ...</t>
  </si>
  <si>
    <t>Дэймон Уайанс, Киша Шарп, Кевин Рам, Мишель Митченор, Джонатан Фернандез, Клейн Кроуфорд, Джордана Брюстер, Чандлер Кинни, Данте Браун</t>
  </si>
  <si>
    <t>Смерть в этом саду</t>
  </si>
  <si>
    <t>26774</t>
  </si>
  <si>
    <t>6.576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</si>
  <si>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</si>
  <si>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</si>
  <si>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Смерть и жизнь Джона Ф. Донована</t>
  </si>
  <si>
    <t>843066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</si>
  <si>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</si>
  <si>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</si>
  <si>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Смерть на Ниле</t>
  </si>
  <si>
    <t>6751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</si>
  <si>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</si>
  <si>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</si>
  <si>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Смерть Сталина</t>
  </si>
  <si>
    <t>972919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</si>
  <si>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</si>
  <si>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</si>
  <si>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</si>
  <si>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Смерть шпионам!</t>
  </si>
  <si>
    <t>336434</t>
  </si>
  <si>
    <t>408 мин. / 06:48</t>
  </si>
  <si>
    <t>Сергей Лялин</t>
  </si>
  <si>
    <t>Александр Пашутин, Никита Тюнин, Алексей Серебряков, Валерий Золотухин, Александр Песков, Александр Яценко, Юрий Нифонтов, Наталья Коляканова, Максим Коновалов</t>
  </si>
  <si>
    <t>Смешанные</t>
  </si>
  <si>
    <t>760565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</si>
  <si>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</si>
  <si>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</si>
  <si>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Смешанные чувства</t>
  </si>
  <si>
    <t>800882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</si>
  <si>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</si>
  <si>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</si>
  <si>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</si>
  <si>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</si>
  <si>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406431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</si>
  <si>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</si>
  <si>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</si>
  <si>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</si>
  <si>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940616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</si>
  <si>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</si>
  <si>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</si>
  <si>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Снеговик</t>
  </si>
  <si>
    <t>572230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</si>
  <si>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</si>
  <si>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</si>
  <si>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</si>
  <si>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</si>
  <si>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Сноуден</t>
  </si>
  <si>
    <t>843831</t>
  </si>
  <si>
    <t>6.891</t>
  </si>
  <si>
    <t>Франция,  Германия,  США,  Великобритания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</si>
  <si>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</si>
  <si>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Собачья жизнь</t>
  </si>
  <si>
    <t>571896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</si>
  <si>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</si>
  <si>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</si>
  <si>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2132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</si>
  <si>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</si>
  <si>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</si>
  <si>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Соблазн</t>
  </si>
  <si>
    <t>1207689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</si>
  <si>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</si>
  <si>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</si>
  <si>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Соблазнитель</t>
  </si>
  <si>
    <t>542600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</si>
  <si>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</si>
  <si>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</si>
  <si>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Советник</t>
  </si>
  <si>
    <t>662834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</si>
  <si>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</si>
  <si>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</si>
  <si>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</si>
  <si>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281449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</si>
  <si>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</si>
  <si>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</si>
  <si>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</si>
  <si>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61333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</si>
  <si>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</si>
  <si>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</si>
  <si>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278208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</si>
  <si>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</si>
  <si>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</si>
  <si>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522109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</si>
  <si>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</si>
  <si>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</si>
  <si>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</si>
  <si>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Солнечная сторона</t>
  </si>
  <si>
    <t>2129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</si>
  <si>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</si>
  <si>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Соловей-Разбойник</t>
  </si>
  <si>
    <t>468195</t>
  </si>
  <si>
    <t>5.690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</si>
  <si>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</si>
  <si>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</si>
  <si>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279791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</si>
  <si>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</si>
  <si>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</si>
  <si>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</si>
  <si>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</si>
  <si>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</si>
  <si>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447284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</si>
  <si>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</si>
  <si>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Сомнение</t>
  </si>
  <si>
    <t>309385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</si>
  <si>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</si>
  <si>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</si>
  <si>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</si>
  <si>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Сонная лощина</t>
  </si>
  <si>
    <t>5622</t>
  </si>
  <si>
    <t>7.947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</si>
  <si>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</si>
  <si>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Сорвиголова</t>
  </si>
  <si>
    <t>648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</si>
  <si>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</si>
  <si>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Соседи. На тропе войны</t>
  </si>
  <si>
    <t>602677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</si>
  <si>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</si>
  <si>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</si>
  <si>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Соседи. На тропе войны 2</t>
  </si>
  <si>
    <t>891509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</si>
  <si>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</si>
  <si>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Сосны</t>
  </si>
  <si>
    <t>766149</t>
  </si>
  <si>
    <t>Джефф Т. Томас, Зал Батманглидж, Тим Хантер, ...</t>
  </si>
  <si>
    <t>Мэтт Диллон, Шиван Фэллон, Тоби Джонс, Шаннин Соссамон, Хоуп Дэвис, Том Стивенс, Чарли Тахэн, Карла Гуджино, Мелисса Лео</t>
  </si>
  <si>
    <t>Состоявшееся знакомство</t>
  </si>
  <si>
    <t>2183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</si>
  <si>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</si>
  <si>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</si>
  <si>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Сотни улиц</t>
  </si>
  <si>
    <t>775392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</si>
  <si>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</si>
  <si>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</si>
  <si>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</si>
  <si>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61325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</si>
  <si>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</si>
  <si>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</si>
  <si>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София</t>
  </si>
  <si>
    <t>977734</t>
  </si>
  <si>
    <t>Алексей Андрианов</t>
  </si>
  <si>
    <t>Евгений Цыганов, Мария Андреева, Александр Балуев, Надежда Маркина, Петр Зайченко, Борис Невзоров, София Никитчук, Сергей Пускепалис, Илья Ильиных</t>
  </si>
  <si>
    <t>Социальная сеть</t>
  </si>
  <si>
    <t>427198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</si>
  <si>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</si>
  <si>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Союзники</t>
  </si>
  <si>
    <t>915140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</si>
  <si>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</si>
  <si>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</si>
  <si>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</si>
  <si>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974203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</si>
  <si>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</si>
  <si>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</si>
  <si>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</si>
  <si>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Спасатели Малибу</t>
  </si>
  <si>
    <t>468940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</si>
  <si>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</si>
  <si>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Спасение</t>
  </si>
  <si>
    <t>739423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</si>
  <si>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</si>
  <si>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</si>
  <si>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</si>
  <si>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</si>
  <si>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Спасти мистера Бэнкса</t>
  </si>
  <si>
    <t>656294</t>
  </si>
  <si>
    <t>7.657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</si>
  <si>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</si>
  <si>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Спасти Пушкина</t>
  </si>
  <si>
    <t>909665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</si>
  <si>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</si>
  <si>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</si>
  <si>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</si>
  <si>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</si>
  <si>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Спать с другими людьми</t>
  </si>
  <si>
    <t>Спецназ. В осаде</t>
  </si>
  <si>
    <t>1000083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</si>
  <si>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</si>
  <si>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</si>
  <si>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</si>
  <si>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258275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</si>
  <si>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</si>
  <si>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</si>
  <si>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</si>
  <si>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Сплит</t>
  </si>
  <si>
    <t>930534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</si>
  <si>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</si>
  <si>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Ссудная лавка</t>
  </si>
  <si>
    <t>2141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</si>
  <si>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</si>
  <si>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Стажёр</t>
  </si>
  <si>
    <t>677893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</si>
  <si>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</si>
  <si>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</si>
  <si>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468196</t>
  </si>
  <si>
    <t>5.698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</si>
  <si>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</si>
  <si>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</si>
  <si>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195434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</si>
  <si>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</si>
  <si>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</si>
  <si>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Бесконечность</t>
  </si>
  <si>
    <t>734349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</si>
  <si>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</si>
  <si>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</si>
  <si>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</si>
  <si>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Стартрек. Возмездие</t>
  </si>
  <si>
    <t>455165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</si>
  <si>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</si>
  <si>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</si>
  <si>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Стать Джоном Ленноном</t>
  </si>
  <si>
    <t>438384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</si>
  <si>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</si>
  <si>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Стив Джобс</t>
  </si>
  <si>
    <t>634679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</si>
  <si>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</si>
  <si>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</si>
  <si>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Стиляги</t>
  </si>
  <si>
    <t>395690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</si>
  <si>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</si>
  <si>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</si>
  <si>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464066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</si>
  <si>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</si>
  <si>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</si>
  <si>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Сторож</t>
  </si>
  <si>
    <t>1046033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</si>
  <si>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</si>
  <si>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</si>
  <si>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Стоун</t>
  </si>
  <si>
    <t>463567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</si>
  <si>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</si>
  <si>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</si>
  <si>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</si>
  <si>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689066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</si>
  <si>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</si>
  <si>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</si>
  <si>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</si>
  <si>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Стражи Галактики. Часть 2</t>
  </si>
  <si>
    <t>841263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</si>
  <si>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</si>
  <si>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</si>
  <si>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Страна чудес</t>
  </si>
  <si>
    <t>842713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</si>
  <si>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</si>
  <si>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</si>
  <si>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</si>
  <si>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Страсти Дон Жуана</t>
  </si>
  <si>
    <t>666731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</si>
  <si>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</si>
  <si>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</si>
  <si>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</si>
  <si>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Стратегия Оппенгеймера</t>
  </si>
  <si>
    <t>861456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</si>
  <si>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</si>
  <si>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</si>
  <si>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</si>
  <si>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Страховщик</t>
  </si>
  <si>
    <t>596231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</si>
  <si>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</si>
  <si>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</si>
  <si>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</si>
  <si>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>Страшные сказки</t>
  </si>
  <si>
    <t>808175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</si>
  <si>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</si>
  <si>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</si>
  <si>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</si>
  <si>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Стрела</t>
  </si>
  <si>
    <t>661938</t>
  </si>
  <si>
    <t>7.459</t>
  </si>
  <si>
    <t>Джеймс Бэмфорд, Джон Беринг, Глен Винтер, ...</t>
  </si>
  <si>
    <t>Дэвид Рэмси, Стивен Амелл, Эмили Бетт Рикардс, Кэти Кэссиди, Пол Блекторн, Уилла Холланд, Колтон Хэйнс, Рик Гонсалес, Эко Келлум</t>
  </si>
  <si>
    <t>Стрелок</t>
  </si>
  <si>
    <t>257898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</si>
  <si>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</si>
  <si>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Стрингер</t>
  </si>
  <si>
    <t>760815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</si>
  <si>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</si>
  <si>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</si>
  <si>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</si>
  <si>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Строго на запад</t>
  </si>
  <si>
    <t>800378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</si>
  <si>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</si>
  <si>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</si>
  <si>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</si>
  <si>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</si>
  <si>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</si>
  <si>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586297</t>
  </si>
  <si>
    <t>6.796</t>
  </si>
  <si>
    <t>США,  ОАЭ,  Великобритания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</si>
  <si>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</si>
  <si>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81029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</si>
  <si>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</si>
  <si>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</si>
  <si>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Стыд</t>
  </si>
  <si>
    <t>569153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</si>
  <si>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</si>
  <si>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Субмарина</t>
  </si>
  <si>
    <t>568189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</si>
  <si>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</si>
  <si>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Субмарино</t>
  </si>
  <si>
    <t>433285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</si>
  <si>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</si>
  <si>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Судная ночь</t>
  </si>
  <si>
    <t>661022</t>
  </si>
  <si>
    <t>5.946</t>
  </si>
  <si>
    <t>Джеймс ДеМонако</t>
  </si>
  <si>
    <t>Итан Хоук, Лина Хиди, Макс Буркхолдер, Аделаида Кейн, Эдвин Ходж, Риз Уэйкфилд, Тони Оллер, Ария Барейкис, Том Йи, Крис Малки</t>
  </si>
  <si>
    <t>Судная ночь 2</t>
  </si>
  <si>
    <t>770805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</si>
  <si>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</si>
  <si>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Судная ночь 3</t>
  </si>
  <si>
    <t>843907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</si>
  <si>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</si>
  <si>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</si>
  <si>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Судья</t>
  </si>
  <si>
    <t>588672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</si>
  <si>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</si>
  <si>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</si>
  <si>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</si>
  <si>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Судья Дредд 3D</t>
  </si>
  <si>
    <t>437678</t>
  </si>
  <si>
    <t>6.817</t>
  </si>
  <si>
    <t>Великобритания,  ЮАР,  США,  Индия</t>
  </si>
  <si>
    <t>Пит Трэвис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</si>
  <si>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</si>
  <si>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Суини Тодд, демон-парикмахер с Флит-стрит</t>
  </si>
  <si>
    <t>81845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</si>
  <si>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</si>
  <si>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Сумерки</t>
  </si>
  <si>
    <t>401177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</si>
  <si>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</si>
  <si>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</si>
  <si>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Сумерки. Сага. Затмение</t>
  </si>
  <si>
    <t>432423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</si>
  <si>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</si>
  <si>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</si>
  <si>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Сумерки. Сага. Новолуние</t>
  </si>
  <si>
    <t>420224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</si>
  <si>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</si>
  <si>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Супер 8</t>
  </si>
  <si>
    <t>517433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</si>
  <si>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</si>
  <si>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Супер Майк</t>
  </si>
  <si>
    <t>586488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</si>
  <si>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</si>
  <si>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</si>
  <si>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Супер Майк XXL</t>
  </si>
  <si>
    <t>692859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</si>
  <si>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</si>
  <si>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</si>
  <si>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</si>
  <si>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СуперБобровы</t>
  </si>
  <si>
    <t>893814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</si>
  <si>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</si>
  <si>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</si>
  <si>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Супружество</t>
  </si>
  <si>
    <t>258926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</si>
  <si>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</si>
  <si>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</si>
  <si>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</si>
  <si>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397671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</si>
  <si>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</si>
  <si>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</si>
  <si>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Схватка</t>
  </si>
  <si>
    <t>503853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</si>
  <si>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</si>
  <si>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</si>
  <si>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Счастливчик</t>
  </si>
  <si>
    <t>461784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</si>
  <si>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</si>
  <si>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</si>
  <si>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</si>
  <si>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Счастливчик Гилмор</t>
  </si>
  <si>
    <t>3690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</si>
  <si>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</si>
  <si>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</si>
  <si>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Сын</t>
  </si>
  <si>
    <t>745090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</si>
  <si>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</si>
  <si>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</si>
  <si>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972775</t>
  </si>
  <si>
    <t>6.855</t>
  </si>
  <si>
    <t>Кевин Даулинг, Джереми Уэбб, Олатунде Осунсанми, ...</t>
  </si>
  <si>
    <t>Пирс Броснан, Джейкоб Лофленд, Генри Гаррет, Паола Нуньес, Зан Маккларнон, Джесс Вейкслер, Дэвид Уилсон Барнс, Сидни Лукас, Джеймс Паркс</t>
  </si>
  <si>
    <t>Сын отца народов</t>
  </si>
  <si>
    <t>710853</t>
  </si>
  <si>
    <t>Россия, Украина, Беларусь</t>
  </si>
  <si>
    <t>Сергей Гинзбург, Сергей Щербин</t>
  </si>
  <si>
    <t>Гела Месхи, Василий Прокопьев, Илья Ермолов, Алексей Вертков, Александр Никольский, Анатолий Гущин, Евгений Сангаджиев, Кристина Пакарина, Мария Жиганова</t>
  </si>
  <si>
    <t>Сыны анархии</t>
  </si>
  <si>
    <t>417846</t>
  </si>
  <si>
    <t>8.154</t>
  </si>
  <si>
    <t>Пэрис Барклай, Гай Ферленд, Гвинет Хердер-Пэйтон, ...</t>
  </si>
  <si>
    <t>Чарли Ханнэм, Рон Перлман, Кэти Сагал, Марк Бун Джуниор, Ким Коутс, Томми Флэнаган, Тео Росси, Дэйтон Калли, Мэгги Сифф</t>
  </si>
  <si>
    <t>Сыщик</t>
  </si>
  <si>
    <t>260983</t>
  </si>
  <si>
    <t>Майкл Кейн, Джуд Лоу, Гарольд Пинтер, Кеннет Брана</t>
  </si>
  <si>
    <t>Сыщик Путилин</t>
  </si>
  <si>
    <t>422771</t>
  </si>
  <si>
    <t>6.692</t>
  </si>
  <si>
    <t>416 мин. / 06:56</t>
  </si>
  <si>
    <t>Сергей Газаров</t>
  </si>
  <si>
    <t>Владимир Ильин, Игорь Золотовицкий, Тимофей Трибунцев, Иван Агапов, Ирина Апексимова, Виктор Вержбицкий, Игорь Воробьев, Сергей Газаров, Вячеслав Ганенко</t>
  </si>
  <si>
    <t>Т2 Трейнспоттинг (На игле 2)</t>
  </si>
  <si>
    <t>744776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</si>
  <si>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</si>
  <si>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</si>
  <si>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Та еще парочка</t>
  </si>
  <si>
    <t>684983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</si>
  <si>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</si>
  <si>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</si>
  <si>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Табу</t>
  </si>
  <si>
    <t>663154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</si>
  <si>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</si>
  <si>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</si>
  <si>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</si>
  <si>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932068</t>
  </si>
  <si>
    <t>7.676</t>
  </si>
  <si>
    <t>Андерс Энгстрем, Кристоффер Нюхольм</t>
  </si>
  <si>
    <t>Том Харди, Дэвид Хейман, Джонатан Прайс, Уна Чаплин, Ричард Диксон, Лео Билл, Эдвард Хогг, Руби-Мэй Мартинвуд, Джесси Бакли</t>
  </si>
  <si>
    <t>Таинственная страсть</t>
  </si>
  <si>
    <t>915309</t>
  </si>
  <si>
    <t>Юлия Пересильд, Алексей Морозов, Филипп Янковский, Чулпан Хаматова, Александр Ильин мл., Евгений Павлов, Алексей Агопьян, Артур Бесчастный, Олег Штефанко</t>
  </si>
  <si>
    <t>Тайна 7 сестер</t>
  </si>
  <si>
    <t>484628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</si>
  <si>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</si>
  <si>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</si>
  <si>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</si>
  <si>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Тайна в его глазах</t>
  </si>
  <si>
    <t>428003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</si>
  <si>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</si>
  <si>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</si>
  <si>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Тайна в их глазах</t>
  </si>
  <si>
    <t>568355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</si>
  <si>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</si>
  <si>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</si>
  <si>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</si>
  <si>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</si>
  <si>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Тайна печати дракона</t>
  </si>
  <si>
    <t>840758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</si>
  <si>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</si>
  <si>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</si>
  <si>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</si>
  <si>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Тайная жизнь домашних животных 2</t>
  </si>
  <si>
    <t>995974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</si>
  <si>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</si>
  <si>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</si>
  <si>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</si>
  <si>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</si>
  <si>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Так себе каникулы</t>
  </si>
  <si>
    <t>281006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</si>
  <si>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</si>
  <si>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</si>
  <si>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</si>
  <si>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Такой же предатель, как и мы</t>
  </si>
  <si>
    <t>603452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</si>
  <si>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</si>
  <si>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</si>
  <si>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</si>
  <si>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Танго-путаница</t>
  </si>
  <si>
    <t>2196</t>
  </si>
  <si>
    <t>5.694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</si>
  <si>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</si>
  <si>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Танцовщица</t>
  </si>
  <si>
    <t>905063</t>
  </si>
  <si>
    <t>6.705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</si>
  <si>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</si>
  <si>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</si>
  <si>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Танцы насмерть</t>
  </si>
  <si>
    <t>930535</t>
  </si>
  <si>
    <t>3.979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</si>
  <si>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</si>
  <si>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Тарас Бульба</t>
  </si>
  <si>
    <t>161104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</si>
  <si>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</si>
  <si>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</si>
  <si>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Тарзан. Легенда</t>
  </si>
  <si>
    <t>462491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</si>
  <si>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</si>
  <si>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Тачка на миллион</t>
  </si>
  <si>
    <t>1053846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</si>
  <si>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</si>
  <si>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</si>
  <si>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</si>
  <si>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</si>
  <si>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Твин Пикс</t>
  </si>
  <si>
    <t>843207</t>
  </si>
  <si>
    <t>Дэвид Линч</t>
  </si>
  <si>
    <t>Кайл МакЛоклен, Шерил Ли, Майкл Хорс, Криста Белл Зюхт, Мигель Феррер, Дэвид Линч, Роберт Форстер, Кимми Робертсон, Наоми Уоттс</t>
  </si>
  <si>
    <t>Твин пикс</t>
  </si>
  <si>
    <t>84358</t>
  </si>
  <si>
    <t>8.521</t>
  </si>
  <si>
    <t>Дэвид Линч, Лесли Линка Глаттер, Калеб Дешанель, ...</t>
  </si>
  <si>
    <t>Кайл МакЛоклен, Майкл Онткин, Шерил Ли, Лара Флинн Бойл, Шерилин Фенн, Рэй Уайз, Мигель Феррер, Дэвид Линч, Билли Зейн</t>
  </si>
  <si>
    <t>Твои, мои и наши</t>
  </si>
  <si>
    <t>92204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</si>
  <si>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</si>
  <si>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</si>
  <si>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</si>
  <si>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Текст</t>
  </si>
  <si>
    <t>1234848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</si>
  <si>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</si>
  <si>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</si>
  <si>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</si>
  <si>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</si>
  <si>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</si>
  <si>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305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</si>
  <si>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</si>
  <si>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</si>
  <si>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Телохранитель</t>
  </si>
  <si>
    <t>432747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</si>
  <si>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</si>
  <si>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</si>
  <si>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Телохранитель киллера</t>
  </si>
  <si>
    <t>835877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</si>
  <si>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</si>
  <si>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</si>
  <si>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</si>
  <si>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Тёмная башня</t>
  </si>
  <si>
    <t>641780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</si>
  <si>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</si>
  <si>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</si>
  <si>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Темные начала</t>
  </si>
  <si>
    <t>1159922</t>
  </si>
  <si>
    <t>7.247</t>
  </si>
  <si>
    <t>Джейми Чайлдс, Уильям МакГрегор, Отто Батхёрст, ...</t>
  </si>
  <si>
    <t>Дафни Кин, Джеймс МакЭвой, Рут Уилсон, Кларк Питерс, Иэн Гелдер, Уилл Кин, Эрион Бакаре, Энн-Мэри Дафф, Кит Коннор</t>
  </si>
  <si>
    <t>Тёмный мир. Равновесие</t>
  </si>
  <si>
    <t>682080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</si>
  <si>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</si>
  <si>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</si>
  <si>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Темный рыцарь</t>
  </si>
  <si>
    <t>111543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</si>
  <si>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</si>
  <si>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</si>
  <si>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</si>
  <si>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437410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</si>
  <si>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</si>
  <si>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</si>
  <si>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Тени прошлого</t>
  </si>
  <si>
    <t>86422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</si>
  <si>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</si>
  <si>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</si>
  <si>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</si>
  <si>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</si>
  <si>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933755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</si>
  <si>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</si>
  <si>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</si>
  <si>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</si>
  <si>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</si>
  <si>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Теория заговора</t>
  </si>
  <si>
    <t>667970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</si>
  <si>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</si>
  <si>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</si>
  <si>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3474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</si>
  <si>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</si>
  <si>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</si>
  <si>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</si>
  <si>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Терминатор 2. Судный день</t>
  </si>
  <si>
    <t>444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</si>
  <si>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</si>
  <si>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</si>
  <si>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Терминатор. Генезис</t>
  </si>
  <si>
    <t>436225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</si>
  <si>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</si>
  <si>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</si>
  <si>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</si>
  <si>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</si>
  <si>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160932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</si>
  <si>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</si>
  <si>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</si>
  <si>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</si>
  <si>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Терминатор. Тёмные судьбы</t>
  </si>
  <si>
    <t>1025082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</si>
  <si>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</si>
  <si>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</si>
  <si>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Территория</t>
  </si>
  <si>
    <t>601933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</si>
  <si>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</si>
  <si>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Террор</t>
  </si>
  <si>
    <t>738318</t>
  </si>
  <si>
    <t>Тим Милантс, Эдвард Бергер, Серджо Мимика-Геззан, ...</t>
  </si>
  <si>
    <t>Джаред Харрис, Дерек Мио, Тобайас Мензис, Кики Сукэдзанэ, Пол Рэди, Кристина Родло, Адам Нагаитис, Синго Усами, Иэн Харт</t>
  </si>
  <si>
    <t>Тесто и динамит</t>
  </si>
  <si>
    <t>2186</t>
  </si>
  <si>
    <t>6.480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</si>
  <si>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</si>
  <si>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Типа копы</t>
  </si>
  <si>
    <t>760469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</si>
  <si>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</si>
  <si>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</si>
  <si>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Титаник</t>
  </si>
  <si>
    <t>2213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</si>
  <si>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</si>
  <si>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</si>
  <si>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</si>
  <si>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Тихая гавань</t>
  </si>
  <si>
    <t>557437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</si>
  <si>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</si>
  <si>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</si>
  <si>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Тихая улица</t>
  </si>
  <si>
    <t>2137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</si>
  <si>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</si>
  <si>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</si>
  <si>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Тихий Дон</t>
  </si>
  <si>
    <t>840744</t>
  </si>
  <si>
    <t>Евгений Ткачук, Полина Чернышова, Сергей Маковецкий, Людмила Зайцева, Дарья Урсуляк, Никита Ефремов, Анастасия Веденская, Артур Иванов, Надежда Лумпова</t>
  </si>
  <si>
    <t>Тихий океан</t>
  </si>
  <si>
    <t>426030</t>
  </si>
  <si>
    <t>8.190</t>
  </si>
  <si>
    <t>США, Австралия</t>
  </si>
  <si>
    <t>Джереми Подесва, Тимоти Ван Паттен, Дэвид Наттер, ...</t>
  </si>
  <si>
    <t>Джеймс Бэдж Дэйл, Джозеф Маццелло, Джон Седа, Эштон Холмс, Джош Хелман, Рами Малек, Мартин МакКанн, Кит Ноббс, Тоби Леонард Мур</t>
  </si>
  <si>
    <t>Тихоокеанский рубеж</t>
  </si>
  <si>
    <t>546915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</si>
  <si>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</si>
  <si>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Тихоокеанский рубеж 2</t>
  </si>
  <si>
    <t>721154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</si>
  <si>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</si>
  <si>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</si>
  <si>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</si>
  <si>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</si>
  <si>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Токарев</t>
  </si>
  <si>
    <t>226022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</si>
  <si>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</si>
  <si>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</si>
  <si>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</si>
  <si>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Токийская невеста</t>
  </si>
  <si>
    <t>847369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</si>
  <si>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</si>
  <si>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</si>
  <si>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</si>
  <si>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</si>
  <si>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Толстяк на ринге</t>
  </si>
  <si>
    <t>518063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</si>
  <si>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</si>
  <si>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Толстяк против всех</t>
  </si>
  <si>
    <t>819054</t>
  </si>
  <si>
    <t>4.727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</si>
  <si>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</si>
  <si>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Толстяки</t>
  </si>
  <si>
    <t>402662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</si>
  <si>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</si>
  <si>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</si>
  <si>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Толя-робот</t>
  </si>
  <si>
    <t>1224066</t>
  </si>
  <si>
    <t>6.844</t>
  </si>
  <si>
    <t>Александр Паль, Азамат Мусагалиев, Маргарита Аброськина, Федор Инсаров, Евгений Кулик, Валентина Мазунина, Михаил Орлов, Евгений Коряковский, Екатерина Директоренко</t>
  </si>
  <si>
    <t>Тони Эрдманн</t>
  </si>
  <si>
    <t>868556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</si>
  <si>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</si>
  <si>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</si>
  <si>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Тонкая красная линия</t>
  </si>
  <si>
    <t>3983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</si>
  <si>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</si>
  <si>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</si>
  <si>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</si>
  <si>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</si>
  <si>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Тор</t>
  </si>
  <si>
    <t>258941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</si>
  <si>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</si>
  <si>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</si>
  <si>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595938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</si>
  <si>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</si>
  <si>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</si>
  <si>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Тор. Рагнарёк</t>
  </si>
  <si>
    <t>822709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</si>
  <si>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</si>
  <si>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</si>
  <si>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Торгсин</t>
  </si>
  <si>
    <t>1039734</t>
  </si>
  <si>
    <t>6.078</t>
  </si>
  <si>
    <t>Дмитрий Петрунь</t>
  </si>
  <si>
    <t>Александра Бортич, Григорий Антипенко, Александр Носик, Екатерина Климова, Роман Мадянов, Сергей Шакуров, Марина Коняшкина, Алексей Демидов, Сергей Юшкевич</t>
  </si>
  <si>
    <t>Точка обстрела</t>
  </si>
  <si>
    <t>171922</t>
  </si>
  <si>
    <t>7.203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</si>
  <si>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</si>
  <si>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Трагедия в уэйко</t>
  </si>
  <si>
    <t>1007385</t>
  </si>
  <si>
    <t>7.568</t>
  </si>
  <si>
    <t>Джон Эрик Даудл, Дэнни Гордон</t>
  </si>
  <si>
    <t>Майкл Шеннон, Тейлор Китч, Андреа Райзборо, Пол Спаркс, Рори Калкин, Шей Уигэм, Мелисса Бенойст, Джулия Гарнер, Демор Барнс</t>
  </si>
  <si>
    <t>Трамбо</t>
  </si>
  <si>
    <t>799728</t>
  </si>
  <si>
    <t>7.337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</si>
  <si>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</si>
  <si>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Транс</t>
  </si>
  <si>
    <t>586399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</si>
  <si>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</si>
  <si>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Трансформация</t>
  </si>
  <si>
    <t>905758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</si>
  <si>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</si>
  <si>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</si>
  <si>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</si>
  <si>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Трансформеры 3. Тёмная сторона Луны</t>
  </si>
  <si>
    <t>452899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</si>
  <si>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</si>
  <si>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</si>
  <si>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Трансформеры. Месть Падших</t>
  </si>
  <si>
    <t>373391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</si>
  <si>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</si>
  <si>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Трансформеры. Последний рыцарь</t>
  </si>
  <si>
    <t>811609</t>
  </si>
  <si>
    <t>5.547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</si>
  <si>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</si>
  <si>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Трансформеры. Эпоха истребления</t>
  </si>
  <si>
    <t>651857</t>
  </si>
  <si>
    <t>США,  Китай,  Гонконг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</si>
  <si>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</si>
  <si>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Траффик</t>
  </si>
  <si>
    <t>499</t>
  </si>
  <si>
    <t>США,  Мексика,  Германия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</si>
  <si>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</si>
  <si>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</si>
  <si>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674295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</si>
  <si>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</si>
  <si>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</si>
  <si>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</si>
  <si>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645261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</si>
  <si>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</si>
  <si>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</si>
  <si>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</si>
  <si>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863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</si>
  <si>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</si>
  <si>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960301</t>
  </si>
  <si>
    <t>5.352</t>
  </si>
  <si>
    <t>Стив Эделсон, Мэтт Эрл Бисли, Дэнни Кэннон, ...</t>
  </si>
  <si>
    <t>Билл Пэкстон, Джастин Корнвэлл, Катрина Ло, Дрю Ван Экер, Кристина Видаль, Марианн Жан-Батист, Лекс Скотт Дэвис, Джули Бенц, Ноэль Гульеми</t>
  </si>
  <si>
    <t>Третий лишний</t>
  </si>
  <si>
    <t>507817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</si>
  <si>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</si>
  <si>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</si>
  <si>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Третий лишний 2</t>
  </si>
  <si>
    <t>731691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</si>
  <si>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</si>
  <si>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</si>
  <si>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Третья звезда</t>
  </si>
  <si>
    <t>477662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</si>
  <si>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</si>
  <si>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</si>
  <si>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</si>
  <si>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Третья персона</t>
  </si>
  <si>
    <t>676770</t>
  </si>
  <si>
    <t>6.672</t>
  </si>
  <si>
    <t>Бельгия,  США,  Великобритания,  Германия,  Италия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</si>
  <si>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</si>
  <si>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Три билборда на границе Эббинга, Миссури</t>
  </si>
  <si>
    <t>944098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</si>
  <si>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</si>
  <si>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</si>
  <si>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Три богатыря и Шамаханская царица</t>
  </si>
  <si>
    <t>432650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</si>
  <si>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</si>
  <si>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</si>
  <si>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Три девятки</t>
  </si>
  <si>
    <t>565861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</si>
  <si>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</si>
  <si>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</si>
  <si>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дня на побег</t>
  </si>
  <si>
    <t>468958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</si>
  <si>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</si>
  <si>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Три икса. Мировое господство</t>
  </si>
  <si>
    <t>428709</t>
  </si>
  <si>
    <t>5.305</t>
  </si>
  <si>
    <t>Китай,  Канада,  США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</si>
  <si>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</si>
  <si>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короля</t>
  </si>
  <si>
    <t>4987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</si>
  <si>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</si>
  <si>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Три метра над уровнем неба</t>
  </si>
  <si>
    <t>523362</t>
  </si>
  <si>
    <t>7.114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</si>
  <si>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</si>
  <si>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</si>
  <si>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метра над уровнем неба. Я тебя хочу</t>
  </si>
  <si>
    <t>603616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</si>
  <si>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</si>
  <si>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Три мушкетера</t>
  </si>
  <si>
    <t>713355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</si>
  <si>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</si>
  <si>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</si>
  <si>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</si>
  <si>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Три обезьяны</t>
  </si>
  <si>
    <t>412477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</si>
  <si>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</si>
  <si>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</si>
  <si>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</si>
  <si>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Три секунды</t>
  </si>
  <si>
    <t>651909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</si>
  <si>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</si>
  <si>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</si>
  <si>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Тройные неприятности</t>
  </si>
  <si>
    <t>2131</t>
  </si>
  <si>
    <t>6.142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</si>
  <si>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</si>
  <si>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</si>
  <si>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Трон. Наследие</t>
  </si>
  <si>
    <t>399959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</si>
  <si>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</si>
  <si>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</si>
  <si>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770634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</si>
  <si>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</si>
  <si>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</si>
  <si>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Тропы</t>
  </si>
  <si>
    <t>683139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</si>
  <si>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</si>
  <si>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Троцкий</t>
  </si>
  <si>
    <t>1008339</t>
  </si>
  <si>
    <t>Александр Котт, Константин Статский</t>
  </si>
  <si>
    <t>Константин Хабенский, Ольга Сутулова, Александра Мареева, Максим Матвеев, Евгений Стычкин, Михаил Пореченков, Сергей Гармаш, Андрюс Паулавичюс, Орхан Абулов</t>
  </si>
  <si>
    <t>Троя</t>
  </si>
  <si>
    <t>3442</t>
  </si>
  <si>
    <t>8.023</t>
  </si>
  <si>
    <t>США,  Мальта,  Великобритания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</si>
  <si>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</si>
  <si>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</si>
  <si>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</si>
  <si>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950882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</si>
  <si>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</si>
  <si>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</si>
  <si>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</si>
  <si>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Трудности перевода</t>
  </si>
  <si>
    <t>5930</t>
  </si>
  <si>
    <t>7.214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</si>
  <si>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</si>
  <si>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Тук-тук, кто там?</t>
  </si>
  <si>
    <t>1009342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</si>
  <si>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</si>
  <si>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</si>
  <si>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Тупой и еще тупее 2</t>
  </si>
  <si>
    <t>645087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</si>
  <si>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</si>
  <si>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</si>
  <si>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</si>
  <si>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Турист</t>
  </si>
  <si>
    <t>428715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</si>
  <si>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</si>
  <si>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</si>
  <si>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</si>
  <si>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Ты встретишь таинственного незнакомца</t>
  </si>
  <si>
    <t>447378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</si>
  <si>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</si>
  <si>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Тэмми</t>
  </si>
  <si>
    <t>647755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</si>
  <si>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</si>
  <si>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</si>
  <si>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Тюдоры</t>
  </si>
  <si>
    <t>271970</t>
  </si>
  <si>
    <t>7.968</t>
  </si>
  <si>
    <t>Ирландия, Канада, США, Великобритания</t>
  </si>
  <si>
    <t>Киаран Доннелли, Джереми Подесва, Дирбла Уолш, ...</t>
  </si>
  <si>
    <t>Джонатан Риз Майерс, Генри Кавилл, Джеймс Фрейн, Мария Дойл Кеннеди, Натали Дормер, Сэм Нил, Джереми Нортэм, Энтони Брофи, Сара Болгер</t>
  </si>
  <si>
    <t>Тюльпанная лихорадка</t>
  </si>
  <si>
    <t>590110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</si>
  <si>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</si>
  <si>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</si>
  <si>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 моря</t>
  </si>
  <si>
    <t>2157</t>
  </si>
  <si>
    <t>Чарльз Чаплин, Билли Армстронг, Эд Армстронг, Бад Джеймисон, Пэдди МакГуайр, Снуб Поллард, Эдна Первиэнс, Margie Reiger</t>
  </si>
  <si>
    <t>Убей меня трижды</t>
  </si>
  <si>
    <t>694829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</si>
  <si>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</si>
  <si>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</si>
  <si>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</si>
  <si>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Убей своих друзей</t>
  </si>
  <si>
    <t>713797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</si>
  <si>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</si>
  <si>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</si>
  <si>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</si>
  <si>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Убивая еву</t>
  </si>
  <si>
    <t>1046229</t>
  </si>
  <si>
    <t>7.650</t>
  </si>
  <si>
    <t>США, Великобритания, Италия</t>
  </si>
  <si>
    <t>Дэймон Томас, Джон Ист, Гарри Брэдбир, ...</t>
  </si>
  <si>
    <t>Сандра О, Джоди Комер, Фиона Шоу, Ким Бодния, Оуэн МакДоннелл, Шон Делани, Кирби Хауэлл-Баптист, Эдвард Блюмель, Генри Ллойд-Хьюз</t>
  </si>
  <si>
    <t>Убийство в Восточном экспрессе</t>
  </si>
  <si>
    <t>817969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</si>
  <si>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</si>
  <si>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</si>
  <si>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Убийца</t>
  </si>
  <si>
    <t>817324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</si>
  <si>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</si>
  <si>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</si>
  <si>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431294</t>
  </si>
  <si>
    <t>Великобритания,  Швеция,  Канада,  США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</si>
  <si>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</si>
  <si>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</si>
  <si>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464520</t>
  </si>
  <si>
    <t>6.370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</si>
  <si>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</si>
  <si>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Убойные каникулы</t>
  </si>
  <si>
    <t>485261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</si>
  <si>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</si>
  <si>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</si>
  <si>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Убойный уикенд</t>
  </si>
  <si>
    <t>630398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</si>
  <si>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</si>
  <si>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</si>
  <si>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</si>
  <si>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Удача Логана</t>
  </si>
  <si>
    <t>980011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</si>
  <si>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</si>
  <si>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Уик-энд</t>
  </si>
  <si>
    <t>575005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</si>
  <si>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</si>
  <si>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</si>
  <si>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Уилсон</t>
  </si>
  <si>
    <t>575507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</si>
  <si>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</si>
  <si>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</si>
  <si>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</si>
  <si>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Уимблдон</t>
  </si>
  <si>
    <t>19174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</si>
  <si>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</si>
  <si>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</si>
  <si>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</si>
  <si>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723189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</si>
  <si>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</si>
  <si>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</si>
  <si>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</si>
  <si>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523029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</si>
  <si>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</si>
  <si>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</si>
  <si>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Укрытие</t>
  </si>
  <si>
    <t>535406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</si>
  <si>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</si>
  <si>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</si>
  <si>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Уличные танцы 2</t>
  </si>
  <si>
    <t>566270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</si>
  <si>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</si>
  <si>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</si>
  <si>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Уличные танцы 3D</t>
  </si>
  <si>
    <t>487471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</si>
  <si>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</si>
  <si>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Уловка-22</t>
  </si>
  <si>
    <t>1134613</t>
  </si>
  <si>
    <t>7.772</t>
  </si>
  <si>
    <t>Джордж Клуни, Грант Хеслов, Эллен Кёрас</t>
  </si>
  <si>
    <t>Кристофер Эбботт, Кайл Чандлер, Дэниэл Дэвид Стюарт, Рафи Гаврон, Грэхэм Патрик Мартин, Кевин Дж. О’Коннор, Остин Стоуэлл, Джон Рудницкий, Герран Хауэлл</t>
  </si>
  <si>
    <t>Улыбка лиса</t>
  </si>
  <si>
    <t>986422</t>
  </si>
  <si>
    <t>Игорь Драка</t>
  </si>
  <si>
    <t>Алиса Варова, Алексей Нилов, Михаил Тарабукин, Галина Сумина, Татьяна Тузова, Максим Меркулов, Артур Литвинов, Сергей Рыбин, Валентин Кузнецов</t>
  </si>
  <si>
    <t>Ультраамериканцы</t>
  </si>
  <si>
    <t>6.191</t>
  </si>
  <si>
    <t>Швейцария,  США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</si>
  <si>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</si>
  <si>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Уна</t>
  </si>
  <si>
    <t>703110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</si>
  <si>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</si>
  <si>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</si>
  <si>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Универ</t>
  </si>
  <si>
    <t>421897</t>
  </si>
  <si>
    <t>5.909</t>
  </si>
  <si>
    <t>Петр Точилин, Жанна Кадникова, Иван Китаев, ...</t>
  </si>
  <si>
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</si>
  <si>
    <t>Универ. Новая общага</t>
  </si>
  <si>
    <t>630165</t>
  </si>
  <si>
    <t>Константин Смирнов, Максим Зыков, Шота Гамисония</t>
  </si>
  <si>
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</si>
  <si>
    <t>Уолл Стрит. Деньги не спят</t>
  </si>
  <si>
    <t>409151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</si>
  <si>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</si>
  <si>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Урожай дьявола</t>
  </si>
  <si>
    <t>798020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</si>
  <si>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</si>
  <si>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</si>
  <si>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</si>
  <si>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>Ускорение</t>
  </si>
  <si>
    <t>797587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</si>
  <si>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</si>
  <si>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</si>
  <si>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Успеть за 30 минут</t>
  </si>
  <si>
    <t>506133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</si>
  <si>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</si>
  <si>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Утешение</t>
  </si>
  <si>
    <t>655407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</si>
  <si>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</si>
  <si>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</si>
  <si>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</si>
  <si>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</si>
  <si>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Утреннее шоу</t>
  </si>
  <si>
    <t>1048143</t>
  </si>
  <si>
    <t>7.875</t>
  </si>
  <si>
    <t>Мими Ледер, Дэвид Фрэнкел, Кевин Брэй, ...</t>
  </si>
  <si>
    <t>Дженнифер Энистон, Стив Карелл, Риз Уизерспун, ДеШон Терри, Виктория Тейт, Билли Крудап, Марк Дюпласс, Гугу Эмбата-Ро, Нестор Карбонелл</t>
  </si>
  <si>
    <t>Уцелевшая</t>
  </si>
  <si>
    <t>804648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</si>
  <si>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</si>
  <si>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</si>
  <si>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</si>
  <si>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462356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</si>
  <si>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</si>
  <si>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Ученик чародея</t>
  </si>
  <si>
    <t>429739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</si>
  <si>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</si>
  <si>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</si>
  <si>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Училка</t>
  </si>
  <si>
    <t>842033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</si>
  <si>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</si>
  <si>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</si>
  <si>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</si>
  <si>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Учитель на замену</t>
  </si>
  <si>
    <t>535337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</si>
  <si>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</si>
  <si>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</si>
  <si>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</si>
  <si>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Ушедшие</t>
  </si>
  <si>
    <t>391762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</si>
  <si>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</si>
  <si>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</si>
  <si>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</si>
  <si>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Уэйн</t>
  </si>
  <si>
    <t>1167154</t>
  </si>
  <si>
    <t>8.044</t>
  </si>
  <si>
    <t>Стив Пинк, Тесса Хофф, Майкл Патрик Джэнн, ...</t>
  </si>
  <si>
    <t>Марк МакКенна, Сиэра Браво, Джон Шампейн, Джэми Шампейн, Джеймс Эрл, Стивен Кеарин, Джошуа Дж. Уильямс, Дин Уинтерс, Франческо Антонио</t>
  </si>
  <si>
    <t>Факап, или Хуже не бывает</t>
  </si>
  <si>
    <t>777807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</si>
  <si>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</si>
  <si>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</si>
  <si>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Фантастическая четверка</t>
  </si>
  <si>
    <t>471642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</si>
  <si>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</si>
  <si>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</si>
  <si>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</si>
  <si>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Фантастические твари и где они обитают</t>
  </si>
  <si>
    <t>797840</t>
  </si>
  <si>
    <t>7.559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</si>
  <si>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</si>
  <si>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Фантом</t>
  </si>
  <si>
    <t>394371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</si>
  <si>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</si>
  <si>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</si>
  <si>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</si>
  <si>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Фарго</t>
  </si>
  <si>
    <t>767379</t>
  </si>
  <si>
    <t>8.404</t>
  </si>
  <si>
    <t>Кит Гордон, Майкл Аппендаль, Рэндолл Айнхорн, ...</t>
  </si>
  <si>
    <t>Мартин Фриман, Билли Боб Торнтон, Эллисон Толман, Колин Хэнкс, Патрик Уилсон, Кирстен Данст, Джесси Племонс, Юэн Макгрегор, Кэрри Кун</t>
  </si>
  <si>
    <t>Физрук</t>
  </si>
  <si>
    <t>789914</t>
  </si>
  <si>
    <t>Сергей Сенцов, Фёдор Стуков, Дмитрий Губарев, ...</t>
  </si>
  <si>
    <t>Дмитрий Нагиев, Александр Гордон, Полина Гренц, Анастасия Панина, Владимир Сычев, Даниил Вахрушев, Андрей Крыжний, Артур Сопельник, Оксана Сидоренко</t>
  </si>
  <si>
    <t>Философы. Урок выживания</t>
  </si>
  <si>
    <t>591789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</si>
  <si>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</si>
  <si>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</si>
  <si>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</si>
  <si>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893846</t>
  </si>
  <si>
    <t>Фёдор Стуков</t>
  </si>
  <si>
    <t>Денис Парамонов, Александра Бортич, Алексей Золотовицкий, Василий Поспелов, Ефим Шифрин, Виолетта Давыдовская, Полина Пушкарук, Алексей Литвиненко, Михаил Тройник</t>
  </si>
  <si>
    <t>Финансовый монстр</t>
  </si>
  <si>
    <t>667291</t>
  </si>
  <si>
    <t>6.572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</si>
  <si>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</si>
  <si>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</si>
  <si>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81290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</si>
  <si>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</si>
  <si>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</si>
  <si>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</si>
  <si>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680824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</si>
  <si>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</si>
  <si>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</si>
  <si>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</si>
  <si>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</si>
  <si>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81583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</si>
  <si>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</si>
  <si>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</si>
  <si>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Форма воды</t>
  </si>
  <si>
    <t>977743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</si>
  <si>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</si>
  <si>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Формула любви для узников брака</t>
  </si>
  <si>
    <t>427881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</si>
  <si>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</si>
  <si>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</si>
  <si>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4</t>
  </si>
  <si>
    <t>395978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</si>
  <si>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</si>
  <si>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</si>
  <si>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Форсаж 5</t>
  </si>
  <si>
    <t>496943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</si>
  <si>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</si>
  <si>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</si>
  <si>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Форсаж 6</t>
  </si>
  <si>
    <t>594736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</si>
  <si>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</si>
  <si>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</si>
  <si>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Форсаж 7</t>
  </si>
  <si>
    <t>754481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</si>
  <si>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</si>
  <si>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</si>
  <si>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</si>
  <si>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</si>
  <si>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894027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</si>
  <si>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</si>
  <si>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Форсаж. Хоббс и Шоу</t>
  </si>
  <si>
    <t>1044450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</si>
  <si>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</si>
  <si>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</si>
  <si>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</si>
  <si>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Форс-мажоры</t>
  </si>
  <si>
    <t>557806</t>
  </si>
  <si>
    <t>8.612</t>
  </si>
  <si>
    <t>Майкл Смит, Антон Кроппер, Крис Мисиано, ...</t>
  </si>
  <si>
    <t>Гэбриел Махт, Рик Хоффман, Сара Рафферти, Патрик Джей Адамс, Меган Маркл, Джина Торрес, Аманда Шулл, Уенделл Пирс, Дьюли Хилл</t>
  </si>
  <si>
    <t>Франкенштейн</t>
  </si>
  <si>
    <t>843558</t>
  </si>
  <si>
    <t>5.256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</si>
  <si>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</si>
  <si>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</si>
  <si>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845628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</si>
  <si>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</si>
  <si>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</si>
  <si>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</si>
  <si>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</si>
  <si>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309328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</si>
  <si>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</si>
  <si>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</si>
  <si>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Фрэнк</t>
  </si>
  <si>
    <t>506058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</si>
  <si>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</si>
  <si>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</si>
  <si>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</si>
  <si>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Ханна. Совершенное оружие</t>
  </si>
  <si>
    <t>468551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</si>
  <si>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</si>
  <si>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</si>
  <si>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Хардкор</t>
  </si>
  <si>
    <t>778218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</si>
  <si>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</si>
  <si>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</si>
  <si>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</si>
  <si>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Хатико. Самый верный друг</t>
  </si>
  <si>
    <t>387556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</si>
  <si>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</si>
  <si>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</si>
  <si>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Хватай и беги</t>
  </si>
  <si>
    <t>645029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</si>
  <si>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</si>
  <si>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</si>
  <si>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</si>
  <si>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Хеллбой</t>
  </si>
  <si>
    <t>693331</t>
  </si>
  <si>
    <t>5.795</t>
  </si>
  <si>
    <t>США,  Великобритания,  Болгария,  Канада,  Португалия</t>
  </si>
  <si>
    <t>Нил Маршалл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</si>
  <si>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</si>
  <si>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Хеллбой II. Золотая армия</t>
  </si>
  <si>
    <t>81472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</si>
  <si>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</si>
  <si>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</si>
  <si>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Хеллбой. Герой из пекла</t>
  </si>
  <si>
    <t>5052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</si>
  <si>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</si>
  <si>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</si>
  <si>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Хижина</t>
  </si>
  <si>
    <t>760904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</si>
  <si>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</si>
  <si>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</si>
  <si>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Хитмэн. Агент 47</t>
  </si>
  <si>
    <t>737668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</si>
  <si>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</si>
  <si>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</si>
  <si>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Хищник</t>
  </si>
  <si>
    <t>6303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</si>
  <si>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</si>
  <si>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</si>
  <si>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</si>
  <si>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Хищники</t>
  </si>
  <si>
    <t>460523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</si>
  <si>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</si>
  <si>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</si>
  <si>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Хлоя</t>
  </si>
  <si>
    <t>438890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</si>
  <si>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</si>
  <si>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</si>
  <si>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</si>
  <si>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</si>
  <si>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Хоббит. Битва пяти воинств</t>
  </si>
  <si>
    <t>694633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</si>
  <si>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</si>
  <si>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Хоббит. Нежданное путешествие</t>
  </si>
  <si>
    <t>278522</t>
  </si>
  <si>
    <t>8.061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</si>
  <si>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</si>
  <si>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Хоббит. Пустошь Смауга</t>
  </si>
  <si>
    <t>408876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</si>
  <si>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</si>
  <si>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</si>
  <si>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Хозяева ночи</t>
  </si>
  <si>
    <t>251585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</si>
  <si>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</si>
  <si>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Хозяин морей. На краю Земли</t>
  </si>
  <si>
    <t>5565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</si>
  <si>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</si>
  <si>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Холод в июле</t>
  </si>
  <si>
    <t>811709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</si>
  <si>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</si>
  <si>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</si>
  <si>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</si>
  <si>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Холодное танго</t>
  </si>
  <si>
    <t>905032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</si>
  <si>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</si>
  <si>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</si>
  <si>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Холостые выстрелы</t>
  </si>
  <si>
    <t>456927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</si>
  <si>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</si>
  <si>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</si>
  <si>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</si>
  <si>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Хорошее время</t>
  </si>
  <si>
    <t>928796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</si>
  <si>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</si>
  <si>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</si>
  <si>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Хорошее убийство</t>
  </si>
  <si>
    <t>806988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</si>
  <si>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</si>
  <si>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</si>
  <si>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</si>
  <si>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841432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</si>
  <si>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</si>
  <si>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</si>
  <si>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</si>
  <si>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</si>
  <si>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</si>
  <si>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512882</t>
  </si>
  <si>
    <t>Сэнфорд Букставер, Джеримайя С. Чечик, Джонатан Фрейкс, ...</t>
  </si>
  <si>
    <t>Брэдли Уитфорд, Колин Хэнкс, Дженни Уэйд, Диана-Мария Рива, Дженна Буррис, Кимберли Линн Кэмпбелл, Нэйтан Фейн, Артур Вулдридж, Джоэль Спенс</t>
  </si>
  <si>
    <t>Хороший доктор</t>
  </si>
  <si>
    <t>496652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</si>
  <si>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</si>
  <si>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</si>
  <si>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</si>
  <si>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Хорошо быть тихоней</t>
  </si>
  <si>
    <t>523248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</si>
  <si>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</si>
  <si>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</si>
  <si>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</si>
  <si>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Хотел бы я быть здесь</t>
  </si>
  <si>
    <t>760376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</si>
  <si>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</si>
  <si>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Хоть раз в жизни</t>
  </si>
  <si>
    <t>596208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</si>
  <si>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</si>
  <si>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</si>
  <si>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</si>
  <si>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Хранители</t>
  </si>
  <si>
    <t>252641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</si>
  <si>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</si>
  <si>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</si>
  <si>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1046272</t>
  </si>
  <si>
    <t>Николь Кэссел, Стивен Уильямс, Stephen Williams, ...</t>
  </si>
  <si>
    <t>Реджина Кинг, Дон Джонсон, Тим Блейк Нельсон, Луис Госсет мл., Эндрю Ховард, Джереми Айронс, Яхья Абдул-Матин II, Том Мисон, Сара Викерз</t>
  </si>
  <si>
    <t>Хранители сокровищ (ТВ)</t>
  </si>
  <si>
    <t>573731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</si>
  <si>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</si>
  <si>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</si>
  <si>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Хроники ломбарда</t>
  </si>
  <si>
    <t>568532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</si>
  <si>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</si>
  <si>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</si>
  <si>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Хроники Нарнии. Лев, колдунья и волшебный шкаф</t>
  </si>
  <si>
    <t>48162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</si>
  <si>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</si>
  <si>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</si>
  <si>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Покоритель Зари</t>
  </si>
  <si>
    <t>281439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</si>
  <si>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</si>
  <si>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Хроники Нарнии. Принц Каспиан</t>
  </si>
  <si>
    <t>243596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</si>
  <si>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</si>
  <si>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</si>
  <si>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</si>
  <si>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Хуже, чем ложь</t>
  </si>
  <si>
    <t>893535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</si>
  <si>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</si>
  <si>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</si>
  <si>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</si>
  <si>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Хулиган</t>
  </si>
  <si>
    <t>799018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</si>
  <si>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</si>
  <si>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</si>
  <si>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</si>
  <si>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</si>
  <si>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102151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</si>
  <si>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</si>
  <si>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Хэтфилды и маккои</t>
  </si>
  <si>
    <t>666906</t>
  </si>
  <si>
    <t>7.833</t>
  </si>
  <si>
    <t>290 мин. / 04:50</t>
  </si>
  <si>
    <t>Кевин Костнер, Билл Пэкстон, Мэтт Барр, Том Беренджер, Пауэрс Бут, Эндрю Ховард, Джена Мэлоун, Сара Пэриш, Линдсей Палсифер</t>
  </si>
  <si>
    <t>Царство красоты</t>
  </si>
  <si>
    <t>710572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</si>
  <si>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</si>
  <si>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</si>
  <si>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</si>
  <si>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Царь</t>
  </si>
  <si>
    <t>407285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</si>
  <si>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</si>
  <si>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</si>
  <si>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Цветы войны</t>
  </si>
  <si>
    <t>464561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</si>
  <si>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</si>
  <si>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</si>
  <si>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Цель номер один</t>
  </si>
  <si>
    <t>575332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</si>
  <si>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</si>
  <si>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Цельнометаллическая оболочка</t>
  </si>
  <si>
    <t>418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</si>
  <si>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</si>
  <si>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Цена страсти</t>
  </si>
  <si>
    <t>484621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</si>
  <si>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</si>
  <si>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</si>
  <si>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</si>
  <si>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</si>
  <si>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</si>
  <si>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905709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</si>
  <si>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</si>
  <si>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</si>
  <si>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</si>
  <si>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Центурион</t>
  </si>
  <si>
    <t>437833</t>
  </si>
  <si>
    <t>6.582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</si>
  <si>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</si>
  <si>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Цирк</t>
  </si>
  <si>
    <t>2119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</si>
  <si>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</si>
  <si>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</si>
  <si>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</si>
  <si>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Чаппи</t>
  </si>
  <si>
    <t>Чарли Чаплин. За экраном</t>
  </si>
  <si>
    <t>Чарли Чаплин. За экраном 1</t>
  </si>
  <si>
    <t>Частная жизнь Пиппы Ли</t>
  </si>
  <si>
    <t>397564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</si>
  <si>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</si>
  <si>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</si>
  <si>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Частный детектив</t>
  </si>
  <si>
    <t>39794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</si>
  <si>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</si>
  <si>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</si>
  <si>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</si>
  <si>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</si>
  <si>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</si>
  <si>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Чего ждать, когда ждешь ребенка</t>
  </si>
  <si>
    <t>496944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</si>
  <si>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</si>
  <si>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Челночницы</t>
  </si>
  <si>
    <t>961723</t>
  </si>
  <si>
    <t>Юлия Краснова, Сергей Краснов</t>
  </si>
  <si>
    <t>Мария Порошина, Светлана Иванова, Вера Смолина, Владимир Епифанцев, Артем Фадеев, Ольга Баранова, Зоряна Марченко, Елена Панова, Вадим Колганов</t>
  </si>
  <si>
    <t>Человек – швейцарский нож</t>
  </si>
  <si>
    <t>918087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</si>
  <si>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</si>
  <si>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</si>
  <si>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</si>
  <si>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Человек в высоком замке</t>
  </si>
  <si>
    <t>882263</t>
  </si>
  <si>
    <t>7.306</t>
  </si>
  <si>
    <t>США, Великобритания, Канада</t>
  </si>
  <si>
    <t>Дэниэл Персивал, Джон Фоусет, Нельсон МакКормик, ...</t>
  </si>
  <si>
    <t>Алекса Давалос, Джоэль де ла Фуэнте, Руфус Сьюэлл, Чела Хорсдэл, Бреннан Браун, Ди Джей Куоллс, Кэри-Хироюки Тагава, Руперт Эванс, Люк Клеинтенк</t>
  </si>
  <si>
    <t>Человек из стали</t>
  </si>
  <si>
    <t>252667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</si>
  <si>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</si>
  <si>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</si>
  <si>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</si>
  <si>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681662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</si>
  <si>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</si>
  <si>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</si>
  <si>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 с тысячью лиц</t>
  </si>
  <si>
    <t>566272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</si>
  <si>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</si>
  <si>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</si>
  <si>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Человек, который изменил всё</t>
  </si>
  <si>
    <t>432791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</si>
  <si>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</si>
  <si>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</si>
  <si>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Человек-муравей</t>
  </si>
  <si>
    <t>195496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</si>
  <si>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</si>
  <si>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Человек-паук</t>
  </si>
  <si>
    <t>838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</si>
  <si>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</si>
  <si>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Человек-паук. Вдали от дома</t>
  </si>
  <si>
    <t>1008445</t>
  </si>
  <si>
    <t>7.266</t>
  </si>
  <si>
    <t>Джон Уоттс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</si>
  <si>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</si>
  <si>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Человек-паук. Возвращение домой</t>
  </si>
  <si>
    <t>690593</t>
  </si>
  <si>
    <t>7.052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</si>
  <si>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</si>
  <si>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Чем дальше в лес…</t>
  </si>
  <si>
    <t>662996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</si>
  <si>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</si>
  <si>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Чем мы заняты в тени</t>
  </si>
  <si>
    <t>1113116</t>
  </si>
  <si>
    <t>7.656</t>
  </si>
  <si>
    <t>Джемейн Клемент, Тайка Вайтити, Кайл Ньюачек, ...</t>
  </si>
  <si>
    <t>Кайван Новак, Мэтт Берри, Натасия Деметриу, Харви Гильен, Марк Прокш, Даг Джонс, Вероника Словиковска, Джейк Макдорман, Бини Фелдштейн</t>
  </si>
  <si>
    <t>Чемпион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</si>
  <si>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</si>
  <si>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Чемпионы</t>
  </si>
  <si>
    <t>763746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</si>
  <si>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</si>
  <si>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</si>
  <si>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</si>
  <si>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Чемпионы. Быстрее. Выше. Сильнее</t>
  </si>
  <si>
    <t>840818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</si>
  <si>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</si>
  <si>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</si>
  <si>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</si>
  <si>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Черепашки-ниндзя</t>
  </si>
  <si>
    <t>461206</t>
  </si>
  <si>
    <t>6.164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</si>
  <si>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</si>
  <si>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Черепашки-ниндзя 2</t>
  </si>
  <si>
    <t>841518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</si>
  <si>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</si>
  <si>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</si>
  <si>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</si>
  <si>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бабочка</t>
  </si>
  <si>
    <t>638052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</si>
  <si>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</si>
  <si>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</si>
  <si>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</si>
  <si>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</si>
  <si>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Черная месса</t>
  </si>
  <si>
    <t>736205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</si>
  <si>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</si>
  <si>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Чёрная молния</t>
  </si>
  <si>
    <t>439906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</si>
  <si>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</si>
  <si>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</si>
  <si>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Чёрная Пантера</t>
  </si>
  <si>
    <t>623250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</si>
  <si>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</si>
  <si>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</si>
  <si>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Чернобыль</t>
  </si>
  <si>
    <t>1227803</t>
  </si>
  <si>
    <t>8.962</t>
  </si>
  <si>
    <t>Джаред Харрис, Стеллан Скарсгард, Эмили Уотсон, Джесси Бакли, Адам Нагаитис, Пол Риттер, Роберт Эммс, Сэм Тротон, Карл Дейвис</t>
  </si>
  <si>
    <t>Чернобыль. Зона отчуждения</t>
  </si>
  <si>
    <t>727157</t>
  </si>
  <si>
    <t>Андерс Банке, Павел Костомаров</t>
  </si>
  <si>
    <t>Константин Давыдов, Сергей Романович, Анвар Халилулаев, Кристина Казинская, Валерия Дмитриева, Илья Щербинин, Евгений Стычкин, Николай Иванов, Дарья Лузина</t>
  </si>
  <si>
    <t>Черное зеркало</t>
  </si>
  <si>
    <t>655800</t>
  </si>
  <si>
    <t>8.526</t>
  </si>
  <si>
    <t>Оуэн Харрис, Карл Тиббеттс, Джеймс Хоуз, ...</t>
  </si>
  <si>
    <t>Рори Киннер, Дэниэл Калуя, Тоби Кеббелл, Хейли Этвелл, Брайс Даллас Ховард, Уайатт Рассел, Келли Макдоналд, Гугу Эмбата-Ро, Маккензи Дэвис</t>
  </si>
  <si>
    <t>8.524</t>
  </si>
  <si>
    <t>2336</t>
  </si>
  <si>
    <t>2337</t>
  </si>
  <si>
    <t>Черное золото</t>
  </si>
  <si>
    <t>557955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</si>
  <si>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</si>
  <si>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</si>
  <si>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</si>
  <si>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Чёрное море</t>
  </si>
  <si>
    <t>669910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</si>
  <si>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</si>
  <si>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</si>
  <si>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Черные паруса</t>
  </si>
  <si>
    <t>714095</t>
  </si>
  <si>
    <t>7.723</t>
  </si>
  <si>
    <t>ЮАР, США</t>
  </si>
  <si>
    <t>Стив Бойум, Алик Сахаров, Лукас Эттлин, ...</t>
  </si>
  <si>
    <t>Тоби Стивенс, Ханна Нью, Люк Арнольд, Джессика Паркер Кеннеди, Шон Майкл, Зэк Макгоун, Клара Пэджет, Хаким Кае-Казим, Том Хоппер</t>
  </si>
  <si>
    <t>Черный дрозд</t>
  </si>
  <si>
    <t>555966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</si>
  <si>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</si>
  <si>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</si>
  <si>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Чёрный лебедь</t>
  </si>
  <si>
    <t>278273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</si>
  <si>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</si>
  <si>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Черный понедельник</t>
  </si>
  <si>
    <t>1056155</t>
  </si>
  <si>
    <t>7.045</t>
  </si>
  <si>
    <t>Пэймэн Бенц, Лесли Хэдланд, Реджинальд Хадлин, ...</t>
  </si>
  <si>
    <t>Дон Чидл, Эндрю Рэннеллс, Пол Шир, Реджина Холл, Яссер Лестер, Оратио Санс, Кейси Уилсон, Кен Марино, Кадим Хардисон</t>
  </si>
  <si>
    <t>Чёртов Берлин</t>
  </si>
  <si>
    <t>867760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</si>
  <si>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</si>
  <si>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</si>
  <si>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</si>
  <si>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ЧОП</t>
  </si>
  <si>
    <t>893094</t>
  </si>
  <si>
    <t>5.041</t>
  </si>
  <si>
    <t>Михаил Соловьев</t>
  </si>
  <si>
    <t>Сергей Степин, Геннадий Масленников, Сергей Терещенко, Сэм Никель, Денис Бузин, Яна Кошкина, Дмитрий Белоцерковский, Али Алиев, Ислам Мамергов</t>
  </si>
  <si>
    <t>Чрево</t>
  </si>
  <si>
    <t>613970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</si>
  <si>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</si>
  <si>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</si>
  <si>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</si>
  <si>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Что и требовалось доказать</t>
  </si>
  <si>
    <t>898460</t>
  </si>
  <si>
    <t>Иван Китаев</t>
  </si>
  <si>
    <t>Денис Шведов, Тимофей Трибунцев, Лидия Милюзина, Наталья Высочанская, Дмитрий Воробьев, Дарья Румянцева, Андрей Полищук, Виталий Соболев, Екатерина Савелкова</t>
  </si>
  <si>
    <t>Что скрывает ложь</t>
  </si>
  <si>
    <t>535367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</si>
  <si>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</si>
  <si>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</si>
  <si>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Что-то не так с Кевином</t>
  </si>
  <si>
    <t>465543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</si>
  <si>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</si>
  <si>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</si>
  <si>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Чудо</t>
  </si>
  <si>
    <t>722951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</si>
  <si>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</si>
  <si>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</si>
  <si>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Чудо на Гудзоне</t>
  </si>
  <si>
    <t>805650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</si>
  <si>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</si>
  <si>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Чудо-женщина</t>
  </si>
  <si>
    <t>102383</t>
  </si>
  <si>
    <t>6.749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</si>
  <si>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</si>
  <si>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</si>
  <si>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Чужестранка</t>
  </si>
  <si>
    <t>818284</t>
  </si>
  <si>
    <t>8.016</t>
  </si>
  <si>
    <t>64 мин. / 01:04</t>
  </si>
  <si>
    <t>Метин Хусейн, Стивен Вульфенден, Анна Ферстер, ...</t>
  </si>
  <si>
    <t>Катрина Балф, Сэм Хьюэн, Данкан Лакруа, Софи Скелтон, Ричард Ранкин, Тобайас Мензис, Сезар Домбой, Грэм Мактавиш, Лорен Лайл</t>
  </si>
  <si>
    <t>Катрина Балф, Сэм Хьюэн, Данкан Лакруа, Софи Скелтон, Ричард Ранкин, Тобайас Мензис, Сезар Домбой, Лорен Лайл, Джон Белл</t>
  </si>
  <si>
    <t>2347</t>
  </si>
  <si>
    <t>2348</t>
  </si>
  <si>
    <t>Чума 90-е</t>
  </si>
  <si>
    <t>Шаг вперед</t>
  </si>
  <si>
    <t>167491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</si>
  <si>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</si>
  <si>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</si>
  <si>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Шаг вперед 2. Улицы</t>
  </si>
  <si>
    <t>310960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</si>
  <si>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</si>
  <si>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Шаг вперед 3D</t>
  </si>
  <si>
    <t>409185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</si>
  <si>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</si>
  <si>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Шаг вперед 4</t>
  </si>
  <si>
    <t>576451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</si>
  <si>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</si>
  <si>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</si>
  <si>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Шаг вперёд. Всё или ничего</t>
  </si>
  <si>
    <t>734276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</si>
  <si>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</si>
  <si>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</si>
  <si>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</si>
  <si>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Шазам!</t>
  </si>
  <si>
    <t>840372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</si>
  <si>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</si>
  <si>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</si>
  <si>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Шакал</t>
  </si>
  <si>
    <t>4132</t>
  </si>
  <si>
    <t>США,  Великобритания,  Франция,  Германия,  Япония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</si>
  <si>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</si>
  <si>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Шальная карта</t>
  </si>
  <si>
    <t>666928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</si>
  <si>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</si>
  <si>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Шафер напрокат</t>
  </si>
  <si>
    <t>464281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</si>
  <si>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</si>
  <si>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</si>
  <si>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Шерлок</t>
  </si>
  <si>
    <t>502838</t>
  </si>
  <si>
    <t>9.10</t>
  </si>
  <si>
    <t>8.880</t>
  </si>
  <si>
    <t>Пол МакГиган, Ник Харран, Коки Гидройч, ...</t>
  </si>
  <si>
    <t>Бенедикт Камбербэтч, Мартин Фриман, Уна Стаббс, Руперт Грейвз, Луиза Брили, Марк Гейтисс, Эндрю Скотт, Аманда Аббингтон, Джонатан Арис</t>
  </si>
  <si>
    <t>Шерлок Холмс</t>
  </si>
  <si>
    <t>420923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</si>
  <si>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</si>
  <si>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</si>
  <si>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Шерлок Холмс. Игра теней</t>
  </si>
  <si>
    <t>474953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</si>
  <si>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</si>
  <si>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</si>
  <si>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Шесть</t>
  </si>
  <si>
    <t>9338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</si>
  <si>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</si>
  <si>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</si>
  <si>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</si>
  <si>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586476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</si>
  <si>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</si>
  <si>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</si>
  <si>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</si>
  <si>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</si>
  <si>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716595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</si>
  <si>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</si>
  <si>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</si>
  <si>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819549</t>
  </si>
  <si>
    <t>5.955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</si>
  <si>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</si>
  <si>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</si>
  <si>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</si>
  <si>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889858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</si>
  <si>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</si>
  <si>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</si>
  <si>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</si>
  <si>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Шопоголик</t>
  </si>
  <si>
    <t>395679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</si>
  <si>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</si>
  <si>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</si>
  <si>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Шоу начинается</t>
  </si>
  <si>
    <t>5276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</si>
  <si>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</si>
  <si>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</si>
  <si>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</si>
  <si>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782792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</si>
  <si>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</si>
  <si>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</si>
  <si>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</si>
  <si>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 по соседству</t>
  </si>
  <si>
    <t>431539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</si>
  <si>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</si>
  <si>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</si>
  <si>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Шпионский мост</t>
  </si>
  <si>
    <t>840884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</si>
  <si>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</si>
  <si>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</si>
  <si>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</si>
  <si>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</si>
  <si>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681503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</si>
  <si>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</si>
  <si>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</si>
  <si>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Шрэк</t>
  </si>
  <si>
    <t>430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</si>
  <si>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</si>
  <si>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</si>
  <si>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</si>
  <si>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Штрафник</t>
  </si>
  <si>
    <t>958513</t>
  </si>
  <si>
    <t>624 мин. / 10:24</t>
  </si>
  <si>
    <t>Олег Фомин</t>
  </si>
  <si>
    <t>Иева Андреевайте, Наталья Беляева, Александр Числов, Михаил Дорожкин, Максим Дрозд, Эдуард Федашко, Сослан Фидаров, Олег Фомин, Константин Гацалов</t>
  </si>
  <si>
    <t>Штурм Белого дома</t>
  </si>
  <si>
    <t>675649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</si>
  <si>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</si>
  <si>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</si>
  <si>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Шулер</t>
  </si>
  <si>
    <t>701593</t>
  </si>
  <si>
    <t>Эдуард Парри</t>
  </si>
  <si>
    <t>Антон Феоктистов, Ольга Лерман, Сергей Сосновский, Алексей Горбунов, Юлия Галкина, Александр Робак, Наталья Ковалева, Автандил Бежиашвили, Вадим Цаллати</t>
  </si>
  <si>
    <t>Шутки в сторону</t>
  </si>
  <si>
    <t>669982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</si>
  <si>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</si>
  <si>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</si>
  <si>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Щегол</t>
  </si>
  <si>
    <t>922029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</si>
  <si>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</si>
  <si>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Щит</t>
  </si>
  <si>
    <t>229080</t>
  </si>
  <si>
    <t>Гай Ферленд, Скотт Бразил, Кларк Джонсон, ...</t>
  </si>
  <si>
    <t>Майкл Чиклис, Катрин Дент, Уолтон Гоггинс, Майкл Джейс, Джей Карнс, Бенито Мартинес, Си Си Эйч Паундер, Кэти Калин Райан, Гленн Клоуз</t>
  </si>
  <si>
    <t>Эван всемогущий</t>
  </si>
  <si>
    <t>103791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</si>
  <si>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</si>
  <si>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</si>
  <si>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</si>
  <si>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</si>
  <si>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739642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</si>
  <si>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</si>
  <si>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</si>
  <si>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</si>
  <si>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608066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</si>
  <si>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</si>
  <si>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</si>
  <si>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</si>
  <si>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Эволюция Борна</t>
  </si>
  <si>
    <t>409194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</si>
  <si>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</si>
  <si>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</si>
  <si>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Эдди «Орёл»</t>
  </si>
  <si>
    <t>394619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</si>
  <si>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</si>
  <si>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</si>
  <si>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</si>
  <si>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</si>
  <si>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Экипаж</t>
  </si>
  <si>
    <t>839818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</si>
  <si>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</si>
  <si>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592203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</si>
  <si>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</si>
  <si>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Экспансия</t>
  </si>
  <si>
    <t>805092</t>
  </si>
  <si>
    <t>Брек Эйснер, Джефф Вулнаф, Терри МакДонаф, ...</t>
  </si>
  <si>
    <t>Стивен Стрейт, Кэс Анвар, Доминик Типпер, Уэс Чэтэм, Шоре Агдашлу, Фрэнки Адамс, Шон Дойл, Кара Ги, Томас Джейн</t>
  </si>
  <si>
    <t>Экспат</t>
  </si>
  <si>
    <t>5.817</t>
  </si>
  <si>
    <t>Бельгия,  Канада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</si>
  <si>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</si>
  <si>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</si>
  <si>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663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</si>
  <si>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</si>
  <si>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</si>
  <si>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Эксперимент 2. Волна</t>
  </si>
  <si>
    <t>387388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</si>
  <si>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</si>
  <si>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</si>
  <si>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</si>
  <si>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</si>
  <si>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</si>
  <si>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</si>
  <si>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Экстрасенс 2. Лабиринты разума</t>
  </si>
  <si>
    <t>566311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</si>
  <si>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</si>
  <si>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</si>
  <si>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Экстрасенсы</t>
  </si>
  <si>
    <t>463070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</si>
  <si>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</si>
  <si>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</si>
  <si>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Элвис и Никсон</t>
  </si>
  <si>
    <t>645044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</si>
  <si>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</si>
  <si>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</si>
  <si>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</si>
  <si>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Элизиум. рай не на Земле</t>
  </si>
  <si>
    <t>487409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</si>
  <si>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</si>
  <si>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Энни</t>
  </si>
  <si>
    <t>582212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</si>
  <si>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</si>
  <si>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</si>
  <si>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</si>
  <si>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Эскадрилья «Лафайет»</t>
  </si>
  <si>
    <t>103156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</si>
  <si>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</si>
  <si>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</si>
  <si>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Эта дурацкая любовь</t>
  </si>
  <si>
    <t>493992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</si>
  <si>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</si>
  <si>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Эти муки любви</t>
  </si>
  <si>
    <t>2181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</si>
  <si>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</si>
  <si>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</si>
  <si>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Это всего лишь конец света</t>
  </si>
  <si>
    <t>905058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</si>
  <si>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</si>
  <si>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Это мы</t>
  </si>
  <si>
    <t>969141</t>
  </si>
  <si>
    <t>8.374</t>
  </si>
  <si>
    <t>Кен Олин, Крис Кох, Гленн Фикарра, ...</t>
  </si>
  <si>
    <t>Майло Вентимилья, Мэнди Мур, Стерлинг К. Браун, Крисси Мец, Джастин Хартли, Сьюзэн Келечи Уотсон, Крис Салливан, Эрис Бэйкер, Фэйти Херман</t>
  </si>
  <si>
    <t>Этот безумный круиз (ТВ)</t>
  </si>
  <si>
    <t>847388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</si>
  <si>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</si>
  <si>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</si>
  <si>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</si>
  <si>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</si>
  <si>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Этот неловкий момент</t>
  </si>
  <si>
    <t>577529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</si>
  <si>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</si>
  <si>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</si>
  <si>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</si>
  <si>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Эффект колибри</t>
  </si>
  <si>
    <t>607288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</si>
  <si>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</si>
  <si>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Эшби</t>
  </si>
  <si>
    <t>840981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</si>
  <si>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</si>
  <si>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</si>
  <si>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</si>
  <si>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Ю-571</t>
  </si>
  <si>
    <t>7.441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</si>
  <si>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</si>
  <si>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Я – начало</t>
  </si>
  <si>
    <t>761933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</si>
  <si>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</si>
  <si>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</si>
  <si>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</si>
  <si>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– Четвертый</t>
  </si>
  <si>
    <t>468872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</si>
  <si>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</si>
  <si>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Я видел дьявола</t>
  </si>
  <si>
    <t>497027</t>
  </si>
  <si>
    <t>Ли Бён-хон, Чхве Мин-сик, Чон Гук-хван, Чхон Хо-джин, О Сан-ха, Ким Юн-со, Чхве Му-сон, Ким Щи-ун, Чо Док-чэ, Хан Чхор-у</t>
  </si>
  <si>
    <t>Я иду искать</t>
  </si>
  <si>
    <t>1198736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</si>
  <si>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</si>
  <si>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</si>
  <si>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Я люблю тебя, Филлип Моррис</t>
  </si>
  <si>
    <t>402550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</si>
  <si>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</si>
  <si>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Я не знаю, как она делает это</t>
  </si>
  <si>
    <t>568270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</si>
  <si>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</si>
  <si>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</si>
  <si>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Я сражаюсь с великанами</t>
  </si>
  <si>
    <t>924989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</si>
  <si>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</si>
  <si>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</si>
  <si>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</si>
  <si>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</si>
  <si>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Я так давно тебя люблю</t>
  </si>
  <si>
    <t>390907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</si>
  <si>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</si>
  <si>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</si>
  <si>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Я устал от тебя</t>
  </si>
  <si>
    <t>543581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</si>
  <si>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</si>
  <si>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</si>
  <si>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</si>
  <si>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Я, Дэниел Блэйк</t>
  </si>
  <si>
    <t>945037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</si>
  <si>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</si>
  <si>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</si>
  <si>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Я, робот</t>
  </si>
  <si>
    <t>4886</t>
  </si>
  <si>
    <t>7.826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</si>
  <si>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</si>
  <si>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Я, Франкенштейн</t>
  </si>
  <si>
    <t>461934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</si>
  <si>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</si>
  <si>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</si>
  <si>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</si>
  <si>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Яркость</t>
  </si>
  <si>
    <t>978838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</si>
  <si>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</si>
  <si>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</si>
  <si>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Ярость</t>
  </si>
  <si>
    <t>740644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</si>
  <si>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</si>
  <si>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</si>
  <si>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</si>
  <si>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Ярость 3</t>
  </si>
  <si>
    <t>844013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</si>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</sst>
</file>

<file path=xl/styles.xml><?xml version="1.0" encoding="utf-8"?>
<styleSheet xmlns="http://schemas.openxmlformats.org/spreadsheetml/2006/main">
  <numFmts count="0"/>
  <fonts count="8"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strike val="0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2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0" applyProtection="1" pivotButton="0" quotePrefix="0" xfId="0">
      <protection locked="0" hidden="0"/>
    </xf>
    <xf numFmtId="49" fontId="1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pivotButton="0" quotePrefix="0" xfId="0"/>
    <xf numFmtId="0" fontId="4" fillId="0" borderId="0" applyProtection="1" pivotButton="0" quotePrefix="0" xfId="0">
      <protection locked="0" hidden="0"/>
    </xf>
    <xf numFmtId="0" fontId="4" fillId="0" borderId="0" pivotButton="0" quotePrefix="0" xfId="0"/>
    <xf numFmtId="0" fontId="5" fillId="0" borderId="0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</cellXfs>
  <cellStyles count="1">
    <cellStyle name="Обычный" xfId="0" builtinId="0"/>
  </cellStyles>
  <dxfs count="19"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30" formatCode="@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  <protection locked="0" hidden="0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8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haredStrings" Target="sharedStrings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Таблица1" displayName="Таблица1" ref="A1:M1048375" headerRowCount="1" totalsRowShown="0" headerRowDxfId="14" dataDxfId="13">
  <autoFilter ref="A1:M1048375"/>
  <sortState ref="A2:M2351">
    <sortCondition ref="A2"/>
  </sortState>
  <tableColumns count="13">
    <tableColumn id="1" name="Name" dataDxfId="12"/>
    <tableColumn id="2" name="Type" dataDxfId="11"/>
    <tableColumn id="3" name="Season" dataDxfId="10"/>
    <tableColumn id="4" name="Genre" dataDxfId="9"/>
    <tableColumn id="5" name="Year" dataDxfId="8"/>
    <tableColumn id="6" name="Kinopoisk ID" dataDxfId="7"/>
    <tableColumn id="7" name="IMDB" dataDxfId="6"/>
    <tableColumn id="8" name="Kinopoisk" dataDxfId="5"/>
    <tableColumn id="9" name="Country" dataDxfId="4"/>
    <tableColumn id="10" name="Time" dataDxfId="3"/>
    <tableColumn id="11" name="Director" dataDxfId="2"/>
    <tableColumn id="12" name="Actors" dataDxfId="1"/>
    <tableColumn id="13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K2347"/>
  <sheetViews>
    <sheetView showZeros="0" tabSelected="1" topLeftCell="A2212" zoomScaleNormal="100" workbookViewId="0">
      <selection activeCell="F2232" sqref="F2232"/>
    </sheetView>
  </sheetViews>
  <sheetFormatPr baseColWidth="8" defaultRowHeight="15.75" outlineLevelCol="0"/>
  <cols>
    <col width="41" customWidth="1" style="7" min="1" max="1"/>
    <col width="11.42578125" customWidth="1" style="7" min="2" max="2"/>
    <col width="12.140625" customWidth="1" style="8" min="3" max="3"/>
    <col width="13.5703125" customWidth="1" style="7" min="4" max="4"/>
    <col width="13" customWidth="1" style="7" min="5" max="5"/>
    <col width="16.28515625" customWidth="1" style="9" min="6" max="6"/>
    <col width="13" customWidth="1" style="7" min="7" max="7"/>
    <col width="14.140625" customWidth="1" style="7" min="8" max="8"/>
    <col width="17.7109375" customWidth="1" style="7" min="9" max="9"/>
    <col width="17.42578125" customWidth="1" style="7" min="10" max="10"/>
    <col width="20.5703125" customWidth="1" style="7" min="11" max="11"/>
    <col width="183.42578125" customWidth="1" style="7" min="12" max="12"/>
    <col width="9.140625" customWidth="1" style="7" min="13" max="1025"/>
  </cols>
  <sheetData>
    <row r="1" spans="1:1025">
      <c r="A1" s="1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025">
      <c r="A2" s="7" t="s">
        <v>13</v>
      </c>
      <c r="B2" s="7" t="s">
        <v>14</v>
      </c>
      <c r="D2" s="7" t="s">
        <v>15</v>
      </c>
      <c r="E2" s="8" t="n">
        <v>2011</v>
      </c>
      <c r="F2" s="9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n">
        <v>1</v>
      </c>
    </row>
    <row r="3" spans="1:1025" customFormat="1" s="6">
      <c r="A3" s="7" t="s">
        <v>23</v>
      </c>
      <c r="B3" s="7" t="s">
        <v>14</v>
      </c>
      <c r="C3" s="8" t="n"/>
      <c r="D3" s="7" t="s">
        <v>15</v>
      </c>
      <c r="E3" s="8" t="n">
        <v>2012</v>
      </c>
      <c r="F3" s="9" t="n">
        <v>408871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n">
        <v>2</v>
      </c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  <c r="AI3" s="7" t="n"/>
      <c r="AJ3" s="7" t="n"/>
      <c r="AK3" s="7" t="n"/>
      <c r="AL3" s="7" t="n"/>
      <c r="AM3" s="7" t="n"/>
      <c r="AN3" s="7" t="n"/>
      <c r="AO3" s="7" t="n"/>
      <c r="AP3" s="7" t="n"/>
      <c r="AQ3" s="7" t="n"/>
      <c r="AR3" s="7" t="n"/>
      <c r="AS3" s="7" t="n"/>
      <c r="AT3" s="7" t="n"/>
      <c r="AU3" s="7" t="n"/>
      <c r="AV3" s="7" t="n"/>
      <c r="AW3" s="7" t="n"/>
      <c r="AX3" s="7" t="n"/>
      <c r="AY3" s="7" t="n"/>
      <c r="AZ3" s="7" t="n"/>
      <c r="BA3" s="7" t="n"/>
      <c r="BB3" s="7" t="n"/>
      <c r="BC3" s="7" t="n"/>
      <c r="BD3" s="7" t="n"/>
      <c r="BE3" s="7" t="n"/>
      <c r="BF3" s="7" t="n"/>
      <c r="BG3" s="7" t="n"/>
      <c r="BH3" s="7" t="n"/>
      <c r="BI3" s="7" t="n"/>
      <c r="BJ3" s="7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7" t="n"/>
      <c r="BU3" s="7" t="n"/>
      <c r="BV3" s="7" t="n"/>
      <c r="BW3" s="7" t="n"/>
      <c r="BX3" s="7" t="n"/>
      <c r="BY3" s="7" t="n"/>
      <c r="BZ3" s="7" t="n"/>
      <c r="CA3" s="7" t="n"/>
      <c r="CB3" s="7" t="n"/>
      <c r="CC3" s="7" t="n"/>
      <c r="CD3" s="7" t="n"/>
      <c r="CE3" s="7" t="n"/>
      <c r="CF3" s="7" t="n"/>
      <c r="CG3" s="7" t="n"/>
      <c r="CH3" s="7" t="n"/>
      <c r="CI3" s="7" t="n"/>
      <c r="CJ3" s="7" t="n"/>
      <c r="CK3" s="7" t="n"/>
      <c r="CL3" s="7" t="n"/>
      <c r="CM3" s="7" t="n"/>
      <c r="CN3" s="7" t="n"/>
      <c r="CO3" s="7" t="n"/>
      <c r="CP3" s="7" t="n"/>
      <c r="CQ3" s="7" t="n"/>
      <c r="CR3" s="7" t="n"/>
      <c r="CS3" s="7" t="n"/>
      <c r="CT3" s="7" t="n"/>
      <c r="CU3" s="7" t="n"/>
      <c r="CV3" s="7" t="n"/>
      <c r="CW3" s="7" t="n"/>
      <c r="CX3" s="7" t="n"/>
      <c r="CY3" s="7" t="n"/>
      <c r="CZ3" s="7" t="n"/>
      <c r="DA3" s="7" t="n"/>
      <c r="DB3" s="7" t="n"/>
      <c r="DC3" s="7" t="n"/>
      <c r="DD3" s="7" t="n"/>
      <c r="DE3" s="7" t="n"/>
      <c r="DF3" s="7" t="n"/>
      <c r="DG3" s="7" t="n"/>
      <c r="DH3" s="7" t="n"/>
      <c r="DI3" s="7" t="n"/>
      <c r="DJ3" s="7" t="n"/>
      <c r="DK3" s="7" t="n"/>
      <c r="DL3" s="7" t="n"/>
      <c r="DM3" s="7" t="n"/>
      <c r="DN3" s="7" t="n"/>
      <c r="DO3" s="7" t="n"/>
      <c r="DP3" s="7" t="n"/>
      <c r="DQ3" s="7" t="n"/>
      <c r="DR3" s="7" t="n"/>
      <c r="DS3" s="7" t="n"/>
      <c r="DT3" s="7" t="n"/>
      <c r="DU3" s="7" t="n"/>
      <c r="DV3" s="7" t="n"/>
      <c r="DW3" s="7" t="n"/>
      <c r="DX3" s="7" t="n"/>
      <c r="DY3" s="7" t="n"/>
      <c r="DZ3" s="7" t="n"/>
      <c r="EA3" s="7" t="n"/>
      <c r="EB3" s="7" t="n"/>
      <c r="EC3" s="7" t="n"/>
      <c r="ED3" s="7" t="n"/>
      <c r="EE3" s="7" t="n"/>
      <c r="EF3" s="7" t="n"/>
      <c r="EG3" s="7" t="n"/>
      <c r="EH3" s="7" t="n"/>
      <c r="EI3" s="7" t="n"/>
      <c r="EJ3" s="7" t="n"/>
      <c r="EK3" s="7" t="n"/>
      <c r="EL3" s="7" t="n"/>
      <c r="EM3" s="7" t="n"/>
      <c r="EN3" s="7" t="n"/>
      <c r="EO3" s="7" t="n"/>
      <c r="EP3" s="7" t="n"/>
      <c r="EQ3" s="7" t="n"/>
      <c r="ER3" s="7" t="n"/>
      <c r="ES3" s="7" t="n"/>
      <c r="ET3" s="7" t="n"/>
      <c r="EU3" s="7" t="n"/>
      <c r="EV3" s="7" t="n"/>
      <c r="EW3" s="7" t="n"/>
      <c r="EX3" s="7" t="n"/>
      <c r="EY3" s="7" t="n"/>
      <c r="EZ3" s="7" t="n"/>
      <c r="FA3" s="7" t="n"/>
      <c r="FB3" s="7" t="n"/>
      <c r="FC3" s="7" t="n"/>
      <c r="FD3" s="7" t="n"/>
      <c r="FE3" s="7" t="n"/>
      <c r="FF3" s="7" t="n"/>
      <c r="FG3" s="7" t="n"/>
      <c r="FH3" s="7" t="n"/>
      <c r="FI3" s="7" t="n"/>
      <c r="FJ3" s="7" t="n"/>
      <c r="FK3" s="7" t="n"/>
      <c r="FL3" s="7" t="n"/>
      <c r="FM3" s="7" t="n"/>
      <c r="FN3" s="7" t="n"/>
      <c r="FO3" s="7" t="n"/>
      <c r="FP3" s="7" t="n"/>
      <c r="FQ3" s="7" t="n"/>
      <c r="FR3" s="7" t="n"/>
      <c r="FS3" s="7" t="n"/>
      <c r="FT3" s="7" t="n"/>
      <c r="FU3" s="7" t="n"/>
      <c r="FV3" s="7" t="n"/>
      <c r="FW3" s="7" t="n"/>
      <c r="FX3" s="7" t="n"/>
      <c r="FY3" s="7" t="n"/>
      <c r="FZ3" s="7" t="n"/>
      <c r="GA3" s="7" t="n"/>
      <c r="GB3" s="7" t="n"/>
      <c r="GC3" s="7" t="n"/>
      <c r="GD3" s="7" t="n"/>
      <c r="GE3" s="7" t="n"/>
      <c r="GF3" s="7" t="n"/>
      <c r="GG3" s="7" t="n"/>
      <c r="GH3" s="7" t="n"/>
      <c r="GI3" s="7" t="n"/>
      <c r="GJ3" s="7" t="n"/>
      <c r="GK3" s="7" t="n"/>
      <c r="GL3" s="7" t="n"/>
      <c r="GM3" s="7" t="n"/>
      <c r="GN3" s="7" t="n"/>
      <c r="GO3" s="7" t="n"/>
      <c r="GP3" s="7" t="n"/>
      <c r="GQ3" s="7" t="n"/>
      <c r="GR3" s="7" t="n"/>
      <c r="GS3" s="7" t="n"/>
      <c r="GT3" s="7" t="n"/>
      <c r="GU3" s="7" t="n"/>
      <c r="GV3" s="7" t="n"/>
      <c r="GW3" s="7" t="n"/>
      <c r="GX3" s="7" t="n"/>
      <c r="GY3" s="7" t="n"/>
      <c r="GZ3" s="7" t="n"/>
      <c r="HA3" s="7" t="n"/>
      <c r="HB3" s="7" t="n"/>
      <c r="HC3" s="7" t="n"/>
      <c r="HD3" s="7" t="n"/>
      <c r="HE3" s="7" t="n"/>
      <c r="HF3" s="7" t="n"/>
      <c r="HG3" s="7" t="n"/>
      <c r="HH3" s="7" t="n"/>
      <c r="HI3" s="7" t="n"/>
      <c r="HJ3" s="7" t="n"/>
      <c r="HK3" s="7" t="n"/>
      <c r="HL3" s="7" t="n"/>
      <c r="HM3" s="7" t="n"/>
      <c r="HN3" s="7" t="n"/>
      <c r="HO3" s="7" t="n"/>
      <c r="HP3" s="7" t="n"/>
      <c r="HQ3" s="7" t="n"/>
      <c r="HR3" s="7" t="n"/>
      <c r="HS3" s="7" t="n"/>
      <c r="HT3" s="7" t="n"/>
      <c r="HU3" s="7" t="n"/>
      <c r="HV3" s="7" t="n"/>
      <c r="HW3" s="7" t="n"/>
      <c r="HX3" s="7" t="n"/>
      <c r="HY3" s="7" t="n"/>
      <c r="HZ3" s="7" t="n"/>
      <c r="IA3" s="7" t="n"/>
      <c r="IB3" s="7" t="n"/>
      <c r="IC3" s="7" t="n"/>
      <c r="ID3" s="7" t="n"/>
      <c r="IE3" s="7" t="n"/>
      <c r="IF3" s="7" t="n"/>
      <c r="IG3" s="7" t="n"/>
      <c r="IH3" s="7" t="n"/>
      <c r="II3" s="7" t="n"/>
      <c r="IJ3" s="7" t="n"/>
      <c r="IK3" s="7" t="n"/>
      <c r="IL3" s="7" t="n"/>
      <c r="IM3" s="7" t="n"/>
      <c r="IN3" s="7" t="n"/>
      <c r="IO3" s="7" t="n"/>
      <c r="IP3" s="7" t="n"/>
      <c r="IQ3" s="7" t="n"/>
      <c r="IR3" s="7" t="n"/>
      <c r="IS3" s="7" t="n"/>
      <c r="IT3" s="7" t="n"/>
      <c r="IU3" s="7" t="n"/>
      <c r="IV3" s="7" t="n"/>
      <c r="IW3" s="7" t="n"/>
      <c r="IX3" s="7" t="n"/>
      <c r="IY3" s="7" t="n"/>
      <c r="IZ3" s="7" t="n"/>
      <c r="JA3" s="7" t="n"/>
      <c r="JB3" s="7" t="n"/>
      <c r="JC3" s="7" t="n"/>
      <c r="JD3" s="7" t="n"/>
      <c r="JE3" s="7" t="n"/>
      <c r="JF3" s="7" t="n"/>
      <c r="JG3" s="7" t="n"/>
      <c r="JH3" s="7" t="n"/>
      <c r="JI3" s="7" t="n"/>
      <c r="JJ3" s="7" t="n"/>
      <c r="JK3" s="7" t="n"/>
      <c r="JL3" s="7" t="n"/>
      <c r="JM3" s="7" t="n"/>
      <c r="JN3" s="7" t="n"/>
      <c r="JO3" s="7" t="n"/>
      <c r="JP3" s="7" t="n"/>
      <c r="JQ3" s="7" t="n"/>
      <c r="JR3" s="7" t="n"/>
      <c r="JS3" s="7" t="n"/>
      <c r="JT3" s="7" t="n"/>
      <c r="JU3" s="7" t="n"/>
      <c r="JV3" s="7" t="n"/>
      <c r="JW3" s="7" t="n"/>
      <c r="JX3" s="7" t="n"/>
      <c r="JY3" s="7" t="n"/>
      <c r="JZ3" s="7" t="n"/>
      <c r="KA3" s="7" t="n"/>
      <c r="KB3" s="7" t="n"/>
      <c r="KC3" s="7" t="n"/>
      <c r="KD3" s="7" t="n"/>
      <c r="KE3" s="7" t="n"/>
      <c r="KF3" s="7" t="n"/>
      <c r="KG3" s="7" t="n"/>
      <c r="KH3" s="7" t="n"/>
      <c r="KI3" s="7" t="n"/>
      <c r="KJ3" s="7" t="n"/>
      <c r="KK3" s="7" t="n"/>
      <c r="KL3" s="7" t="n"/>
      <c r="KM3" s="7" t="n"/>
      <c r="KN3" s="7" t="n"/>
      <c r="KO3" s="7" t="n"/>
      <c r="KP3" s="7" t="n"/>
      <c r="KQ3" s="7" t="n"/>
      <c r="KR3" s="7" t="n"/>
      <c r="KS3" s="7" t="n"/>
      <c r="KT3" s="7" t="n"/>
      <c r="KU3" s="7" t="n"/>
      <c r="KV3" s="7" t="n"/>
      <c r="KW3" s="7" t="n"/>
      <c r="KX3" s="7" t="n"/>
      <c r="KY3" s="7" t="n"/>
      <c r="KZ3" s="7" t="n"/>
      <c r="LA3" s="7" t="n"/>
      <c r="LB3" s="7" t="n"/>
      <c r="LC3" s="7" t="n"/>
      <c r="LD3" s="7" t="n"/>
      <c r="LE3" s="7" t="n"/>
      <c r="LF3" s="7" t="n"/>
      <c r="LG3" s="7" t="n"/>
      <c r="LH3" s="7" t="n"/>
      <c r="LI3" s="7" t="n"/>
      <c r="LJ3" s="7" t="n"/>
      <c r="LK3" s="7" t="n"/>
      <c r="LL3" s="7" t="n"/>
      <c r="LM3" s="7" t="n"/>
      <c r="LN3" s="7" t="n"/>
      <c r="LO3" s="7" t="n"/>
      <c r="LP3" s="7" t="n"/>
      <c r="LQ3" s="7" t="n"/>
      <c r="LR3" s="7" t="n"/>
      <c r="LS3" s="7" t="n"/>
      <c r="LT3" s="7" t="n"/>
      <c r="LU3" s="7" t="n"/>
      <c r="LV3" s="7" t="n"/>
      <c r="LW3" s="7" t="n"/>
      <c r="LX3" s="7" t="n"/>
      <c r="LY3" s="7" t="n"/>
      <c r="LZ3" s="7" t="n"/>
      <c r="MA3" s="7" t="n"/>
      <c r="MB3" s="7" t="n"/>
      <c r="MC3" s="7" t="n"/>
      <c r="MD3" s="7" t="n"/>
      <c r="ME3" s="7" t="n"/>
      <c r="MF3" s="7" t="n"/>
      <c r="MG3" s="7" t="n"/>
      <c r="MH3" s="7" t="n"/>
      <c r="MI3" s="7" t="n"/>
      <c r="MJ3" s="7" t="n"/>
      <c r="MK3" s="7" t="n"/>
      <c r="ML3" s="7" t="n"/>
      <c r="MM3" s="7" t="n"/>
      <c r="MN3" s="7" t="n"/>
      <c r="MO3" s="7" t="n"/>
      <c r="MP3" s="7" t="n"/>
      <c r="MQ3" s="7" t="n"/>
      <c r="MR3" s="7" t="n"/>
      <c r="MS3" s="7" t="n"/>
      <c r="MT3" s="7" t="n"/>
      <c r="MU3" s="7" t="n"/>
      <c r="MV3" s="7" t="n"/>
      <c r="MW3" s="7" t="n"/>
      <c r="MX3" s="7" t="n"/>
      <c r="MY3" s="7" t="n"/>
      <c r="MZ3" s="7" t="n"/>
      <c r="NA3" s="7" t="n"/>
      <c r="NB3" s="7" t="n"/>
      <c r="NC3" s="7" t="n"/>
      <c r="ND3" s="7" t="n"/>
      <c r="NE3" s="7" t="n"/>
      <c r="NF3" s="7" t="n"/>
      <c r="NG3" s="7" t="n"/>
      <c r="NH3" s="7" t="n"/>
      <c r="NI3" s="7" t="n"/>
      <c r="NJ3" s="7" t="n"/>
      <c r="NK3" s="7" t="n"/>
      <c r="NL3" s="7" t="n"/>
      <c r="NM3" s="7" t="n"/>
      <c r="NN3" s="7" t="n"/>
      <c r="NO3" s="7" t="n"/>
      <c r="NP3" s="7" t="n"/>
      <c r="NQ3" s="7" t="n"/>
      <c r="NR3" s="7" t="n"/>
      <c r="NS3" s="7" t="n"/>
      <c r="NT3" s="7" t="n"/>
      <c r="NU3" s="7" t="n"/>
      <c r="NV3" s="7" t="n"/>
      <c r="NW3" s="7" t="n"/>
      <c r="NX3" s="7" t="n"/>
      <c r="NY3" s="7" t="n"/>
      <c r="NZ3" s="7" t="n"/>
      <c r="OA3" s="7" t="n"/>
      <c r="OB3" s="7" t="n"/>
      <c r="OC3" s="7" t="n"/>
      <c r="OD3" s="7" t="n"/>
      <c r="OE3" s="7" t="n"/>
      <c r="OF3" s="7" t="n"/>
      <c r="OG3" s="7" t="n"/>
      <c r="OH3" s="7" t="n"/>
      <c r="OI3" s="7" t="n"/>
      <c r="OJ3" s="7" t="n"/>
      <c r="OK3" s="7" t="n"/>
      <c r="OL3" s="7" t="n"/>
      <c r="OM3" s="7" t="n"/>
      <c r="ON3" s="7" t="n"/>
      <c r="OO3" s="7" t="n"/>
      <c r="OP3" s="7" t="n"/>
      <c r="OQ3" s="7" t="n"/>
      <c r="OR3" s="7" t="n"/>
      <c r="OS3" s="7" t="n"/>
      <c r="OT3" s="7" t="n"/>
      <c r="OU3" s="7" t="n"/>
      <c r="OV3" s="7" t="n"/>
      <c r="OW3" s="7" t="n"/>
      <c r="OX3" s="7" t="n"/>
      <c r="OY3" s="7" t="n"/>
      <c r="OZ3" s="7" t="n"/>
      <c r="PA3" s="7" t="n"/>
      <c r="PB3" s="7" t="n"/>
      <c r="PC3" s="7" t="n"/>
      <c r="PD3" s="7" t="n"/>
      <c r="PE3" s="7" t="n"/>
      <c r="PF3" s="7" t="n"/>
      <c r="PG3" s="7" t="n"/>
      <c r="PH3" s="7" t="n"/>
      <c r="PI3" s="7" t="n"/>
      <c r="PJ3" s="7" t="n"/>
      <c r="PK3" s="7" t="n"/>
      <c r="PL3" s="7" t="n"/>
      <c r="PM3" s="7" t="n"/>
      <c r="PN3" s="7" t="n"/>
      <c r="PO3" s="7" t="n"/>
      <c r="PP3" s="7" t="n"/>
      <c r="PQ3" s="7" t="n"/>
      <c r="PR3" s="7" t="n"/>
      <c r="PS3" s="7" t="n"/>
      <c r="PT3" s="7" t="n"/>
      <c r="PU3" s="7" t="n"/>
      <c r="PV3" s="7" t="n"/>
      <c r="PW3" s="7" t="n"/>
      <c r="PX3" s="7" t="n"/>
      <c r="PY3" s="7" t="n"/>
      <c r="PZ3" s="7" t="n"/>
      <c r="QA3" s="7" t="n"/>
      <c r="QB3" s="7" t="n"/>
      <c r="QC3" s="7" t="n"/>
      <c r="QD3" s="7" t="n"/>
      <c r="QE3" s="7" t="n"/>
      <c r="QF3" s="7" t="n"/>
      <c r="QG3" s="7" t="n"/>
      <c r="QH3" s="7" t="n"/>
      <c r="QI3" s="7" t="n"/>
      <c r="QJ3" s="7" t="n"/>
      <c r="QK3" s="7" t="n"/>
      <c r="QL3" s="7" t="n"/>
      <c r="QM3" s="7" t="n"/>
      <c r="QN3" s="7" t="n"/>
      <c r="QO3" s="7" t="n"/>
      <c r="QP3" s="7" t="n"/>
      <c r="QQ3" s="7" t="n"/>
      <c r="QR3" s="7" t="n"/>
      <c r="QS3" s="7" t="n"/>
      <c r="QT3" s="7" t="n"/>
      <c r="QU3" s="7" t="n"/>
      <c r="QV3" s="7" t="n"/>
      <c r="QW3" s="7" t="n"/>
      <c r="QX3" s="7" t="n"/>
      <c r="QY3" s="7" t="n"/>
      <c r="QZ3" s="7" t="n"/>
      <c r="RA3" s="7" t="n"/>
      <c r="RB3" s="7" t="n"/>
      <c r="RC3" s="7" t="n"/>
      <c r="RD3" s="7" t="n"/>
      <c r="RE3" s="7" t="n"/>
      <c r="RF3" s="7" t="n"/>
      <c r="RG3" s="7" t="n"/>
      <c r="RH3" s="7" t="n"/>
      <c r="RI3" s="7" t="n"/>
      <c r="RJ3" s="7" t="n"/>
      <c r="RK3" s="7" t="n"/>
      <c r="RL3" s="7" t="n"/>
      <c r="RM3" s="7" t="n"/>
      <c r="RN3" s="7" t="n"/>
      <c r="RO3" s="7" t="n"/>
      <c r="RP3" s="7" t="n"/>
      <c r="RQ3" s="7" t="n"/>
      <c r="RR3" s="7" t="n"/>
      <c r="RS3" s="7" t="n"/>
      <c r="RT3" s="7" t="n"/>
      <c r="RU3" s="7" t="n"/>
      <c r="RV3" s="7" t="n"/>
      <c r="RW3" s="7" t="n"/>
      <c r="RX3" s="7" t="n"/>
      <c r="RY3" s="7" t="n"/>
      <c r="RZ3" s="7" t="n"/>
      <c r="SA3" s="7" t="n"/>
      <c r="SB3" s="7" t="n"/>
      <c r="SC3" s="7" t="n"/>
      <c r="SD3" s="7" t="n"/>
      <c r="SE3" s="7" t="n"/>
      <c r="SF3" s="7" t="n"/>
      <c r="SG3" s="7" t="n"/>
      <c r="SH3" s="7" t="n"/>
      <c r="SI3" s="7" t="n"/>
      <c r="SJ3" s="7" t="n"/>
      <c r="SK3" s="7" t="n"/>
      <c r="SL3" s="7" t="n"/>
      <c r="SM3" s="7" t="n"/>
      <c r="SN3" s="7" t="n"/>
      <c r="SO3" s="7" t="n"/>
      <c r="SP3" s="7" t="n"/>
      <c r="SQ3" s="7" t="n"/>
      <c r="SR3" s="7" t="n"/>
      <c r="SS3" s="7" t="n"/>
      <c r="ST3" s="7" t="n"/>
      <c r="SU3" s="7" t="n"/>
      <c r="SV3" s="7" t="n"/>
      <c r="SW3" s="7" t="n"/>
      <c r="SX3" s="7" t="n"/>
      <c r="SY3" s="7" t="n"/>
      <c r="SZ3" s="7" t="n"/>
      <c r="TA3" s="7" t="n"/>
      <c r="TB3" s="7" t="n"/>
      <c r="TC3" s="7" t="n"/>
      <c r="TD3" s="7" t="n"/>
      <c r="TE3" s="7" t="n"/>
      <c r="TF3" s="7" t="n"/>
      <c r="TG3" s="7" t="n"/>
      <c r="TH3" s="7" t="n"/>
      <c r="TI3" s="7" t="n"/>
      <c r="TJ3" s="7" t="n"/>
      <c r="TK3" s="7" t="n"/>
      <c r="TL3" s="7" t="n"/>
      <c r="TM3" s="7" t="n"/>
      <c r="TN3" s="7" t="n"/>
      <c r="TO3" s="7" t="n"/>
      <c r="TP3" s="7" t="n"/>
      <c r="TQ3" s="7" t="n"/>
      <c r="TR3" s="7" t="n"/>
      <c r="TS3" s="7" t="n"/>
      <c r="TT3" s="7" t="n"/>
      <c r="TU3" s="7" t="n"/>
      <c r="TV3" s="7" t="n"/>
      <c r="TW3" s="7" t="n"/>
      <c r="TX3" s="7" t="n"/>
      <c r="TY3" s="7" t="n"/>
      <c r="TZ3" s="7" t="n"/>
      <c r="UA3" s="7" t="n"/>
      <c r="UB3" s="7" t="n"/>
      <c r="UC3" s="7" t="n"/>
      <c r="UD3" s="7" t="n"/>
      <c r="UE3" s="7" t="n"/>
      <c r="UF3" s="7" t="n"/>
      <c r="UG3" s="7" t="n"/>
      <c r="UH3" s="7" t="n"/>
      <c r="UI3" s="7" t="n"/>
      <c r="UJ3" s="7" t="n"/>
      <c r="UK3" s="7" t="n"/>
      <c r="UL3" s="7" t="n"/>
      <c r="UM3" s="7" t="n"/>
      <c r="UN3" s="7" t="n"/>
      <c r="UO3" s="7" t="n"/>
      <c r="UP3" s="7" t="n"/>
      <c r="UQ3" s="7" t="n"/>
      <c r="UR3" s="7" t="n"/>
      <c r="US3" s="7" t="n"/>
      <c r="UT3" s="7" t="n"/>
      <c r="UU3" s="7" t="n"/>
      <c r="UV3" s="7" t="n"/>
      <c r="UW3" s="7" t="n"/>
      <c r="UX3" s="7" t="n"/>
      <c r="UY3" s="7" t="n"/>
      <c r="UZ3" s="7" t="n"/>
      <c r="VA3" s="7" t="n"/>
      <c r="VB3" s="7" t="n"/>
      <c r="VC3" s="7" t="n"/>
      <c r="VD3" s="7" t="n"/>
      <c r="VE3" s="7" t="n"/>
      <c r="VF3" s="7" t="n"/>
      <c r="VG3" s="7" t="n"/>
      <c r="VH3" s="7" t="n"/>
      <c r="VI3" s="7" t="n"/>
      <c r="VJ3" s="7" t="n"/>
      <c r="VK3" s="7" t="n"/>
      <c r="VL3" s="7" t="n"/>
      <c r="VM3" s="7" t="n"/>
      <c r="VN3" s="7" t="n"/>
      <c r="VO3" s="7" t="n"/>
      <c r="VP3" s="7" t="n"/>
      <c r="VQ3" s="7" t="n"/>
      <c r="VR3" s="7" t="n"/>
      <c r="VS3" s="7" t="n"/>
      <c r="VT3" s="7" t="n"/>
      <c r="VU3" s="7" t="n"/>
      <c r="VV3" s="7" t="n"/>
      <c r="VW3" s="7" t="n"/>
      <c r="VX3" s="7" t="n"/>
      <c r="VY3" s="7" t="n"/>
      <c r="VZ3" s="7" t="n"/>
      <c r="WA3" s="7" t="n"/>
      <c r="WB3" s="7" t="n"/>
      <c r="WC3" s="7" t="n"/>
      <c r="WD3" s="7" t="n"/>
      <c r="WE3" s="7" t="n"/>
      <c r="WF3" s="7" t="n"/>
      <c r="WG3" s="7" t="n"/>
      <c r="WH3" s="7" t="n"/>
      <c r="WI3" s="7" t="n"/>
      <c r="WJ3" s="7" t="n"/>
      <c r="WK3" s="7" t="n"/>
      <c r="WL3" s="7" t="n"/>
      <c r="WM3" s="7" t="n"/>
      <c r="WN3" s="7" t="n"/>
      <c r="WO3" s="7" t="n"/>
      <c r="WP3" s="7" t="n"/>
      <c r="WQ3" s="7" t="n"/>
      <c r="WR3" s="7" t="n"/>
      <c r="WS3" s="7" t="n"/>
      <c r="WT3" s="7" t="n"/>
      <c r="WU3" s="7" t="n"/>
      <c r="WV3" s="7" t="n"/>
      <c r="WW3" s="7" t="n"/>
      <c r="WX3" s="7" t="n"/>
      <c r="WY3" s="7" t="n"/>
      <c r="WZ3" s="7" t="n"/>
      <c r="XA3" s="7" t="n"/>
      <c r="XB3" s="7" t="n"/>
      <c r="XC3" s="7" t="n"/>
      <c r="XD3" s="7" t="n"/>
      <c r="XE3" s="7" t="n"/>
      <c r="XF3" s="7" t="n"/>
      <c r="XG3" s="7" t="n"/>
      <c r="XH3" s="7" t="n"/>
      <c r="XI3" s="7" t="n"/>
      <c r="XJ3" s="7" t="n"/>
      <c r="XK3" s="7" t="n"/>
      <c r="XL3" s="7" t="n"/>
      <c r="XM3" s="7" t="n"/>
      <c r="XN3" s="7" t="n"/>
      <c r="XO3" s="7" t="n"/>
      <c r="XP3" s="7" t="n"/>
      <c r="XQ3" s="7" t="n"/>
      <c r="XR3" s="7" t="n"/>
      <c r="XS3" s="7" t="n"/>
      <c r="XT3" s="7" t="n"/>
      <c r="XU3" s="7" t="n"/>
      <c r="XV3" s="7" t="n"/>
      <c r="XW3" s="7" t="n"/>
      <c r="XX3" s="7" t="n"/>
      <c r="XY3" s="7" t="n"/>
      <c r="XZ3" s="7" t="n"/>
      <c r="YA3" s="7" t="n"/>
      <c r="YB3" s="7" t="n"/>
      <c r="YC3" s="7" t="n"/>
      <c r="YD3" s="7" t="n"/>
      <c r="YE3" s="7" t="n"/>
      <c r="YF3" s="7" t="n"/>
      <c r="YG3" s="7" t="n"/>
      <c r="YH3" s="7" t="n"/>
      <c r="YI3" s="7" t="n"/>
      <c r="YJ3" s="7" t="n"/>
      <c r="YK3" s="7" t="n"/>
      <c r="YL3" s="7" t="n"/>
      <c r="YM3" s="7" t="n"/>
      <c r="YN3" s="7" t="n"/>
      <c r="YO3" s="7" t="n"/>
      <c r="YP3" s="7" t="n"/>
      <c r="YQ3" s="7" t="n"/>
      <c r="YR3" s="7" t="n"/>
      <c r="YS3" s="7" t="n"/>
      <c r="YT3" s="7" t="n"/>
      <c r="YU3" s="7" t="n"/>
      <c r="YV3" s="7" t="n"/>
      <c r="YW3" s="7" t="n"/>
      <c r="YX3" s="7" t="n"/>
      <c r="YY3" s="7" t="n"/>
      <c r="YZ3" s="7" t="n"/>
      <c r="ZA3" s="7" t="n"/>
      <c r="ZB3" s="7" t="n"/>
      <c r="ZC3" s="7" t="n"/>
      <c r="ZD3" s="7" t="n"/>
      <c r="ZE3" s="7" t="n"/>
      <c r="ZF3" s="7" t="n"/>
      <c r="ZG3" s="7" t="n"/>
      <c r="ZH3" s="7" t="n"/>
      <c r="ZI3" s="7" t="n"/>
      <c r="ZJ3" s="7" t="n"/>
      <c r="ZK3" s="7" t="n"/>
      <c r="ZL3" s="7" t="n"/>
      <c r="ZM3" s="7" t="n"/>
      <c r="ZN3" s="7" t="n"/>
      <c r="ZO3" s="7" t="n"/>
      <c r="ZP3" s="7" t="n"/>
      <c r="ZQ3" s="7" t="n"/>
      <c r="ZR3" s="7" t="n"/>
      <c r="ZS3" s="7" t="n"/>
      <c r="ZT3" s="7" t="n"/>
      <c r="ZU3" s="7" t="n"/>
      <c r="ZV3" s="7" t="n"/>
      <c r="ZW3" s="7" t="n"/>
      <c r="ZX3" s="7" t="n"/>
      <c r="ZY3" s="7" t="n"/>
      <c r="ZZ3" s="7" t="n"/>
      <c r="AAA3" s="7" t="n"/>
      <c r="AAB3" s="7" t="n"/>
      <c r="AAC3" s="7" t="n"/>
      <c r="AAD3" s="7" t="n"/>
      <c r="AAE3" s="7" t="n"/>
      <c r="AAF3" s="7" t="n"/>
      <c r="AAG3" s="7" t="n"/>
      <c r="AAH3" s="7" t="n"/>
      <c r="AAI3" s="7" t="n"/>
      <c r="AAJ3" s="7" t="n"/>
      <c r="AAK3" s="7" t="n"/>
      <c r="AAL3" s="7" t="n"/>
      <c r="AAM3" s="7" t="n"/>
      <c r="AAN3" s="7" t="n"/>
      <c r="AAO3" s="7" t="n"/>
      <c r="AAP3" s="7" t="n"/>
      <c r="AAQ3" s="7" t="n"/>
      <c r="AAR3" s="7" t="n"/>
      <c r="AAS3" s="7" t="n"/>
      <c r="AAT3" s="7" t="n"/>
      <c r="AAU3" s="7" t="n"/>
      <c r="AAV3" s="7" t="n"/>
      <c r="AAW3" s="7" t="n"/>
      <c r="AAX3" s="7" t="n"/>
      <c r="AAY3" s="7" t="n"/>
      <c r="AAZ3" s="7" t="n"/>
      <c r="ABA3" s="7" t="n"/>
      <c r="ABB3" s="7" t="n"/>
      <c r="ABC3" s="7" t="n"/>
      <c r="ABD3" s="7" t="n"/>
      <c r="ABE3" s="7" t="n"/>
      <c r="ABF3" s="7" t="n"/>
      <c r="ABG3" s="7" t="n"/>
      <c r="ABH3" s="7" t="n"/>
      <c r="ABI3" s="7" t="n"/>
      <c r="ABJ3" s="7" t="n"/>
      <c r="ABK3" s="7" t="n"/>
      <c r="ABL3" s="7" t="n"/>
      <c r="ABM3" s="7" t="n"/>
      <c r="ABN3" s="7" t="n"/>
      <c r="ABO3" s="7" t="n"/>
      <c r="ABP3" s="7" t="n"/>
      <c r="ABQ3" s="7" t="n"/>
      <c r="ABR3" s="7" t="n"/>
      <c r="ABS3" s="7" t="n"/>
      <c r="ABT3" s="7" t="n"/>
      <c r="ABU3" s="7" t="n"/>
      <c r="ABV3" s="7" t="n"/>
      <c r="ABW3" s="7" t="n"/>
      <c r="ABX3" s="7" t="n"/>
      <c r="ABY3" s="7" t="n"/>
      <c r="ABZ3" s="7" t="n"/>
      <c r="ACA3" s="7" t="n"/>
      <c r="ACB3" s="7" t="n"/>
      <c r="ACC3" s="7" t="n"/>
      <c r="ACD3" s="7" t="n"/>
      <c r="ACE3" s="7" t="n"/>
      <c r="ACF3" s="7" t="n"/>
      <c r="ACG3" s="7" t="n"/>
      <c r="ACH3" s="7" t="n"/>
      <c r="ACI3" s="7" t="n"/>
      <c r="ACJ3" s="7" t="n"/>
      <c r="ACK3" s="7" t="n"/>
      <c r="ACL3" s="7" t="n"/>
      <c r="ACM3" s="7" t="n"/>
      <c r="ACN3" s="7" t="n"/>
      <c r="ACO3" s="7" t="n"/>
      <c r="ACP3" s="7" t="n"/>
      <c r="ACQ3" s="7" t="n"/>
      <c r="ACR3" s="7" t="n"/>
      <c r="ACS3" s="7" t="n"/>
      <c r="ACT3" s="7" t="n"/>
      <c r="ACU3" s="7" t="n"/>
      <c r="ACV3" s="7" t="n"/>
      <c r="ACW3" s="7" t="n"/>
      <c r="ACX3" s="7" t="n"/>
      <c r="ACY3" s="7" t="n"/>
      <c r="ACZ3" s="7" t="n"/>
      <c r="ADA3" s="7" t="n"/>
      <c r="ADB3" s="7" t="n"/>
      <c r="ADC3" s="7" t="n"/>
      <c r="ADD3" s="7" t="n"/>
      <c r="ADE3" s="7" t="n"/>
      <c r="ADF3" s="7" t="n"/>
      <c r="ADG3" s="7" t="n"/>
      <c r="ADH3" s="7" t="n"/>
      <c r="ADI3" s="7" t="n"/>
      <c r="ADJ3" s="7" t="n"/>
      <c r="ADK3" s="7" t="n"/>
      <c r="ADL3" s="7" t="n"/>
      <c r="ADM3" s="7" t="n"/>
      <c r="ADN3" s="7" t="n"/>
      <c r="ADO3" s="7" t="n"/>
      <c r="ADP3" s="7" t="n"/>
      <c r="ADQ3" s="7" t="n"/>
      <c r="ADR3" s="7" t="n"/>
      <c r="ADS3" s="7" t="n"/>
      <c r="ADT3" s="7" t="n"/>
      <c r="ADU3" s="7" t="n"/>
      <c r="ADV3" s="7" t="n"/>
      <c r="ADW3" s="7" t="n"/>
      <c r="ADX3" s="7" t="n"/>
      <c r="ADY3" s="7" t="n"/>
      <c r="ADZ3" s="7" t="n"/>
      <c r="AEA3" s="7" t="n"/>
      <c r="AEB3" s="7" t="n"/>
      <c r="AEC3" s="7" t="n"/>
      <c r="AED3" s="7" t="n"/>
      <c r="AEE3" s="7" t="n"/>
      <c r="AEF3" s="7" t="n"/>
      <c r="AEG3" s="7" t="n"/>
      <c r="AEH3" s="7" t="n"/>
      <c r="AEI3" s="7" t="n"/>
      <c r="AEJ3" s="7" t="n"/>
      <c r="AEK3" s="7" t="n"/>
      <c r="AEL3" s="7" t="n"/>
      <c r="AEM3" s="7" t="n"/>
      <c r="AEN3" s="7" t="n"/>
      <c r="AEO3" s="7" t="n"/>
      <c r="AEP3" s="7" t="n"/>
      <c r="AEQ3" s="7" t="n"/>
      <c r="AER3" s="7" t="n"/>
      <c r="AES3" s="7" t="n"/>
      <c r="AET3" s="7" t="n"/>
      <c r="AEU3" s="7" t="n"/>
      <c r="AEV3" s="7" t="n"/>
      <c r="AEW3" s="7" t="n"/>
      <c r="AEX3" s="7" t="n"/>
      <c r="AEY3" s="7" t="n"/>
      <c r="AEZ3" s="7" t="n"/>
      <c r="AFA3" s="7" t="n"/>
      <c r="AFB3" s="7" t="n"/>
      <c r="AFC3" s="7" t="n"/>
      <c r="AFD3" s="7" t="n"/>
      <c r="AFE3" s="7" t="n"/>
      <c r="AFF3" s="7" t="n"/>
      <c r="AFG3" s="7" t="n"/>
      <c r="AFH3" s="7" t="n"/>
      <c r="AFI3" s="7" t="n"/>
      <c r="AFJ3" s="7" t="n"/>
      <c r="AFK3" s="7" t="n"/>
      <c r="AFL3" s="7" t="n"/>
      <c r="AFM3" s="7" t="n"/>
      <c r="AFN3" s="7" t="n"/>
      <c r="AFO3" s="7" t="n"/>
      <c r="AFP3" s="7" t="n"/>
      <c r="AFQ3" s="7" t="n"/>
      <c r="AFR3" s="7" t="n"/>
      <c r="AFS3" s="7" t="n"/>
      <c r="AFT3" s="7" t="n"/>
      <c r="AFU3" s="7" t="n"/>
      <c r="AFV3" s="7" t="n"/>
      <c r="AFW3" s="7" t="n"/>
      <c r="AFX3" s="7" t="n"/>
      <c r="AFY3" s="7" t="n"/>
      <c r="AFZ3" s="7" t="n"/>
      <c r="AGA3" s="7" t="n"/>
      <c r="AGB3" s="7" t="n"/>
      <c r="AGC3" s="7" t="n"/>
      <c r="AGD3" s="7" t="n"/>
      <c r="AGE3" s="7" t="n"/>
      <c r="AGF3" s="7" t="n"/>
      <c r="AGG3" s="7" t="n"/>
      <c r="AGH3" s="7" t="n"/>
      <c r="AGI3" s="7" t="n"/>
      <c r="AGJ3" s="7" t="n"/>
      <c r="AGK3" s="7" t="n"/>
      <c r="AGL3" s="7" t="n"/>
      <c r="AGM3" s="7" t="n"/>
      <c r="AGN3" s="7" t="n"/>
      <c r="AGO3" s="7" t="n"/>
      <c r="AGP3" s="7" t="n"/>
      <c r="AGQ3" s="7" t="n"/>
      <c r="AGR3" s="7" t="n"/>
      <c r="AGS3" s="7" t="n"/>
      <c r="AGT3" s="7" t="n"/>
      <c r="AGU3" s="7" t="n"/>
      <c r="AGV3" s="7" t="n"/>
      <c r="AGW3" s="7" t="n"/>
      <c r="AGX3" s="7" t="n"/>
      <c r="AGY3" s="7" t="n"/>
      <c r="AGZ3" s="7" t="n"/>
      <c r="AHA3" s="7" t="n"/>
      <c r="AHB3" s="7" t="n"/>
      <c r="AHC3" s="7" t="n"/>
      <c r="AHD3" s="7" t="n"/>
      <c r="AHE3" s="7" t="n"/>
      <c r="AHF3" s="7" t="n"/>
      <c r="AHG3" s="7" t="n"/>
      <c r="AHH3" s="7" t="n"/>
      <c r="AHI3" s="7" t="n"/>
      <c r="AHJ3" s="7" t="n"/>
      <c r="AHK3" s="7" t="n"/>
      <c r="AHL3" s="7" t="n"/>
      <c r="AHM3" s="7" t="n"/>
      <c r="AHN3" s="7" t="n"/>
      <c r="AHO3" s="7" t="n"/>
      <c r="AHP3" s="7" t="n"/>
      <c r="AHQ3" s="7" t="n"/>
      <c r="AHR3" s="7" t="n"/>
      <c r="AHS3" s="7" t="n"/>
      <c r="AHT3" s="7" t="n"/>
      <c r="AHU3" s="7" t="n"/>
      <c r="AHV3" s="7" t="n"/>
      <c r="AHW3" s="7" t="n"/>
      <c r="AHX3" s="7" t="n"/>
      <c r="AHY3" s="7" t="n"/>
      <c r="AHZ3" s="7" t="n"/>
      <c r="AIA3" s="7" t="n"/>
      <c r="AIB3" s="7" t="n"/>
      <c r="AIC3" s="7" t="n"/>
      <c r="AID3" s="7" t="n"/>
      <c r="AIE3" s="7" t="n"/>
      <c r="AIF3" s="7" t="n"/>
      <c r="AIG3" s="7" t="n"/>
      <c r="AIH3" s="7" t="n"/>
      <c r="AII3" s="7" t="n"/>
      <c r="AIJ3" s="7" t="n"/>
      <c r="AIK3" s="7" t="n"/>
      <c r="AIL3" s="7" t="n"/>
      <c r="AIM3" s="7" t="n"/>
      <c r="AIN3" s="7" t="n"/>
      <c r="AIO3" s="7" t="n"/>
      <c r="AIP3" s="7" t="n"/>
      <c r="AIQ3" s="7" t="n"/>
      <c r="AIR3" s="7" t="n"/>
      <c r="AIS3" s="7" t="n"/>
      <c r="AIT3" s="7" t="n"/>
      <c r="AIU3" s="7" t="n"/>
      <c r="AIV3" s="7" t="n"/>
      <c r="AIW3" s="7" t="n"/>
      <c r="AIX3" s="7" t="n"/>
      <c r="AIY3" s="7" t="n"/>
      <c r="AIZ3" s="7" t="n"/>
      <c r="AJA3" s="7" t="n"/>
      <c r="AJB3" s="7" t="n"/>
      <c r="AJC3" s="7" t="n"/>
      <c r="AJD3" s="7" t="n"/>
      <c r="AJE3" s="7" t="n"/>
      <c r="AJF3" s="7" t="n"/>
      <c r="AJG3" s="7" t="n"/>
      <c r="AJH3" s="7" t="n"/>
      <c r="AJI3" s="7" t="n"/>
      <c r="AJJ3" s="7" t="n"/>
      <c r="AJK3" s="7" t="n"/>
      <c r="AJL3" s="7" t="n"/>
      <c r="AJM3" s="7" t="n"/>
      <c r="AJN3" s="7" t="n"/>
      <c r="AJO3" s="7" t="n"/>
      <c r="AJP3" s="7" t="n"/>
      <c r="AJQ3" s="7" t="n"/>
      <c r="AJR3" s="7" t="n"/>
      <c r="AJS3" s="7" t="n"/>
      <c r="AJT3" s="7" t="n"/>
      <c r="AJU3" s="7" t="n"/>
      <c r="AJV3" s="7" t="n"/>
      <c r="AJW3" s="7" t="n"/>
      <c r="AJX3" s="7" t="n"/>
      <c r="AJY3" s="7" t="n"/>
      <c r="AJZ3" s="7" t="n"/>
      <c r="AKA3" s="7" t="n"/>
      <c r="AKB3" s="7" t="n"/>
      <c r="AKC3" s="7" t="n"/>
      <c r="AKD3" s="7" t="n"/>
      <c r="AKE3" s="7" t="n"/>
      <c r="AKF3" s="7" t="n"/>
      <c r="AKG3" s="7" t="n"/>
      <c r="AKH3" s="7" t="n"/>
      <c r="AKI3" s="7" t="n"/>
      <c r="AKJ3" s="7" t="n"/>
      <c r="AKK3" s="7" t="n"/>
      <c r="AKL3" s="7" t="n"/>
      <c r="AKM3" s="7" t="n"/>
      <c r="AKN3" s="7" t="n"/>
      <c r="AKO3" s="7" t="n"/>
      <c r="AKP3" s="7" t="n"/>
      <c r="AKQ3" s="7" t="n"/>
      <c r="AKR3" s="7" t="n"/>
      <c r="AKS3" s="7" t="n"/>
      <c r="AKT3" s="7" t="n"/>
      <c r="AKU3" s="7" t="n"/>
      <c r="AKV3" s="7" t="n"/>
      <c r="AKW3" s="7" t="n"/>
      <c r="AKX3" s="7" t="n"/>
      <c r="AKY3" s="7" t="n"/>
      <c r="AKZ3" s="7" t="n"/>
      <c r="ALA3" s="7" t="n"/>
      <c r="ALB3" s="7" t="n"/>
      <c r="ALC3" s="7" t="n"/>
      <c r="ALD3" s="7" t="n"/>
      <c r="ALE3" s="7" t="n"/>
      <c r="ALF3" s="7" t="n"/>
      <c r="ALG3" s="7" t="n"/>
      <c r="ALH3" s="7" t="n"/>
      <c r="ALI3" s="7" t="n"/>
      <c r="ALJ3" s="7" t="n"/>
      <c r="ALK3" s="7" t="n"/>
      <c r="ALL3" s="7" t="n"/>
      <c r="ALM3" s="7" t="n"/>
      <c r="ALN3" s="7" t="n"/>
      <c r="ALO3" s="7" t="n"/>
      <c r="ALP3" s="7" t="n"/>
      <c r="ALQ3" s="7" t="n"/>
      <c r="ALR3" s="7" t="n"/>
      <c r="ALS3" s="7" t="n"/>
      <c r="ALT3" s="7" t="n"/>
      <c r="ALU3" s="7" t="n"/>
      <c r="ALV3" s="7" t="n"/>
      <c r="ALW3" s="7" t="n"/>
      <c r="ALX3" s="7" t="n"/>
      <c r="ALY3" s="7" t="n"/>
      <c r="ALZ3" s="7" t="n"/>
      <c r="AMA3" s="7" t="n"/>
      <c r="AMB3" s="7" t="n"/>
      <c r="AMC3" s="7" t="n"/>
      <c r="AMD3" s="7" t="n"/>
      <c r="AME3" s="7" t="n"/>
      <c r="AMF3" s="7" t="n"/>
      <c r="AMG3" s="7" t="n"/>
      <c r="AMH3" s="7" t="n"/>
      <c r="AMI3" s="7" t="n"/>
      <c r="AMJ3" s="7" t="n"/>
      <c r="AMK3" s="7" t="n"/>
    </row>
    <row r="4" spans="1:1025">
      <c r="A4" s="7" t="s">
        <v>30</v>
      </c>
      <c r="B4" s="7" t="s">
        <v>14</v>
      </c>
      <c r="D4" s="7" t="s">
        <v>15</v>
      </c>
      <c r="E4" s="8" t="n">
        <v>2015</v>
      </c>
      <c r="F4" s="9" t="n">
        <v>678552</v>
      </c>
      <c r="G4" s="7" t="s">
        <v>31</v>
      </c>
      <c r="H4" s="7" t="s">
        <v>32</v>
      </c>
      <c r="I4" s="7" t="s">
        <v>26</v>
      </c>
      <c r="J4" s="7" t="s">
        <v>33</v>
      </c>
      <c r="K4" s="7" t="s">
        <v>28</v>
      </c>
      <c r="L4" s="7" t="s">
        <v>34</v>
      </c>
      <c r="M4" s="7" t="n">
        <v>3</v>
      </c>
    </row>
    <row r="5" spans="1:1025">
      <c r="A5" s="7" t="s">
        <v>35</v>
      </c>
      <c r="B5" s="7" t="s">
        <v>14</v>
      </c>
      <c r="D5" s="7" t="s">
        <v>36</v>
      </c>
      <c r="E5" s="8" t="n">
        <v>2011</v>
      </c>
      <c r="F5" s="9" t="s">
        <v>37</v>
      </c>
      <c r="G5" s="7" t="s">
        <v>38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7" t="n">
        <v>4</v>
      </c>
    </row>
    <row r="6" spans="1:1025">
      <c r="A6" s="7" t="s">
        <v>44</v>
      </c>
      <c r="B6" s="7" t="s">
        <v>14</v>
      </c>
      <c r="D6" s="7" t="s">
        <v>36</v>
      </c>
      <c r="E6" s="8" t="n">
        <v>2011</v>
      </c>
      <c r="F6" s="9" t="s">
        <v>45</v>
      </c>
      <c r="G6" s="7" t="s">
        <v>46</v>
      </c>
      <c r="H6" s="7" t="s">
        <v>47</v>
      </c>
      <c r="I6" s="7" t="s">
        <v>48</v>
      </c>
      <c r="J6" s="7" t="s">
        <v>49</v>
      </c>
      <c r="K6" s="7" t="s">
        <v>50</v>
      </c>
      <c r="L6" s="7" t="s">
        <v>51</v>
      </c>
      <c r="M6" s="7" t="n">
        <v>5</v>
      </c>
    </row>
    <row r="7" spans="1:1025">
      <c r="A7" s="7" t="s">
        <v>52</v>
      </c>
      <c r="B7" s="7" t="s">
        <v>53</v>
      </c>
      <c r="C7" s="8" t="s">
        <v>54</v>
      </c>
      <c r="D7" s="7" t="s">
        <v>55</v>
      </c>
      <c r="E7" s="10" t="s">
        <v>56</v>
      </c>
      <c r="F7" s="9" t="s">
        <v>57</v>
      </c>
      <c r="G7" s="7" t="s">
        <v>58</v>
      </c>
      <c r="H7" s="7" t="s">
        <v>59</v>
      </c>
      <c r="I7" s="7" t="s">
        <v>48</v>
      </c>
      <c r="J7" s="7" t="s">
        <v>60</v>
      </c>
      <c r="K7" s="7" t="s">
        <v>61</v>
      </c>
      <c r="L7" s="7" t="s">
        <v>62</v>
      </c>
      <c r="M7" s="7" t="n">
        <v>6</v>
      </c>
    </row>
    <row r="8" spans="1:1025">
      <c r="A8" s="7" t="s">
        <v>63</v>
      </c>
      <c r="B8" s="7" t="s">
        <v>14</v>
      </c>
      <c r="D8" s="7" t="s">
        <v>36</v>
      </c>
      <c r="E8" s="8" t="n">
        <v>2013</v>
      </c>
      <c r="F8" s="9" t="n">
        <v>606646</v>
      </c>
      <c r="G8" s="7" t="s">
        <v>64</v>
      </c>
      <c r="H8" s="7" t="s">
        <v>65</v>
      </c>
      <c r="I8" s="7" t="s">
        <v>66</v>
      </c>
      <c r="J8" s="7" t="s">
        <v>67</v>
      </c>
      <c r="K8" s="7" t="s">
        <v>68</v>
      </c>
      <c r="L8" s="7" t="s">
        <v>69</v>
      </c>
      <c r="M8" s="7" t="n">
        <v>7</v>
      </c>
    </row>
    <row r="9" spans="1:1025">
      <c r="A9" s="7" t="s">
        <v>70</v>
      </c>
      <c r="B9" s="7" t="s">
        <v>14</v>
      </c>
      <c r="D9" s="7" t="s">
        <v>55</v>
      </c>
      <c r="E9" s="8" t="n">
        <v>1995</v>
      </c>
      <c r="F9" s="9" t="n">
        <v>502</v>
      </c>
      <c r="G9" s="7" t="s">
        <v>71</v>
      </c>
      <c r="H9" s="7" t="s">
        <v>72</v>
      </c>
      <c r="I9" s="7" t="s">
        <v>48</v>
      </c>
      <c r="J9" s="7" t="s">
        <v>73</v>
      </c>
      <c r="K9" s="7" t="s">
        <v>74</v>
      </c>
      <c r="L9" s="7" t="s">
        <v>75</v>
      </c>
      <c r="M9" s="7" t="n">
        <v>8</v>
      </c>
    </row>
    <row r="10" spans="1:1025">
      <c r="A10" s="7" t="s">
        <v>76</v>
      </c>
      <c r="B10" s="7" t="s">
        <v>14</v>
      </c>
      <c r="D10" s="7" t="s">
        <v>77</v>
      </c>
      <c r="E10" s="8" t="n">
        <v>2010</v>
      </c>
      <c r="F10" s="9" t="s">
        <v>78</v>
      </c>
      <c r="G10" s="7" t="s">
        <v>79</v>
      </c>
      <c r="H10" s="7" t="s">
        <v>80</v>
      </c>
      <c r="I10" s="7" t="s">
        <v>81</v>
      </c>
      <c r="J10" s="7" t="s">
        <v>82</v>
      </c>
      <c r="K10" s="7" t="s">
        <v>83</v>
      </c>
      <c r="L10" s="7" t="s">
        <v>84</v>
      </c>
      <c r="M10" s="7" t="n">
        <v>9</v>
      </c>
    </row>
    <row r="11" spans="1:1025">
      <c r="A11" s="7" t="s">
        <v>85</v>
      </c>
      <c r="B11" s="7" t="s">
        <v>14</v>
      </c>
      <c r="D11" s="7" t="s">
        <v>36</v>
      </c>
      <c r="E11" s="8" t="n">
        <v>2015</v>
      </c>
      <c r="F11" s="9" t="s">
        <v>86</v>
      </c>
      <c r="G11" s="7" t="s">
        <v>87</v>
      </c>
      <c r="H11" s="7" t="s">
        <v>88</v>
      </c>
      <c r="I11" s="7" t="s">
        <v>89</v>
      </c>
      <c r="J11" s="7" t="s">
        <v>90</v>
      </c>
      <c r="K11" s="7" t="s">
        <v>91</v>
      </c>
      <c r="L11" s="7" t="s">
        <v>92</v>
      </c>
      <c r="M11" s="7" t="n">
        <v>10</v>
      </c>
    </row>
    <row r="12" spans="1:1025">
      <c r="A12" s="7" t="s">
        <v>93</v>
      </c>
      <c r="B12" s="7" t="s">
        <v>14</v>
      </c>
      <c r="D12" s="7" t="s">
        <v>15</v>
      </c>
      <c r="E12" s="8" t="n">
        <v>2010</v>
      </c>
      <c r="F12" s="9" t="s">
        <v>94</v>
      </c>
      <c r="G12" s="7" t="s">
        <v>79</v>
      </c>
      <c r="H12" s="7" t="s">
        <v>95</v>
      </c>
      <c r="I12" s="7" t="s">
        <v>96</v>
      </c>
      <c r="J12" s="7" t="s">
        <v>97</v>
      </c>
      <c r="K12" s="7" t="s">
        <v>98</v>
      </c>
      <c r="L12" s="7" t="s">
        <v>99</v>
      </c>
      <c r="M12" s="7" t="n">
        <v>11</v>
      </c>
    </row>
    <row r="13" spans="1:1025">
      <c r="A13" s="7" t="s">
        <v>100</v>
      </c>
      <c r="B13" s="7" t="s">
        <v>14</v>
      </c>
      <c r="D13" s="7" t="s">
        <v>15</v>
      </c>
      <c r="E13" s="8" t="n">
        <v>2015</v>
      </c>
      <c r="F13" s="9" t="n">
        <v>882327</v>
      </c>
      <c r="G13" s="7" t="s">
        <v>101</v>
      </c>
      <c r="H13" s="7" t="s">
        <v>102</v>
      </c>
      <c r="I13" s="7" t="s">
        <v>103</v>
      </c>
      <c r="J13" s="7" t="s">
        <v>104</v>
      </c>
      <c r="K13" s="7" t="s">
        <v>105</v>
      </c>
      <c r="L13" s="7" t="s">
        <v>106</v>
      </c>
      <c r="M13" s="7" t="n">
        <v>12</v>
      </c>
    </row>
    <row r="14" spans="1:1025">
      <c r="A14" s="7" t="s">
        <v>107</v>
      </c>
      <c r="B14" s="7" t="s">
        <v>14</v>
      </c>
      <c r="D14" s="7" t="s">
        <v>55</v>
      </c>
      <c r="E14" s="8" t="n">
        <v>2004</v>
      </c>
      <c r="F14" s="9" t="s">
        <v>108</v>
      </c>
      <c r="G14" s="7" t="s">
        <v>109</v>
      </c>
      <c r="H14" s="7" t="s">
        <v>110</v>
      </c>
      <c r="I14" s="7" t="s">
        <v>40</v>
      </c>
      <c r="J14" s="7" t="s">
        <v>111</v>
      </c>
      <c r="K14" s="7" t="s">
        <v>112</v>
      </c>
      <c r="L14" s="7" t="s">
        <v>113</v>
      </c>
      <c r="M14" s="7" t="n">
        <v>13</v>
      </c>
    </row>
    <row r="15" spans="1:1025">
      <c r="A15" s="7" t="s">
        <v>114</v>
      </c>
      <c r="B15" s="7" t="s">
        <v>14</v>
      </c>
      <c r="D15" s="7" t="s">
        <v>15</v>
      </c>
      <c r="E15" s="8" t="n">
        <v>2013</v>
      </c>
      <c r="F15" s="9" t="s">
        <v>115</v>
      </c>
      <c r="G15" s="7" t="s">
        <v>116</v>
      </c>
      <c r="H15" s="7" t="s">
        <v>117</v>
      </c>
      <c r="I15" s="7" t="s">
        <v>118</v>
      </c>
      <c r="J15" s="7" t="s">
        <v>119</v>
      </c>
      <c r="K15" s="7" t="s">
        <v>120</v>
      </c>
      <c r="L15" s="7" t="s">
        <v>121</v>
      </c>
      <c r="M15" s="7" t="n">
        <v>14</v>
      </c>
    </row>
    <row r="16" spans="1:1025">
      <c r="A16" s="7" t="s">
        <v>122</v>
      </c>
      <c r="B16" s="7" t="s">
        <v>14</v>
      </c>
      <c r="D16" s="7" t="s">
        <v>15</v>
      </c>
      <c r="E16" s="8" t="n">
        <v>2009</v>
      </c>
      <c r="F16" s="9" t="s">
        <v>123</v>
      </c>
      <c r="G16" s="7" t="s">
        <v>124</v>
      </c>
      <c r="H16" s="7" t="s">
        <v>125</v>
      </c>
      <c r="I16" s="7" t="s">
        <v>40</v>
      </c>
      <c r="J16" s="7" t="s">
        <v>126</v>
      </c>
      <c r="K16" s="7" t="s">
        <v>127</v>
      </c>
      <c r="L16" s="7" t="s">
        <v>128</v>
      </c>
      <c r="M16" s="7" t="n">
        <v>15</v>
      </c>
    </row>
    <row r="17" spans="1:1025">
      <c r="A17" s="7" t="s">
        <v>129</v>
      </c>
      <c r="B17" s="7" t="s">
        <v>14</v>
      </c>
      <c r="D17" s="7" t="s">
        <v>130</v>
      </c>
      <c r="E17" s="8" t="n">
        <v>2016</v>
      </c>
      <c r="F17" s="9" t="n">
        <v>977324</v>
      </c>
      <c r="G17" s="7" t="s">
        <v>124</v>
      </c>
      <c r="H17" s="7" t="s">
        <v>131</v>
      </c>
      <c r="I17" s="7" t="s">
        <v>132</v>
      </c>
      <c r="J17" s="7" t="s">
        <v>133</v>
      </c>
      <c r="K17" s="7" t="s">
        <v>134</v>
      </c>
      <c r="L17" s="7" t="s">
        <v>135</v>
      </c>
      <c r="M17" s="7" t="n">
        <v>16</v>
      </c>
    </row>
    <row r="18" spans="1:1025">
      <c r="A18" s="3" t="s">
        <v>136</v>
      </c>
      <c r="B18" s="7" t="s">
        <v>14</v>
      </c>
      <c r="D18" s="7" t="s">
        <v>77</v>
      </c>
      <c r="E18" s="8" t="n">
        <v>2016</v>
      </c>
      <c r="F18" s="9" t="n">
        <v>586417</v>
      </c>
      <c r="G18" s="7" t="s">
        <v>137</v>
      </c>
      <c r="H18" s="7" t="s">
        <v>138</v>
      </c>
      <c r="I18" s="7" t="s">
        <v>139</v>
      </c>
      <c r="J18" s="7" t="s">
        <v>140</v>
      </c>
      <c r="K18" s="7" t="s">
        <v>141</v>
      </c>
      <c r="L18" s="7" t="s">
        <v>142</v>
      </c>
      <c r="M18" s="7" t="n">
        <v>17</v>
      </c>
    </row>
    <row r="19" spans="1:1025">
      <c r="A19" s="7" t="s">
        <v>143</v>
      </c>
      <c r="B19" s="7" t="s">
        <v>14</v>
      </c>
      <c r="D19" s="7" t="s">
        <v>144</v>
      </c>
      <c r="E19" s="8" t="n">
        <v>2016</v>
      </c>
      <c r="F19" s="9" t="s">
        <v>145</v>
      </c>
      <c r="G19" s="7" t="s">
        <v>146</v>
      </c>
      <c r="H19" s="7" t="s">
        <v>147</v>
      </c>
      <c r="I19" s="7" t="s">
        <v>148</v>
      </c>
      <c r="J19" s="7" t="s">
        <v>149</v>
      </c>
      <c r="K19" s="7" t="s">
        <v>150</v>
      </c>
      <c r="L19" s="7" t="s">
        <v>151</v>
      </c>
      <c r="M19" s="7" t="n">
        <v>18</v>
      </c>
    </row>
    <row r="20" spans="1:1025">
      <c r="A20" s="2" t="s">
        <v>152</v>
      </c>
      <c r="B20" s="7" t="s">
        <v>14</v>
      </c>
      <c r="D20" s="7" t="s">
        <v>55</v>
      </c>
      <c r="E20" s="8" t="n">
        <v>2009</v>
      </c>
      <c r="F20" s="9" t="n">
        <v>413447</v>
      </c>
      <c r="G20" s="7" t="s">
        <v>137</v>
      </c>
      <c r="H20" s="7" t="s">
        <v>153</v>
      </c>
      <c r="I20" s="7" t="s">
        <v>48</v>
      </c>
      <c r="J20" s="7" t="s">
        <v>154</v>
      </c>
      <c r="K20" s="7" t="s">
        <v>155</v>
      </c>
      <c r="L20" s="7" t="s">
        <v>156</v>
      </c>
      <c r="M20" s="7" t="n">
        <v>19</v>
      </c>
    </row>
    <row r="21" spans="1:1025">
      <c r="A21" s="7" t="s">
        <v>157</v>
      </c>
      <c r="B21" s="7" t="s">
        <v>14</v>
      </c>
      <c r="D21" s="7" t="s">
        <v>144</v>
      </c>
      <c r="E21" s="8" t="n">
        <v>2013</v>
      </c>
      <c r="F21" s="9" t="s">
        <v>158</v>
      </c>
      <c r="G21" s="7" t="s">
        <v>137</v>
      </c>
      <c r="H21" s="7" t="s">
        <v>159</v>
      </c>
      <c r="I21" s="7" t="s">
        <v>48</v>
      </c>
      <c r="J21" s="7" t="s">
        <v>82</v>
      </c>
      <c r="K21" s="7" t="s">
        <v>160</v>
      </c>
      <c r="L21" s="7" t="s">
        <v>161</v>
      </c>
      <c r="M21" s="7" t="n">
        <v>20</v>
      </c>
    </row>
    <row r="22" spans="1:1025">
      <c r="A22" s="7" t="s">
        <v>162</v>
      </c>
      <c r="B22" s="7" t="s">
        <v>14</v>
      </c>
      <c r="D22" s="7" t="s">
        <v>15</v>
      </c>
      <c r="E22" s="8" t="n">
        <v>2014</v>
      </c>
      <c r="F22" s="9" t="s">
        <v>163</v>
      </c>
      <c r="G22" s="7" t="s">
        <v>164</v>
      </c>
      <c r="H22" s="7" t="s">
        <v>165</v>
      </c>
      <c r="I22" s="7" t="s">
        <v>166</v>
      </c>
      <c r="J22" s="7" t="s">
        <v>167</v>
      </c>
      <c r="K22" s="7" t="s">
        <v>168</v>
      </c>
      <c r="L22" s="7" t="s">
        <v>169</v>
      </c>
      <c r="M22" s="7" t="n">
        <v>21</v>
      </c>
    </row>
    <row r="23" spans="1:1025">
      <c r="A23" s="7" t="s">
        <v>170</v>
      </c>
      <c r="B23" s="7" t="s">
        <v>14</v>
      </c>
      <c r="D23" s="7" t="s">
        <v>15</v>
      </c>
      <c r="E23" s="8" t="n">
        <v>2010</v>
      </c>
      <c r="F23" s="9" t="n">
        <v>470658</v>
      </c>
      <c r="G23" s="7" t="s">
        <v>171</v>
      </c>
      <c r="H23" s="7" t="s">
        <v>172</v>
      </c>
      <c r="I23" s="7" t="s">
        <v>40</v>
      </c>
      <c r="J23" s="7" t="s">
        <v>173</v>
      </c>
      <c r="K23" s="7" t="s">
        <v>174</v>
      </c>
      <c r="L23" s="7" t="s">
        <v>175</v>
      </c>
      <c r="M23" s="7" t="n">
        <v>22</v>
      </c>
    </row>
    <row r="24" spans="1:1025">
      <c r="A24" s="7" t="s">
        <v>176</v>
      </c>
      <c r="B24" s="7" t="s">
        <v>53</v>
      </c>
      <c r="C24" s="8" t="s">
        <v>54</v>
      </c>
      <c r="D24" s="7" t="s">
        <v>15</v>
      </c>
      <c r="E24" s="10" t="s">
        <v>177</v>
      </c>
      <c r="F24" s="9" t="s">
        <v>178</v>
      </c>
      <c r="G24" s="7" t="s">
        <v>179</v>
      </c>
      <c r="H24" s="7" t="s">
        <v>180</v>
      </c>
      <c r="I24" s="7" t="s">
        <v>48</v>
      </c>
      <c r="J24" s="7" t="s">
        <v>181</v>
      </c>
      <c r="K24" s="7" t="s">
        <v>182</v>
      </c>
      <c r="L24" s="7" t="s">
        <v>183</v>
      </c>
      <c r="M24" s="7" t="n">
        <v>23</v>
      </c>
    </row>
    <row r="25" spans="1:1025">
      <c r="A25" s="7" t="s">
        <v>176</v>
      </c>
      <c r="B25" s="7" t="s">
        <v>53</v>
      </c>
      <c r="C25" s="8" t="s">
        <v>184</v>
      </c>
      <c r="D25" s="7" t="s">
        <v>15</v>
      </c>
      <c r="E25" s="10" t="s">
        <v>185</v>
      </c>
      <c r="F25" s="9" t="s">
        <v>178</v>
      </c>
      <c r="G25" s="7" t="s">
        <v>179</v>
      </c>
      <c r="H25" s="7" t="s">
        <v>180</v>
      </c>
      <c r="I25" s="7" t="s">
        <v>48</v>
      </c>
      <c r="J25" s="7" t="s">
        <v>181</v>
      </c>
      <c r="K25" s="7" t="s">
        <v>182</v>
      </c>
      <c r="L25" s="7" t="s">
        <v>183</v>
      </c>
      <c r="M25" s="7" t="n">
        <v>24</v>
      </c>
    </row>
    <row r="26" spans="1:1025">
      <c r="A26" s="7" t="s">
        <v>176</v>
      </c>
      <c r="B26" s="7" t="s">
        <v>53</v>
      </c>
      <c r="C26" s="8" t="s">
        <v>186</v>
      </c>
      <c r="D26" s="7" t="s">
        <v>15</v>
      </c>
      <c r="E26" s="10" t="s">
        <v>187</v>
      </c>
      <c r="F26" s="9" t="s">
        <v>178</v>
      </c>
      <c r="G26" s="7" t="s">
        <v>179</v>
      </c>
      <c r="H26" s="7" t="s">
        <v>180</v>
      </c>
      <c r="I26" s="7" t="s">
        <v>48</v>
      </c>
      <c r="J26" s="7" t="s">
        <v>181</v>
      </c>
      <c r="K26" s="7" t="s">
        <v>182</v>
      </c>
      <c r="L26" s="7" t="s">
        <v>183</v>
      </c>
      <c r="M26" s="7" t="n">
        <v>25</v>
      </c>
    </row>
    <row r="27" spans="1:1025">
      <c r="A27" s="7" t="s">
        <v>176</v>
      </c>
      <c r="B27" s="7" t="s">
        <v>53</v>
      </c>
      <c r="C27" s="8" t="s">
        <v>188</v>
      </c>
      <c r="D27" s="7" t="s">
        <v>15</v>
      </c>
      <c r="E27" s="10" t="s">
        <v>189</v>
      </c>
      <c r="F27" s="9" t="s">
        <v>178</v>
      </c>
      <c r="G27" s="7" t="s">
        <v>179</v>
      </c>
      <c r="H27" s="7" t="s">
        <v>180</v>
      </c>
      <c r="I27" s="7" t="s">
        <v>48</v>
      </c>
      <c r="J27" s="7" t="s">
        <v>181</v>
      </c>
      <c r="K27" s="7" t="s">
        <v>182</v>
      </c>
      <c r="L27" s="7" t="s">
        <v>183</v>
      </c>
      <c r="M27" s="7" t="n">
        <v>26</v>
      </c>
    </row>
    <row r="28" spans="1:1025">
      <c r="A28" s="7" t="s">
        <v>176</v>
      </c>
      <c r="B28" s="7" t="s">
        <v>53</v>
      </c>
      <c r="C28" s="8" t="s">
        <v>190</v>
      </c>
      <c r="D28" s="7" t="s">
        <v>15</v>
      </c>
      <c r="E28" s="10" t="s">
        <v>191</v>
      </c>
      <c r="F28" s="9" t="s">
        <v>178</v>
      </c>
      <c r="G28" s="7" t="s">
        <v>179</v>
      </c>
      <c r="H28" s="7" t="s">
        <v>180</v>
      </c>
      <c r="I28" s="7" t="s">
        <v>48</v>
      </c>
      <c r="J28" s="7" t="s">
        <v>181</v>
      </c>
      <c r="K28" s="7" t="s">
        <v>182</v>
      </c>
      <c r="L28" s="7" t="s">
        <v>183</v>
      </c>
      <c r="M28" s="7" t="n">
        <v>27</v>
      </c>
    </row>
    <row r="29" spans="1:1025">
      <c r="A29" s="7" t="s">
        <v>176</v>
      </c>
      <c r="B29" s="7" t="s">
        <v>53</v>
      </c>
      <c r="C29" s="8" t="s">
        <v>192</v>
      </c>
      <c r="D29" s="7" t="s">
        <v>15</v>
      </c>
      <c r="E29" s="10" t="s">
        <v>193</v>
      </c>
      <c r="F29" s="9" t="s">
        <v>178</v>
      </c>
      <c r="G29" s="7" t="s">
        <v>179</v>
      </c>
      <c r="H29" s="7" t="s">
        <v>180</v>
      </c>
      <c r="I29" s="7" t="s">
        <v>48</v>
      </c>
      <c r="J29" s="7" t="s">
        <v>181</v>
      </c>
      <c r="K29" s="7" t="s">
        <v>182</v>
      </c>
      <c r="L29" s="7" t="s">
        <v>183</v>
      </c>
      <c r="M29" s="7" t="n">
        <v>28</v>
      </c>
    </row>
    <row r="30" spans="1:1025">
      <c r="A30" s="7" t="s">
        <v>176</v>
      </c>
      <c r="B30" s="7" t="s">
        <v>53</v>
      </c>
      <c r="C30" s="8" t="s">
        <v>194</v>
      </c>
      <c r="D30" s="7" t="s">
        <v>15</v>
      </c>
      <c r="E30" s="10" t="s">
        <v>195</v>
      </c>
      <c r="F30" s="9" t="s">
        <v>178</v>
      </c>
      <c r="G30" s="7" t="s">
        <v>179</v>
      </c>
      <c r="H30" s="7" t="s">
        <v>180</v>
      </c>
      <c r="I30" s="7" t="s">
        <v>48</v>
      </c>
      <c r="J30" s="7" t="s">
        <v>181</v>
      </c>
      <c r="K30" s="7" t="s">
        <v>182</v>
      </c>
      <c r="L30" s="7" t="s">
        <v>183</v>
      </c>
      <c r="M30" s="7" t="n">
        <v>29</v>
      </c>
    </row>
    <row r="31" spans="1:1025">
      <c r="A31" s="7" t="s">
        <v>176</v>
      </c>
      <c r="B31" s="7" t="s">
        <v>53</v>
      </c>
      <c r="C31" s="8" t="s">
        <v>196</v>
      </c>
      <c r="D31" s="7" t="s">
        <v>15</v>
      </c>
      <c r="E31" s="10" t="s">
        <v>197</v>
      </c>
      <c r="F31" s="9" t="s">
        <v>178</v>
      </c>
      <c r="G31" s="7" t="s">
        <v>179</v>
      </c>
      <c r="H31" s="7" t="s">
        <v>180</v>
      </c>
      <c r="I31" s="7" t="s">
        <v>48</v>
      </c>
      <c r="J31" s="7" t="s">
        <v>181</v>
      </c>
      <c r="K31" s="7" t="s">
        <v>182</v>
      </c>
      <c r="L31" s="7" t="s">
        <v>183</v>
      </c>
      <c r="M31" s="7" t="n">
        <v>30</v>
      </c>
    </row>
    <row r="32" spans="1:1025">
      <c r="A32" s="7" t="s">
        <v>198</v>
      </c>
      <c r="B32" s="7" t="s">
        <v>53</v>
      </c>
      <c r="C32" s="8" t="s">
        <v>54</v>
      </c>
      <c r="D32" s="7" t="s">
        <v>15</v>
      </c>
      <c r="E32" s="10" t="s">
        <v>199</v>
      </c>
      <c r="F32" s="9" t="s">
        <v>200</v>
      </c>
      <c r="G32" s="7" t="s">
        <v>87</v>
      </c>
      <c r="H32" s="7" t="s">
        <v>201</v>
      </c>
      <c r="I32" s="7" t="s">
        <v>48</v>
      </c>
      <c r="J32" s="7" t="s">
        <v>202</v>
      </c>
      <c r="K32" s="7" t="s">
        <v>203</v>
      </c>
      <c r="L32" s="7" t="s">
        <v>204</v>
      </c>
      <c r="M32" s="7" t="n">
        <v>31</v>
      </c>
    </row>
    <row r="33" spans="1:1025">
      <c r="A33" s="7" t="s">
        <v>205</v>
      </c>
      <c r="B33" s="7" t="s">
        <v>14</v>
      </c>
      <c r="D33" s="7" t="s">
        <v>36</v>
      </c>
      <c r="E33" s="8" t="n">
        <v>2016</v>
      </c>
      <c r="F33" s="9" t="s">
        <v>206</v>
      </c>
      <c r="G33" s="7" t="s">
        <v>31</v>
      </c>
      <c r="H33" s="7" t="s">
        <v>207</v>
      </c>
      <c r="I33" s="7" t="s">
        <v>166</v>
      </c>
      <c r="J33" s="7" t="s">
        <v>133</v>
      </c>
      <c r="K33" s="7" t="s">
        <v>208</v>
      </c>
      <c r="L33" s="7" t="s">
        <v>209</v>
      </c>
      <c r="M33" s="7" t="n">
        <v>32</v>
      </c>
    </row>
    <row r="34" spans="1:1025">
      <c r="A34" s="7" t="s">
        <v>210</v>
      </c>
      <c r="B34" s="7" t="s">
        <v>14</v>
      </c>
      <c r="D34" s="7" t="s">
        <v>36</v>
      </c>
      <c r="E34" s="7" t="n">
        <v>2017</v>
      </c>
      <c r="F34" s="9" t="s">
        <v>211</v>
      </c>
      <c r="G34" s="7" t="s">
        <v>137</v>
      </c>
      <c r="H34" s="7" t="s">
        <v>212</v>
      </c>
      <c r="I34" s="7" t="s">
        <v>48</v>
      </c>
      <c r="J34" s="7" t="s">
        <v>213</v>
      </c>
      <c r="K34" s="7" t="s">
        <v>214</v>
      </c>
      <c r="L34" s="7" t="s">
        <v>215</v>
      </c>
      <c r="M34" s="7" t="n">
        <v>33</v>
      </c>
    </row>
    <row r="35" spans="1:1025" customFormat="1" s="6">
      <c r="A35" s="7" t="s">
        <v>216</v>
      </c>
      <c r="B35" s="7" t="s">
        <v>14</v>
      </c>
      <c r="C35" s="8" t="n"/>
      <c r="D35" s="7" t="s">
        <v>15</v>
      </c>
      <c r="E35" s="8" t="n">
        <v>2014</v>
      </c>
      <c r="F35" s="9" t="n">
        <v>683516</v>
      </c>
      <c r="G35" s="7" t="s">
        <v>87</v>
      </c>
      <c r="H35" s="7" t="s">
        <v>217</v>
      </c>
      <c r="I35" s="7" t="s">
        <v>218</v>
      </c>
      <c r="J35" s="7" t="s">
        <v>173</v>
      </c>
      <c r="K35" s="7" t="s">
        <v>219</v>
      </c>
      <c r="L35" s="7" t="s">
        <v>220</v>
      </c>
      <c r="M35" s="7" t="n">
        <v>34</v>
      </c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  <c r="AS35" s="7" t="n"/>
      <c r="AT35" s="7" t="n"/>
      <c r="AU35" s="7" t="n"/>
      <c r="AV35" s="7" t="n"/>
      <c r="AW35" s="7" t="n"/>
      <c r="AX35" s="7" t="n"/>
      <c r="AY35" s="7" t="n"/>
      <c r="AZ35" s="7" t="n"/>
      <c r="BA35" s="7" t="n"/>
      <c r="BB35" s="7" t="n"/>
      <c r="BC35" s="7" t="n"/>
      <c r="BD35" s="7" t="n"/>
      <c r="BE35" s="7" t="n"/>
      <c r="BF35" s="7" t="n"/>
      <c r="BG35" s="7" t="n"/>
      <c r="BH35" s="7" t="n"/>
      <c r="BI35" s="7" t="n"/>
      <c r="BJ35" s="7" t="n"/>
      <c r="BK35" s="7" t="n"/>
      <c r="BL35" s="7" t="n"/>
      <c r="BM35" s="7" t="n"/>
      <c r="BN35" s="7" t="n"/>
      <c r="BO35" s="7" t="n"/>
      <c r="BP35" s="7" t="n"/>
      <c r="BQ35" s="7" t="n"/>
      <c r="BR35" s="7" t="n"/>
      <c r="BS35" s="7" t="n"/>
      <c r="BT35" s="7" t="n"/>
      <c r="BU35" s="7" t="n"/>
      <c r="BV35" s="7" t="n"/>
      <c r="BW35" s="7" t="n"/>
      <c r="BX35" s="7" t="n"/>
      <c r="BY35" s="7" t="n"/>
      <c r="BZ35" s="7" t="n"/>
      <c r="CA35" s="7" t="n"/>
      <c r="CB35" s="7" t="n"/>
      <c r="CC35" s="7" t="n"/>
      <c r="CD35" s="7" t="n"/>
      <c r="CE35" s="7" t="n"/>
      <c r="CF35" s="7" t="n"/>
      <c r="CG35" s="7" t="n"/>
      <c r="CH35" s="7" t="n"/>
      <c r="CI35" s="7" t="n"/>
      <c r="CJ35" s="7" t="n"/>
      <c r="CK35" s="7" t="n"/>
      <c r="CL35" s="7" t="n"/>
      <c r="CM35" s="7" t="n"/>
      <c r="CN35" s="7" t="n"/>
      <c r="CO35" s="7" t="n"/>
      <c r="CP35" s="7" t="n"/>
      <c r="CQ35" s="7" t="n"/>
      <c r="CR35" s="7" t="n"/>
      <c r="CS35" s="7" t="n"/>
      <c r="CT35" s="7" t="n"/>
      <c r="CU35" s="7" t="n"/>
      <c r="CV35" s="7" t="n"/>
      <c r="CW35" s="7" t="n"/>
      <c r="CX35" s="7" t="n"/>
      <c r="CY35" s="7" t="n"/>
      <c r="CZ35" s="7" t="n"/>
      <c r="DA35" s="7" t="n"/>
      <c r="DB35" s="7" t="n"/>
      <c r="DC35" s="7" t="n"/>
      <c r="DD35" s="7" t="n"/>
      <c r="DE35" s="7" t="n"/>
      <c r="DF35" s="7" t="n"/>
      <c r="DG35" s="7" t="n"/>
      <c r="DH35" s="7" t="n"/>
      <c r="DI35" s="7" t="n"/>
      <c r="DJ35" s="7" t="n"/>
      <c r="DK35" s="7" t="n"/>
      <c r="DL35" s="7" t="n"/>
      <c r="DM35" s="7" t="n"/>
      <c r="DN35" s="7" t="n"/>
      <c r="DO35" s="7" t="n"/>
      <c r="DP35" s="7" t="n"/>
      <c r="DQ35" s="7" t="n"/>
      <c r="DR35" s="7" t="n"/>
      <c r="DS35" s="7" t="n"/>
      <c r="DT35" s="7" t="n"/>
      <c r="DU35" s="7" t="n"/>
      <c r="DV35" s="7" t="n"/>
      <c r="DW35" s="7" t="n"/>
      <c r="DX35" s="7" t="n"/>
      <c r="DY35" s="7" t="n"/>
      <c r="DZ35" s="7" t="n"/>
      <c r="EA35" s="7" t="n"/>
      <c r="EB35" s="7" t="n"/>
      <c r="EC35" s="7" t="n"/>
      <c r="ED35" s="7" t="n"/>
      <c r="EE35" s="7" t="n"/>
      <c r="EF35" s="7" t="n"/>
      <c r="EG35" s="7" t="n"/>
      <c r="EH35" s="7" t="n"/>
      <c r="EI35" s="7" t="n"/>
      <c r="EJ35" s="7" t="n"/>
      <c r="EK35" s="7" t="n"/>
      <c r="EL35" s="7" t="n"/>
      <c r="EM35" s="7" t="n"/>
      <c r="EN35" s="7" t="n"/>
      <c r="EO35" s="7" t="n"/>
      <c r="EP35" s="7" t="n"/>
      <c r="EQ35" s="7" t="n"/>
      <c r="ER35" s="7" t="n"/>
      <c r="ES35" s="7" t="n"/>
      <c r="ET35" s="7" t="n"/>
      <c r="EU35" s="7" t="n"/>
      <c r="EV35" s="7" t="n"/>
      <c r="EW35" s="7" t="n"/>
      <c r="EX35" s="7" t="n"/>
      <c r="EY35" s="7" t="n"/>
      <c r="EZ35" s="7" t="n"/>
      <c r="FA35" s="7" t="n"/>
      <c r="FB35" s="7" t="n"/>
      <c r="FC35" s="7" t="n"/>
      <c r="FD35" s="7" t="n"/>
      <c r="FE35" s="7" t="n"/>
      <c r="FF35" s="7" t="n"/>
      <c r="FG35" s="7" t="n"/>
      <c r="FH35" s="7" t="n"/>
      <c r="FI35" s="7" t="n"/>
      <c r="FJ35" s="7" t="n"/>
      <c r="FK35" s="7" t="n"/>
      <c r="FL35" s="7" t="n"/>
      <c r="FM35" s="7" t="n"/>
      <c r="FN35" s="7" t="n"/>
      <c r="FO35" s="7" t="n"/>
      <c r="FP35" s="7" t="n"/>
      <c r="FQ35" s="7" t="n"/>
      <c r="FR35" s="7" t="n"/>
      <c r="FS35" s="7" t="n"/>
      <c r="FT35" s="7" t="n"/>
      <c r="FU35" s="7" t="n"/>
      <c r="FV35" s="7" t="n"/>
      <c r="FW35" s="7" t="n"/>
      <c r="FX35" s="7" t="n"/>
      <c r="FY35" s="7" t="n"/>
      <c r="FZ35" s="7" t="n"/>
      <c r="GA35" s="7" t="n"/>
      <c r="GB35" s="7" t="n"/>
      <c r="GC35" s="7" t="n"/>
      <c r="GD35" s="7" t="n"/>
      <c r="GE35" s="7" t="n"/>
      <c r="GF35" s="7" t="n"/>
      <c r="GG35" s="7" t="n"/>
      <c r="GH35" s="7" t="n"/>
      <c r="GI35" s="7" t="n"/>
      <c r="GJ35" s="7" t="n"/>
      <c r="GK35" s="7" t="n"/>
      <c r="GL35" s="7" t="n"/>
      <c r="GM35" s="7" t="n"/>
      <c r="GN35" s="7" t="n"/>
      <c r="GO35" s="7" t="n"/>
      <c r="GP35" s="7" t="n"/>
      <c r="GQ35" s="7" t="n"/>
      <c r="GR35" s="7" t="n"/>
      <c r="GS35" s="7" t="n"/>
      <c r="GT35" s="7" t="n"/>
      <c r="GU35" s="7" t="n"/>
      <c r="GV35" s="7" t="n"/>
      <c r="GW35" s="7" t="n"/>
      <c r="GX35" s="7" t="n"/>
      <c r="GY35" s="7" t="n"/>
      <c r="GZ35" s="7" t="n"/>
      <c r="HA35" s="7" t="n"/>
      <c r="HB35" s="7" t="n"/>
      <c r="HC35" s="7" t="n"/>
      <c r="HD35" s="7" t="n"/>
      <c r="HE35" s="7" t="n"/>
      <c r="HF35" s="7" t="n"/>
      <c r="HG35" s="7" t="n"/>
      <c r="HH35" s="7" t="n"/>
      <c r="HI35" s="7" t="n"/>
      <c r="HJ35" s="7" t="n"/>
      <c r="HK35" s="7" t="n"/>
      <c r="HL35" s="7" t="n"/>
      <c r="HM35" s="7" t="n"/>
      <c r="HN35" s="7" t="n"/>
      <c r="HO35" s="7" t="n"/>
      <c r="HP35" s="7" t="n"/>
      <c r="HQ35" s="7" t="n"/>
      <c r="HR35" s="7" t="n"/>
      <c r="HS35" s="7" t="n"/>
      <c r="HT35" s="7" t="n"/>
      <c r="HU35" s="7" t="n"/>
      <c r="HV35" s="7" t="n"/>
      <c r="HW35" s="7" t="n"/>
      <c r="HX35" s="7" t="n"/>
      <c r="HY35" s="7" t="n"/>
      <c r="HZ35" s="7" t="n"/>
      <c r="IA35" s="7" t="n"/>
      <c r="IB35" s="7" t="n"/>
      <c r="IC35" s="7" t="n"/>
      <c r="ID35" s="7" t="n"/>
      <c r="IE35" s="7" t="n"/>
      <c r="IF35" s="7" t="n"/>
      <c r="IG35" s="7" t="n"/>
      <c r="IH35" s="7" t="n"/>
      <c r="II35" s="7" t="n"/>
      <c r="IJ35" s="7" t="n"/>
      <c r="IK35" s="7" t="n"/>
      <c r="IL35" s="7" t="n"/>
      <c r="IM35" s="7" t="n"/>
      <c r="IN35" s="7" t="n"/>
      <c r="IO35" s="7" t="n"/>
      <c r="IP35" s="7" t="n"/>
      <c r="IQ35" s="7" t="n"/>
      <c r="IR35" s="7" t="n"/>
      <c r="IS35" s="7" t="n"/>
      <c r="IT35" s="7" t="n"/>
      <c r="IU35" s="7" t="n"/>
      <c r="IV35" s="7" t="n"/>
      <c r="IW35" s="7" t="n"/>
      <c r="IX35" s="7" t="n"/>
      <c r="IY35" s="7" t="n"/>
      <c r="IZ35" s="7" t="n"/>
      <c r="JA35" s="7" t="n"/>
      <c r="JB35" s="7" t="n"/>
      <c r="JC35" s="7" t="n"/>
      <c r="JD35" s="7" t="n"/>
      <c r="JE35" s="7" t="n"/>
      <c r="JF35" s="7" t="n"/>
      <c r="JG35" s="7" t="n"/>
      <c r="JH35" s="7" t="n"/>
      <c r="JI35" s="7" t="n"/>
      <c r="JJ35" s="7" t="n"/>
      <c r="JK35" s="7" t="n"/>
      <c r="JL35" s="7" t="n"/>
      <c r="JM35" s="7" t="n"/>
      <c r="JN35" s="7" t="n"/>
      <c r="JO35" s="7" t="n"/>
      <c r="JP35" s="7" t="n"/>
      <c r="JQ35" s="7" t="n"/>
      <c r="JR35" s="7" t="n"/>
      <c r="JS35" s="7" t="n"/>
      <c r="JT35" s="7" t="n"/>
      <c r="JU35" s="7" t="n"/>
      <c r="JV35" s="7" t="n"/>
      <c r="JW35" s="7" t="n"/>
      <c r="JX35" s="7" t="n"/>
      <c r="JY35" s="7" t="n"/>
      <c r="JZ35" s="7" t="n"/>
      <c r="KA35" s="7" t="n"/>
      <c r="KB35" s="7" t="n"/>
      <c r="KC35" s="7" t="n"/>
      <c r="KD35" s="7" t="n"/>
      <c r="KE35" s="7" t="n"/>
      <c r="KF35" s="7" t="n"/>
      <c r="KG35" s="7" t="n"/>
      <c r="KH35" s="7" t="n"/>
      <c r="KI35" s="7" t="n"/>
      <c r="KJ35" s="7" t="n"/>
      <c r="KK35" s="7" t="n"/>
      <c r="KL35" s="7" t="n"/>
      <c r="KM35" s="7" t="n"/>
      <c r="KN35" s="7" t="n"/>
      <c r="KO35" s="7" t="n"/>
      <c r="KP35" s="7" t="n"/>
      <c r="KQ35" s="7" t="n"/>
      <c r="KR35" s="7" t="n"/>
      <c r="KS35" s="7" t="n"/>
      <c r="KT35" s="7" t="n"/>
      <c r="KU35" s="7" t="n"/>
      <c r="KV35" s="7" t="n"/>
      <c r="KW35" s="7" t="n"/>
      <c r="KX35" s="7" t="n"/>
      <c r="KY35" s="7" t="n"/>
      <c r="KZ35" s="7" t="n"/>
      <c r="LA35" s="7" t="n"/>
      <c r="LB35" s="7" t="n"/>
      <c r="LC35" s="7" t="n"/>
      <c r="LD35" s="7" t="n"/>
      <c r="LE35" s="7" t="n"/>
      <c r="LF35" s="7" t="n"/>
      <c r="LG35" s="7" t="n"/>
      <c r="LH35" s="7" t="n"/>
      <c r="LI35" s="7" t="n"/>
      <c r="LJ35" s="7" t="n"/>
      <c r="LK35" s="7" t="n"/>
      <c r="LL35" s="7" t="n"/>
      <c r="LM35" s="7" t="n"/>
      <c r="LN35" s="7" t="n"/>
      <c r="LO35" s="7" t="n"/>
      <c r="LP35" s="7" t="n"/>
      <c r="LQ35" s="7" t="n"/>
      <c r="LR35" s="7" t="n"/>
      <c r="LS35" s="7" t="n"/>
      <c r="LT35" s="7" t="n"/>
      <c r="LU35" s="7" t="n"/>
      <c r="LV35" s="7" t="n"/>
      <c r="LW35" s="7" t="n"/>
      <c r="LX35" s="7" t="n"/>
      <c r="LY35" s="7" t="n"/>
      <c r="LZ35" s="7" t="n"/>
      <c r="MA35" s="7" t="n"/>
      <c r="MB35" s="7" t="n"/>
      <c r="MC35" s="7" t="n"/>
      <c r="MD35" s="7" t="n"/>
      <c r="ME35" s="7" t="n"/>
      <c r="MF35" s="7" t="n"/>
      <c r="MG35" s="7" t="n"/>
      <c r="MH35" s="7" t="n"/>
      <c r="MI35" s="7" t="n"/>
      <c r="MJ35" s="7" t="n"/>
      <c r="MK35" s="7" t="n"/>
      <c r="ML35" s="7" t="n"/>
      <c r="MM35" s="7" t="n"/>
      <c r="MN35" s="7" t="n"/>
      <c r="MO35" s="7" t="n"/>
      <c r="MP35" s="7" t="n"/>
      <c r="MQ35" s="7" t="n"/>
      <c r="MR35" s="7" t="n"/>
      <c r="MS35" s="7" t="n"/>
      <c r="MT35" s="7" t="n"/>
      <c r="MU35" s="7" t="n"/>
      <c r="MV35" s="7" t="n"/>
      <c r="MW35" s="7" t="n"/>
      <c r="MX35" s="7" t="n"/>
      <c r="MY35" s="7" t="n"/>
      <c r="MZ35" s="7" t="n"/>
      <c r="NA35" s="7" t="n"/>
      <c r="NB35" s="7" t="n"/>
      <c r="NC35" s="7" t="n"/>
      <c r="ND35" s="7" t="n"/>
      <c r="NE35" s="7" t="n"/>
      <c r="NF35" s="7" t="n"/>
      <c r="NG35" s="7" t="n"/>
      <c r="NH35" s="7" t="n"/>
      <c r="NI35" s="7" t="n"/>
      <c r="NJ35" s="7" t="n"/>
      <c r="NK35" s="7" t="n"/>
      <c r="NL35" s="7" t="n"/>
      <c r="NM35" s="7" t="n"/>
      <c r="NN35" s="7" t="n"/>
      <c r="NO35" s="7" t="n"/>
      <c r="NP35" s="7" t="n"/>
      <c r="NQ35" s="7" t="n"/>
      <c r="NR35" s="7" t="n"/>
      <c r="NS35" s="7" t="n"/>
      <c r="NT35" s="7" t="n"/>
      <c r="NU35" s="7" t="n"/>
      <c r="NV35" s="7" t="n"/>
      <c r="NW35" s="7" t="n"/>
      <c r="NX35" s="7" t="n"/>
      <c r="NY35" s="7" t="n"/>
      <c r="NZ35" s="7" t="n"/>
      <c r="OA35" s="7" t="n"/>
      <c r="OB35" s="7" t="n"/>
      <c r="OC35" s="7" t="n"/>
      <c r="OD35" s="7" t="n"/>
      <c r="OE35" s="7" t="n"/>
      <c r="OF35" s="7" t="n"/>
      <c r="OG35" s="7" t="n"/>
      <c r="OH35" s="7" t="n"/>
      <c r="OI35" s="7" t="n"/>
      <c r="OJ35" s="7" t="n"/>
      <c r="OK35" s="7" t="n"/>
      <c r="OL35" s="7" t="n"/>
      <c r="OM35" s="7" t="n"/>
      <c r="ON35" s="7" t="n"/>
      <c r="OO35" s="7" t="n"/>
      <c r="OP35" s="7" t="n"/>
      <c r="OQ35" s="7" t="n"/>
      <c r="OR35" s="7" t="n"/>
      <c r="OS35" s="7" t="n"/>
      <c r="OT35" s="7" t="n"/>
      <c r="OU35" s="7" t="n"/>
      <c r="OV35" s="7" t="n"/>
      <c r="OW35" s="7" t="n"/>
      <c r="OX35" s="7" t="n"/>
      <c r="OY35" s="7" t="n"/>
      <c r="OZ35" s="7" t="n"/>
      <c r="PA35" s="7" t="n"/>
      <c r="PB35" s="7" t="n"/>
      <c r="PC35" s="7" t="n"/>
      <c r="PD35" s="7" t="n"/>
      <c r="PE35" s="7" t="n"/>
      <c r="PF35" s="7" t="n"/>
      <c r="PG35" s="7" t="n"/>
      <c r="PH35" s="7" t="n"/>
      <c r="PI35" s="7" t="n"/>
      <c r="PJ35" s="7" t="n"/>
      <c r="PK35" s="7" t="n"/>
      <c r="PL35" s="7" t="n"/>
      <c r="PM35" s="7" t="n"/>
      <c r="PN35" s="7" t="n"/>
      <c r="PO35" s="7" t="n"/>
      <c r="PP35" s="7" t="n"/>
      <c r="PQ35" s="7" t="n"/>
      <c r="PR35" s="7" t="n"/>
      <c r="PS35" s="7" t="n"/>
      <c r="PT35" s="7" t="n"/>
      <c r="PU35" s="7" t="n"/>
      <c r="PV35" s="7" t="n"/>
      <c r="PW35" s="7" t="n"/>
      <c r="PX35" s="7" t="n"/>
      <c r="PY35" s="7" t="n"/>
      <c r="PZ35" s="7" t="n"/>
      <c r="QA35" s="7" t="n"/>
      <c r="QB35" s="7" t="n"/>
      <c r="QC35" s="7" t="n"/>
      <c r="QD35" s="7" t="n"/>
      <c r="QE35" s="7" t="n"/>
      <c r="QF35" s="7" t="n"/>
      <c r="QG35" s="7" t="n"/>
      <c r="QH35" s="7" t="n"/>
      <c r="QI35" s="7" t="n"/>
      <c r="QJ35" s="7" t="n"/>
      <c r="QK35" s="7" t="n"/>
      <c r="QL35" s="7" t="n"/>
      <c r="QM35" s="7" t="n"/>
      <c r="QN35" s="7" t="n"/>
      <c r="QO35" s="7" t="n"/>
      <c r="QP35" s="7" t="n"/>
      <c r="QQ35" s="7" t="n"/>
      <c r="QR35" s="7" t="n"/>
      <c r="QS35" s="7" t="n"/>
      <c r="QT35" s="7" t="n"/>
      <c r="QU35" s="7" t="n"/>
      <c r="QV35" s="7" t="n"/>
      <c r="QW35" s="7" t="n"/>
      <c r="QX35" s="7" t="n"/>
      <c r="QY35" s="7" t="n"/>
      <c r="QZ35" s="7" t="n"/>
      <c r="RA35" s="7" t="n"/>
      <c r="RB35" s="7" t="n"/>
      <c r="RC35" s="7" t="n"/>
      <c r="RD35" s="7" t="n"/>
      <c r="RE35" s="7" t="n"/>
      <c r="RF35" s="7" t="n"/>
      <c r="RG35" s="7" t="n"/>
      <c r="RH35" s="7" t="n"/>
      <c r="RI35" s="7" t="n"/>
      <c r="RJ35" s="7" t="n"/>
      <c r="RK35" s="7" t="n"/>
      <c r="RL35" s="7" t="n"/>
      <c r="RM35" s="7" t="n"/>
      <c r="RN35" s="7" t="n"/>
      <c r="RO35" s="7" t="n"/>
      <c r="RP35" s="7" t="n"/>
      <c r="RQ35" s="7" t="n"/>
      <c r="RR35" s="7" t="n"/>
      <c r="RS35" s="7" t="n"/>
      <c r="RT35" s="7" t="n"/>
      <c r="RU35" s="7" t="n"/>
      <c r="RV35" s="7" t="n"/>
      <c r="RW35" s="7" t="n"/>
      <c r="RX35" s="7" t="n"/>
      <c r="RY35" s="7" t="n"/>
      <c r="RZ35" s="7" t="n"/>
      <c r="SA35" s="7" t="n"/>
      <c r="SB35" s="7" t="n"/>
      <c r="SC35" s="7" t="n"/>
      <c r="SD35" s="7" t="n"/>
      <c r="SE35" s="7" t="n"/>
      <c r="SF35" s="7" t="n"/>
      <c r="SG35" s="7" t="n"/>
      <c r="SH35" s="7" t="n"/>
      <c r="SI35" s="7" t="n"/>
      <c r="SJ35" s="7" t="n"/>
      <c r="SK35" s="7" t="n"/>
      <c r="SL35" s="7" t="n"/>
      <c r="SM35" s="7" t="n"/>
      <c r="SN35" s="7" t="n"/>
      <c r="SO35" s="7" t="n"/>
      <c r="SP35" s="7" t="n"/>
      <c r="SQ35" s="7" t="n"/>
      <c r="SR35" s="7" t="n"/>
      <c r="SS35" s="7" t="n"/>
      <c r="ST35" s="7" t="n"/>
      <c r="SU35" s="7" t="n"/>
      <c r="SV35" s="7" t="n"/>
      <c r="SW35" s="7" t="n"/>
      <c r="SX35" s="7" t="n"/>
      <c r="SY35" s="7" t="n"/>
      <c r="SZ35" s="7" t="n"/>
      <c r="TA35" s="7" t="n"/>
      <c r="TB35" s="7" t="n"/>
      <c r="TC35" s="7" t="n"/>
      <c r="TD35" s="7" t="n"/>
      <c r="TE35" s="7" t="n"/>
      <c r="TF35" s="7" t="n"/>
      <c r="TG35" s="7" t="n"/>
      <c r="TH35" s="7" t="n"/>
      <c r="TI35" s="7" t="n"/>
      <c r="TJ35" s="7" t="n"/>
      <c r="TK35" s="7" t="n"/>
      <c r="TL35" s="7" t="n"/>
      <c r="TM35" s="7" t="n"/>
      <c r="TN35" s="7" t="n"/>
      <c r="TO35" s="7" t="n"/>
      <c r="TP35" s="7" t="n"/>
      <c r="TQ35" s="7" t="n"/>
      <c r="TR35" s="7" t="n"/>
      <c r="TS35" s="7" t="n"/>
      <c r="TT35" s="7" t="n"/>
      <c r="TU35" s="7" t="n"/>
      <c r="TV35" s="7" t="n"/>
      <c r="TW35" s="7" t="n"/>
      <c r="TX35" s="7" t="n"/>
      <c r="TY35" s="7" t="n"/>
      <c r="TZ35" s="7" t="n"/>
      <c r="UA35" s="7" t="n"/>
      <c r="UB35" s="7" t="n"/>
      <c r="UC35" s="7" t="n"/>
      <c r="UD35" s="7" t="n"/>
      <c r="UE35" s="7" t="n"/>
      <c r="UF35" s="7" t="n"/>
      <c r="UG35" s="7" t="n"/>
      <c r="UH35" s="7" t="n"/>
      <c r="UI35" s="7" t="n"/>
      <c r="UJ35" s="7" t="n"/>
      <c r="UK35" s="7" t="n"/>
      <c r="UL35" s="7" t="n"/>
      <c r="UM35" s="7" t="n"/>
      <c r="UN35" s="7" t="n"/>
      <c r="UO35" s="7" t="n"/>
      <c r="UP35" s="7" t="n"/>
      <c r="UQ35" s="7" t="n"/>
      <c r="UR35" s="7" t="n"/>
      <c r="US35" s="7" t="n"/>
      <c r="UT35" s="7" t="n"/>
      <c r="UU35" s="7" t="n"/>
      <c r="UV35" s="7" t="n"/>
      <c r="UW35" s="7" t="n"/>
      <c r="UX35" s="7" t="n"/>
      <c r="UY35" s="7" t="n"/>
      <c r="UZ35" s="7" t="n"/>
      <c r="VA35" s="7" t="n"/>
      <c r="VB35" s="7" t="n"/>
      <c r="VC35" s="7" t="n"/>
      <c r="VD35" s="7" t="n"/>
      <c r="VE35" s="7" t="n"/>
      <c r="VF35" s="7" t="n"/>
      <c r="VG35" s="7" t="n"/>
      <c r="VH35" s="7" t="n"/>
      <c r="VI35" s="7" t="n"/>
      <c r="VJ35" s="7" t="n"/>
      <c r="VK35" s="7" t="n"/>
      <c r="VL35" s="7" t="n"/>
      <c r="VM35" s="7" t="n"/>
      <c r="VN35" s="7" t="n"/>
      <c r="VO35" s="7" t="n"/>
      <c r="VP35" s="7" t="n"/>
      <c r="VQ35" s="7" t="n"/>
      <c r="VR35" s="7" t="n"/>
      <c r="VS35" s="7" t="n"/>
      <c r="VT35" s="7" t="n"/>
      <c r="VU35" s="7" t="n"/>
      <c r="VV35" s="7" t="n"/>
      <c r="VW35" s="7" t="n"/>
      <c r="VX35" s="7" t="n"/>
      <c r="VY35" s="7" t="n"/>
      <c r="VZ35" s="7" t="n"/>
      <c r="WA35" s="7" t="n"/>
      <c r="WB35" s="7" t="n"/>
      <c r="WC35" s="7" t="n"/>
      <c r="WD35" s="7" t="n"/>
      <c r="WE35" s="7" t="n"/>
      <c r="WF35" s="7" t="n"/>
      <c r="WG35" s="7" t="n"/>
      <c r="WH35" s="7" t="n"/>
      <c r="WI35" s="7" t="n"/>
      <c r="WJ35" s="7" t="n"/>
      <c r="WK35" s="7" t="n"/>
      <c r="WL35" s="7" t="n"/>
      <c r="WM35" s="7" t="n"/>
      <c r="WN35" s="7" t="n"/>
      <c r="WO35" s="7" t="n"/>
      <c r="WP35" s="7" t="n"/>
      <c r="WQ35" s="7" t="n"/>
      <c r="WR35" s="7" t="n"/>
      <c r="WS35" s="7" t="n"/>
      <c r="WT35" s="7" t="n"/>
      <c r="WU35" s="7" t="n"/>
      <c r="WV35" s="7" t="n"/>
      <c r="WW35" s="7" t="n"/>
      <c r="WX35" s="7" t="n"/>
      <c r="WY35" s="7" t="n"/>
      <c r="WZ35" s="7" t="n"/>
      <c r="XA35" s="7" t="n"/>
      <c r="XB35" s="7" t="n"/>
      <c r="XC35" s="7" t="n"/>
      <c r="XD35" s="7" t="n"/>
      <c r="XE35" s="7" t="n"/>
      <c r="XF35" s="7" t="n"/>
      <c r="XG35" s="7" t="n"/>
      <c r="XH35" s="7" t="n"/>
      <c r="XI35" s="7" t="n"/>
      <c r="XJ35" s="7" t="n"/>
      <c r="XK35" s="7" t="n"/>
      <c r="XL35" s="7" t="n"/>
      <c r="XM35" s="7" t="n"/>
      <c r="XN35" s="7" t="n"/>
      <c r="XO35" s="7" t="n"/>
      <c r="XP35" s="7" t="n"/>
      <c r="XQ35" s="7" t="n"/>
      <c r="XR35" s="7" t="n"/>
      <c r="XS35" s="7" t="n"/>
      <c r="XT35" s="7" t="n"/>
      <c r="XU35" s="7" t="n"/>
      <c r="XV35" s="7" t="n"/>
      <c r="XW35" s="7" t="n"/>
      <c r="XX35" s="7" t="n"/>
      <c r="XY35" s="7" t="n"/>
      <c r="XZ35" s="7" t="n"/>
      <c r="YA35" s="7" t="n"/>
      <c r="YB35" s="7" t="n"/>
      <c r="YC35" s="7" t="n"/>
      <c r="YD35" s="7" t="n"/>
      <c r="YE35" s="7" t="n"/>
      <c r="YF35" s="7" t="n"/>
      <c r="YG35" s="7" t="n"/>
      <c r="YH35" s="7" t="n"/>
      <c r="YI35" s="7" t="n"/>
      <c r="YJ35" s="7" t="n"/>
      <c r="YK35" s="7" t="n"/>
      <c r="YL35" s="7" t="n"/>
      <c r="YM35" s="7" t="n"/>
      <c r="YN35" s="7" t="n"/>
      <c r="YO35" s="7" t="n"/>
      <c r="YP35" s="7" t="n"/>
      <c r="YQ35" s="7" t="n"/>
      <c r="YR35" s="7" t="n"/>
      <c r="YS35" s="7" t="n"/>
      <c r="YT35" s="7" t="n"/>
      <c r="YU35" s="7" t="n"/>
      <c r="YV35" s="7" t="n"/>
      <c r="YW35" s="7" t="n"/>
      <c r="YX35" s="7" t="n"/>
      <c r="YY35" s="7" t="n"/>
      <c r="YZ35" s="7" t="n"/>
      <c r="ZA35" s="7" t="n"/>
      <c r="ZB35" s="7" t="n"/>
      <c r="ZC35" s="7" t="n"/>
      <c r="ZD35" s="7" t="n"/>
      <c r="ZE35" s="7" t="n"/>
      <c r="ZF35" s="7" t="n"/>
      <c r="ZG35" s="7" t="n"/>
      <c r="ZH35" s="7" t="n"/>
      <c r="ZI35" s="7" t="n"/>
      <c r="ZJ35" s="7" t="n"/>
      <c r="ZK35" s="7" t="n"/>
      <c r="ZL35" s="7" t="n"/>
      <c r="ZM35" s="7" t="n"/>
      <c r="ZN35" s="7" t="n"/>
      <c r="ZO35" s="7" t="n"/>
      <c r="ZP35" s="7" t="n"/>
      <c r="ZQ35" s="7" t="n"/>
      <c r="ZR35" s="7" t="n"/>
      <c r="ZS35" s="7" t="n"/>
      <c r="ZT35" s="7" t="n"/>
      <c r="ZU35" s="7" t="n"/>
      <c r="ZV35" s="7" t="n"/>
      <c r="ZW35" s="7" t="n"/>
      <c r="ZX35" s="7" t="n"/>
      <c r="ZY35" s="7" t="n"/>
      <c r="ZZ35" s="7" t="n"/>
      <c r="AAA35" s="7" t="n"/>
      <c r="AAB35" s="7" t="n"/>
      <c r="AAC35" s="7" t="n"/>
      <c r="AAD35" s="7" t="n"/>
      <c r="AAE35" s="7" t="n"/>
      <c r="AAF35" s="7" t="n"/>
      <c r="AAG35" s="7" t="n"/>
      <c r="AAH35" s="7" t="n"/>
      <c r="AAI35" s="7" t="n"/>
      <c r="AAJ35" s="7" t="n"/>
      <c r="AAK35" s="7" t="n"/>
      <c r="AAL35" s="7" t="n"/>
      <c r="AAM35" s="7" t="n"/>
      <c r="AAN35" s="7" t="n"/>
      <c r="AAO35" s="7" t="n"/>
      <c r="AAP35" s="7" t="n"/>
      <c r="AAQ35" s="7" t="n"/>
      <c r="AAR35" s="7" t="n"/>
      <c r="AAS35" s="7" t="n"/>
      <c r="AAT35" s="7" t="n"/>
      <c r="AAU35" s="7" t="n"/>
      <c r="AAV35" s="7" t="n"/>
      <c r="AAW35" s="7" t="n"/>
      <c r="AAX35" s="7" t="n"/>
      <c r="AAY35" s="7" t="n"/>
      <c r="AAZ35" s="7" t="n"/>
      <c r="ABA35" s="7" t="n"/>
      <c r="ABB35" s="7" t="n"/>
      <c r="ABC35" s="7" t="n"/>
      <c r="ABD35" s="7" t="n"/>
      <c r="ABE35" s="7" t="n"/>
      <c r="ABF35" s="7" t="n"/>
      <c r="ABG35" s="7" t="n"/>
      <c r="ABH35" s="7" t="n"/>
      <c r="ABI35" s="7" t="n"/>
      <c r="ABJ35" s="7" t="n"/>
      <c r="ABK35" s="7" t="n"/>
      <c r="ABL35" s="7" t="n"/>
      <c r="ABM35" s="7" t="n"/>
      <c r="ABN35" s="7" t="n"/>
      <c r="ABO35" s="7" t="n"/>
      <c r="ABP35" s="7" t="n"/>
      <c r="ABQ35" s="7" t="n"/>
      <c r="ABR35" s="7" t="n"/>
      <c r="ABS35" s="7" t="n"/>
      <c r="ABT35" s="7" t="n"/>
      <c r="ABU35" s="7" t="n"/>
      <c r="ABV35" s="7" t="n"/>
      <c r="ABW35" s="7" t="n"/>
      <c r="ABX35" s="7" t="n"/>
      <c r="ABY35" s="7" t="n"/>
      <c r="ABZ35" s="7" t="n"/>
      <c r="ACA35" s="7" t="n"/>
      <c r="ACB35" s="7" t="n"/>
      <c r="ACC35" s="7" t="n"/>
      <c r="ACD35" s="7" t="n"/>
      <c r="ACE35" s="7" t="n"/>
      <c r="ACF35" s="7" t="n"/>
      <c r="ACG35" s="7" t="n"/>
      <c r="ACH35" s="7" t="n"/>
      <c r="ACI35" s="7" t="n"/>
      <c r="ACJ35" s="7" t="n"/>
      <c r="ACK35" s="7" t="n"/>
      <c r="ACL35" s="7" t="n"/>
      <c r="ACM35" s="7" t="n"/>
      <c r="ACN35" s="7" t="n"/>
      <c r="ACO35" s="7" t="n"/>
      <c r="ACP35" s="7" t="n"/>
      <c r="ACQ35" s="7" t="n"/>
      <c r="ACR35" s="7" t="n"/>
      <c r="ACS35" s="7" t="n"/>
      <c r="ACT35" s="7" t="n"/>
      <c r="ACU35" s="7" t="n"/>
      <c r="ACV35" s="7" t="n"/>
      <c r="ACW35" s="7" t="n"/>
      <c r="ACX35" s="7" t="n"/>
      <c r="ACY35" s="7" t="n"/>
      <c r="ACZ35" s="7" t="n"/>
      <c r="ADA35" s="7" t="n"/>
      <c r="ADB35" s="7" t="n"/>
      <c r="ADC35" s="7" t="n"/>
      <c r="ADD35" s="7" t="n"/>
      <c r="ADE35" s="7" t="n"/>
      <c r="ADF35" s="7" t="n"/>
      <c r="ADG35" s="7" t="n"/>
      <c r="ADH35" s="7" t="n"/>
      <c r="ADI35" s="7" t="n"/>
      <c r="ADJ35" s="7" t="n"/>
      <c r="ADK35" s="7" t="n"/>
      <c r="ADL35" s="7" t="n"/>
      <c r="ADM35" s="7" t="n"/>
      <c r="ADN35" s="7" t="n"/>
      <c r="ADO35" s="7" t="n"/>
      <c r="ADP35" s="7" t="n"/>
      <c r="ADQ35" s="7" t="n"/>
      <c r="ADR35" s="7" t="n"/>
      <c r="ADS35" s="7" t="n"/>
      <c r="ADT35" s="7" t="n"/>
      <c r="ADU35" s="7" t="n"/>
      <c r="ADV35" s="7" t="n"/>
      <c r="ADW35" s="7" t="n"/>
      <c r="ADX35" s="7" t="n"/>
      <c r="ADY35" s="7" t="n"/>
      <c r="ADZ35" s="7" t="n"/>
      <c r="AEA35" s="7" t="n"/>
      <c r="AEB35" s="7" t="n"/>
      <c r="AEC35" s="7" t="n"/>
      <c r="AED35" s="7" t="n"/>
      <c r="AEE35" s="7" t="n"/>
      <c r="AEF35" s="7" t="n"/>
      <c r="AEG35" s="7" t="n"/>
      <c r="AEH35" s="7" t="n"/>
      <c r="AEI35" s="7" t="n"/>
      <c r="AEJ35" s="7" t="n"/>
      <c r="AEK35" s="7" t="n"/>
      <c r="AEL35" s="7" t="n"/>
      <c r="AEM35" s="7" t="n"/>
      <c r="AEN35" s="7" t="n"/>
      <c r="AEO35" s="7" t="n"/>
      <c r="AEP35" s="7" t="n"/>
      <c r="AEQ35" s="7" t="n"/>
      <c r="AER35" s="7" t="n"/>
      <c r="AES35" s="7" t="n"/>
      <c r="AET35" s="7" t="n"/>
      <c r="AEU35" s="7" t="n"/>
      <c r="AEV35" s="7" t="n"/>
      <c r="AEW35" s="7" t="n"/>
      <c r="AEX35" s="7" t="n"/>
      <c r="AEY35" s="7" t="n"/>
      <c r="AEZ35" s="7" t="n"/>
      <c r="AFA35" s="7" t="n"/>
      <c r="AFB35" s="7" t="n"/>
      <c r="AFC35" s="7" t="n"/>
      <c r="AFD35" s="7" t="n"/>
      <c r="AFE35" s="7" t="n"/>
      <c r="AFF35" s="7" t="n"/>
      <c r="AFG35" s="7" t="n"/>
      <c r="AFH35" s="7" t="n"/>
      <c r="AFI35" s="7" t="n"/>
      <c r="AFJ35" s="7" t="n"/>
      <c r="AFK35" s="7" t="n"/>
      <c r="AFL35" s="7" t="n"/>
      <c r="AFM35" s="7" t="n"/>
      <c r="AFN35" s="7" t="n"/>
      <c r="AFO35" s="7" t="n"/>
      <c r="AFP35" s="7" t="n"/>
      <c r="AFQ35" s="7" t="n"/>
      <c r="AFR35" s="7" t="n"/>
      <c r="AFS35" s="7" t="n"/>
      <c r="AFT35" s="7" t="n"/>
      <c r="AFU35" s="7" t="n"/>
      <c r="AFV35" s="7" t="n"/>
      <c r="AFW35" s="7" t="n"/>
      <c r="AFX35" s="7" t="n"/>
      <c r="AFY35" s="7" t="n"/>
      <c r="AFZ35" s="7" t="n"/>
      <c r="AGA35" s="7" t="n"/>
      <c r="AGB35" s="7" t="n"/>
      <c r="AGC35" s="7" t="n"/>
      <c r="AGD35" s="7" t="n"/>
      <c r="AGE35" s="7" t="n"/>
      <c r="AGF35" s="7" t="n"/>
      <c r="AGG35" s="7" t="n"/>
      <c r="AGH35" s="7" t="n"/>
      <c r="AGI35" s="7" t="n"/>
      <c r="AGJ35" s="7" t="n"/>
      <c r="AGK35" s="7" t="n"/>
      <c r="AGL35" s="7" t="n"/>
      <c r="AGM35" s="7" t="n"/>
      <c r="AGN35" s="7" t="n"/>
      <c r="AGO35" s="7" t="n"/>
      <c r="AGP35" s="7" t="n"/>
      <c r="AGQ35" s="7" t="n"/>
      <c r="AGR35" s="7" t="n"/>
      <c r="AGS35" s="7" t="n"/>
      <c r="AGT35" s="7" t="n"/>
      <c r="AGU35" s="7" t="n"/>
      <c r="AGV35" s="7" t="n"/>
      <c r="AGW35" s="7" t="n"/>
      <c r="AGX35" s="7" t="n"/>
      <c r="AGY35" s="7" t="n"/>
      <c r="AGZ35" s="7" t="n"/>
      <c r="AHA35" s="7" t="n"/>
      <c r="AHB35" s="7" t="n"/>
      <c r="AHC35" s="7" t="n"/>
      <c r="AHD35" s="7" t="n"/>
      <c r="AHE35" s="7" t="n"/>
      <c r="AHF35" s="7" t="n"/>
      <c r="AHG35" s="7" t="n"/>
      <c r="AHH35" s="7" t="n"/>
      <c r="AHI35" s="7" t="n"/>
      <c r="AHJ35" s="7" t="n"/>
      <c r="AHK35" s="7" t="n"/>
      <c r="AHL35" s="7" t="n"/>
      <c r="AHM35" s="7" t="n"/>
      <c r="AHN35" s="7" t="n"/>
      <c r="AHO35" s="7" t="n"/>
      <c r="AHP35" s="7" t="n"/>
      <c r="AHQ35" s="7" t="n"/>
      <c r="AHR35" s="7" t="n"/>
      <c r="AHS35" s="7" t="n"/>
      <c r="AHT35" s="7" t="n"/>
      <c r="AHU35" s="7" t="n"/>
      <c r="AHV35" s="7" t="n"/>
      <c r="AHW35" s="7" t="n"/>
      <c r="AHX35" s="7" t="n"/>
      <c r="AHY35" s="7" t="n"/>
      <c r="AHZ35" s="7" t="n"/>
      <c r="AIA35" s="7" t="n"/>
      <c r="AIB35" s="7" t="n"/>
      <c r="AIC35" s="7" t="n"/>
      <c r="AID35" s="7" t="n"/>
      <c r="AIE35" s="7" t="n"/>
      <c r="AIF35" s="7" t="n"/>
      <c r="AIG35" s="7" t="n"/>
      <c r="AIH35" s="7" t="n"/>
      <c r="AII35" s="7" t="n"/>
      <c r="AIJ35" s="7" t="n"/>
      <c r="AIK35" s="7" t="n"/>
      <c r="AIL35" s="7" t="n"/>
      <c r="AIM35" s="7" t="n"/>
      <c r="AIN35" s="7" t="n"/>
      <c r="AIO35" s="7" t="n"/>
      <c r="AIP35" s="7" t="n"/>
      <c r="AIQ35" s="7" t="n"/>
      <c r="AIR35" s="7" t="n"/>
      <c r="AIS35" s="7" t="n"/>
      <c r="AIT35" s="7" t="n"/>
      <c r="AIU35" s="7" t="n"/>
      <c r="AIV35" s="7" t="n"/>
      <c r="AIW35" s="7" t="n"/>
      <c r="AIX35" s="7" t="n"/>
      <c r="AIY35" s="7" t="n"/>
      <c r="AIZ35" s="7" t="n"/>
      <c r="AJA35" s="7" t="n"/>
      <c r="AJB35" s="7" t="n"/>
      <c r="AJC35" s="7" t="n"/>
      <c r="AJD35" s="7" t="n"/>
      <c r="AJE35" s="7" t="n"/>
      <c r="AJF35" s="7" t="n"/>
      <c r="AJG35" s="7" t="n"/>
      <c r="AJH35" s="7" t="n"/>
      <c r="AJI35" s="7" t="n"/>
      <c r="AJJ35" s="7" t="n"/>
      <c r="AJK35" s="7" t="n"/>
      <c r="AJL35" s="7" t="n"/>
      <c r="AJM35" s="7" t="n"/>
      <c r="AJN35" s="7" t="n"/>
      <c r="AJO35" s="7" t="n"/>
      <c r="AJP35" s="7" t="n"/>
      <c r="AJQ35" s="7" t="n"/>
      <c r="AJR35" s="7" t="n"/>
      <c r="AJS35" s="7" t="n"/>
      <c r="AJT35" s="7" t="n"/>
      <c r="AJU35" s="7" t="n"/>
      <c r="AJV35" s="7" t="n"/>
      <c r="AJW35" s="7" t="n"/>
      <c r="AJX35" s="7" t="n"/>
      <c r="AJY35" s="7" t="n"/>
      <c r="AJZ35" s="7" t="n"/>
      <c r="AKA35" s="7" t="n"/>
      <c r="AKB35" s="7" t="n"/>
      <c r="AKC35" s="7" t="n"/>
      <c r="AKD35" s="7" t="n"/>
      <c r="AKE35" s="7" t="n"/>
      <c r="AKF35" s="7" t="n"/>
      <c r="AKG35" s="7" t="n"/>
      <c r="AKH35" s="7" t="n"/>
      <c r="AKI35" s="7" t="n"/>
      <c r="AKJ35" s="7" t="n"/>
      <c r="AKK35" s="7" t="n"/>
      <c r="AKL35" s="7" t="n"/>
      <c r="AKM35" s="7" t="n"/>
      <c r="AKN35" s="7" t="n"/>
      <c r="AKO35" s="7" t="n"/>
      <c r="AKP35" s="7" t="n"/>
      <c r="AKQ35" s="7" t="n"/>
      <c r="AKR35" s="7" t="n"/>
      <c r="AKS35" s="7" t="n"/>
      <c r="AKT35" s="7" t="n"/>
      <c r="AKU35" s="7" t="n"/>
      <c r="AKV35" s="7" t="n"/>
      <c r="AKW35" s="7" t="n"/>
      <c r="AKX35" s="7" t="n"/>
      <c r="AKY35" s="7" t="n"/>
      <c r="AKZ35" s="7" t="n"/>
      <c r="ALA35" s="7" t="n"/>
      <c r="ALB35" s="7" t="n"/>
      <c r="ALC35" s="7" t="n"/>
      <c r="ALD35" s="7" t="n"/>
      <c r="ALE35" s="7" t="n"/>
      <c r="ALF35" s="7" t="n"/>
      <c r="ALG35" s="7" t="n"/>
      <c r="ALH35" s="7" t="n"/>
      <c r="ALI35" s="7" t="n"/>
      <c r="ALJ35" s="7" t="n"/>
      <c r="ALK35" s="7" t="n"/>
      <c r="ALL35" s="7" t="n"/>
      <c r="ALM35" s="7" t="n"/>
      <c r="ALN35" s="7" t="n"/>
      <c r="ALO35" s="7" t="n"/>
      <c r="ALP35" s="7" t="n"/>
      <c r="ALQ35" s="7" t="n"/>
      <c r="ALR35" s="7" t="n"/>
      <c r="ALS35" s="7" t="n"/>
      <c r="ALT35" s="7" t="n"/>
      <c r="ALU35" s="7" t="n"/>
      <c r="ALV35" s="7" t="n"/>
      <c r="ALW35" s="7" t="n"/>
      <c r="ALX35" s="7" t="n"/>
      <c r="ALY35" s="7" t="n"/>
      <c r="ALZ35" s="7" t="n"/>
      <c r="AMA35" s="7" t="n"/>
      <c r="AMB35" s="7" t="n"/>
      <c r="AMC35" s="7" t="n"/>
      <c r="AMD35" s="7" t="n"/>
      <c r="AME35" s="7" t="n"/>
      <c r="AMF35" s="7" t="n"/>
      <c r="AMG35" s="7" t="n"/>
      <c r="AMH35" s="7" t="n"/>
      <c r="AMI35" s="7" t="n"/>
      <c r="AMJ35" s="7" t="n"/>
      <c r="AMK35" s="7" t="n"/>
    </row>
    <row r="36" spans="1:1025">
      <c r="A36" s="7" t="s">
        <v>221</v>
      </c>
      <c r="B36" s="7" t="s">
        <v>14</v>
      </c>
      <c r="D36" s="7" t="s">
        <v>36</v>
      </c>
      <c r="E36" s="8" t="n">
        <v>2016</v>
      </c>
      <c r="F36" s="9" t="s">
        <v>222</v>
      </c>
      <c r="G36" s="7" t="s">
        <v>223</v>
      </c>
      <c r="H36" s="7" t="s">
        <v>224</v>
      </c>
      <c r="I36" s="7" t="s">
        <v>225</v>
      </c>
      <c r="J36" s="7" t="s">
        <v>226</v>
      </c>
      <c r="K36" s="7" t="s">
        <v>227</v>
      </c>
      <c r="L36" s="7" t="s">
        <v>228</v>
      </c>
      <c r="M36" s="7" t="n">
        <v>35</v>
      </c>
    </row>
    <row r="37" spans="1:1025">
      <c r="A37" s="7" t="s">
        <v>229</v>
      </c>
      <c r="B37" s="7" t="s">
        <v>14</v>
      </c>
      <c r="D37" s="7" t="s">
        <v>55</v>
      </c>
      <c r="E37" s="8" t="n">
        <v>2007</v>
      </c>
      <c r="F37" s="9" t="n">
        <v>81924</v>
      </c>
      <c r="G37" s="7" t="s">
        <v>79</v>
      </c>
      <c r="H37" s="7" t="s">
        <v>230</v>
      </c>
      <c r="I37" s="7" t="s">
        <v>231</v>
      </c>
      <c r="J37" s="7" t="s">
        <v>173</v>
      </c>
      <c r="K37" s="7" t="s">
        <v>232</v>
      </c>
      <c r="L37" s="7" t="s">
        <v>233</v>
      </c>
      <c r="M37" s="7" t="n">
        <v>36</v>
      </c>
    </row>
    <row r="38" spans="1:1025">
      <c r="A38" s="7" t="s">
        <v>234</v>
      </c>
      <c r="B38" s="7" t="s">
        <v>14</v>
      </c>
      <c r="D38" s="7" t="s">
        <v>55</v>
      </c>
      <c r="E38" s="8" t="n">
        <v>2013</v>
      </c>
      <c r="F38" s="9" t="n">
        <v>418839</v>
      </c>
      <c r="G38" s="7" t="s">
        <v>87</v>
      </c>
      <c r="H38" s="7" t="s">
        <v>235</v>
      </c>
      <c r="I38" s="7" t="s">
        <v>48</v>
      </c>
      <c r="J38" s="7" t="s">
        <v>226</v>
      </c>
      <c r="K38" s="7" t="s">
        <v>236</v>
      </c>
      <c r="L38" s="7" t="s">
        <v>237</v>
      </c>
      <c r="M38" s="7" t="n">
        <v>37</v>
      </c>
    </row>
    <row r="39" spans="1:1025">
      <c r="A39" s="7" t="s">
        <v>238</v>
      </c>
      <c r="B39" s="7" t="s">
        <v>14</v>
      </c>
      <c r="D39" s="7" t="s">
        <v>77</v>
      </c>
      <c r="E39" s="8" t="n">
        <v>2010</v>
      </c>
      <c r="F39" s="9" t="n">
        <v>474776</v>
      </c>
      <c r="G39" s="7" t="s">
        <v>137</v>
      </c>
      <c r="H39" s="7" t="s">
        <v>239</v>
      </c>
      <c r="I39" s="7" t="s">
        <v>240</v>
      </c>
      <c r="J39" s="7" t="s">
        <v>173</v>
      </c>
      <c r="K39" s="7" t="s">
        <v>241</v>
      </c>
      <c r="L39" s="7" t="s">
        <v>242</v>
      </c>
      <c r="M39" s="7" t="n">
        <v>38</v>
      </c>
    </row>
    <row r="40" spans="1:1025">
      <c r="A40" s="7" t="s">
        <v>243</v>
      </c>
      <c r="B40" s="7" t="s">
        <v>14</v>
      </c>
      <c r="D40" s="7" t="s">
        <v>55</v>
      </c>
      <c r="E40" s="8" t="n">
        <v>2013</v>
      </c>
      <c r="F40" s="9" t="n">
        <v>461314</v>
      </c>
      <c r="G40" s="7" t="s">
        <v>87</v>
      </c>
      <c r="H40" s="7" t="s">
        <v>244</v>
      </c>
      <c r="I40" s="7" t="s">
        <v>245</v>
      </c>
      <c r="J40" s="7" t="s">
        <v>246</v>
      </c>
      <c r="K40" s="7" t="s">
        <v>247</v>
      </c>
      <c r="L40" s="7" t="s">
        <v>248</v>
      </c>
      <c r="M40" s="7" t="n">
        <v>39</v>
      </c>
    </row>
    <row r="41" spans="1:1025">
      <c r="A41" s="7" t="s">
        <v>249</v>
      </c>
      <c r="B41" s="7" t="s">
        <v>14</v>
      </c>
      <c r="D41" s="7" t="s">
        <v>36</v>
      </c>
      <c r="E41" s="8" t="n">
        <v>2009</v>
      </c>
      <c r="F41" s="9" t="n">
        <v>409372</v>
      </c>
      <c r="G41" s="7" t="s">
        <v>24</v>
      </c>
      <c r="H41" s="7" t="s">
        <v>250</v>
      </c>
      <c r="I41" s="7" t="s">
        <v>48</v>
      </c>
      <c r="J41" s="7" t="s">
        <v>251</v>
      </c>
      <c r="K41" s="7" t="s">
        <v>252</v>
      </c>
      <c r="L41" s="7" t="s">
        <v>253</v>
      </c>
      <c r="M41" s="7" t="n">
        <v>40</v>
      </c>
    </row>
    <row r="42" spans="1:1025">
      <c r="A42" s="7" t="s">
        <v>254</v>
      </c>
      <c r="B42" s="7" t="s">
        <v>14</v>
      </c>
      <c r="D42" s="7" t="s">
        <v>55</v>
      </c>
      <c r="E42" s="8" t="n">
        <v>2016</v>
      </c>
      <c r="F42" s="9" t="n">
        <v>673157</v>
      </c>
      <c r="G42" s="7" t="s">
        <v>255</v>
      </c>
      <c r="H42" s="7" t="s">
        <v>256</v>
      </c>
      <c r="I42" s="7" t="s">
        <v>66</v>
      </c>
      <c r="J42" s="7" t="s">
        <v>41</v>
      </c>
      <c r="K42" s="7" t="s">
        <v>257</v>
      </c>
      <c r="L42" s="7" t="s">
        <v>258</v>
      </c>
      <c r="M42" s="7" t="n">
        <v>41</v>
      </c>
    </row>
    <row r="43" spans="1:1025">
      <c r="A43" s="7" t="s">
        <v>259</v>
      </c>
      <c r="B43" s="7" t="s">
        <v>14</v>
      </c>
      <c r="D43" s="7" t="s">
        <v>144</v>
      </c>
      <c r="E43" s="8" t="n">
        <v>2016</v>
      </c>
      <c r="F43" s="9" t="s">
        <v>260</v>
      </c>
      <c r="G43" s="7" t="s">
        <v>261</v>
      </c>
      <c r="H43" s="7" t="s">
        <v>262</v>
      </c>
      <c r="I43" s="7" t="s">
        <v>166</v>
      </c>
      <c r="J43" s="7" t="s">
        <v>49</v>
      </c>
      <c r="K43" s="7" t="s">
        <v>263</v>
      </c>
      <c r="L43" s="7" t="s">
        <v>264</v>
      </c>
      <c r="M43" s="7" t="n">
        <v>42</v>
      </c>
    </row>
    <row r="44" spans="1:1025">
      <c r="A44" s="7" t="s">
        <v>265</v>
      </c>
      <c r="B44" s="7" t="s">
        <v>14</v>
      </c>
      <c r="D44" s="7" t="s">
        <v>144</v>
      </c>
      <c r="E44" s="8" t="n">
        <v>2015</v>
      </c>
      <c r="F44" s="9" t="n">
        <v>751916</v>
      </c>
      <c r="G44" s="7" t="s">
        <v>266</v>
      </c>
      <c r="H44" s="7" t="s">
        <v>267</v>
      </c>
      <c r="I44" s="7" t="s">
        <v>166</v>
      </c>
      <c r="J44" s="7" t="s">
        <v>268</v>
      </c>
      <c r="K44" s="7" t="s">
        <v>263</v>
      </c>
      <c r="L44" s="7" t="s">
        <v>269</v>
      </c>
      <c r="M44" s="7" t="n">
        <v>43</v>
      </c>
    </row>
    <row r="45" spans="1:1025">
      <c r="A45" s="7" t="s">
        <v>270</v>
      </c>
      <c r="B45" s="7" t="s">
        <v>14</v>
      </c>
      <c r="D45" s="7" t="s">
        <v>36</v>
      </c>
      <c r="E45" s="8" t="n">
        <v>2012</v>
      </c>
      <c r="F45" s="9" t="s">
        <v>271</v>
      </c>
      <c r="G45" s="7" t="s">
        <v>87</v>
      </c>
      <c r="H45" s="7" t="s">
        <v>272</v>
      </c>
      <c r="I45" s="7" t="s">
        <v>166</v>
      </c>
      <c r="J45" s="7" t="s">
        <v>273</v>
      </c>
      <c r="K45" s="7" t="s">
        <v>274</v>
      </c>
      <c r="L45" s="7" t="s">
        <v>275</v>
      </c>
      <c r="M45" s="7" t="n">
        <v>44</v>
      </c>
    </row>
    <row r="46" spans="1:1025">
      <c r="A46" s="7" t="s">
        <v>276</v>
      </c>
      <c r="B46" s="7" t="s">
        <v>14</v>
      </c>
      <c r="D46" s="7" t="s">
        <v>77</v>
      </c>
      <c r="E46" s="8" t="n">
        <v>2006</v>
      </c>
      <c r="F46" s="9" t="n">
        <v>81490</v>
      </c>
      <c r="G46" s="7" t="s">
        <v>277</v>
      </c>
      <c r="H46" s="7" t="s">
        <v>278</v>
      </c>
      <c r="I46" s="7" t="s">
        <v>279</v>
      </c>
      <c r="J46" s="7" t="s">
        <v>280</v>
      </c>
      <c r="K46" s="7" t="s">
        <v>281</v>
      </c>
      <c r="L46" s="7" t="s">
        <v>282</v>
      </c>
      <c r="M46" s="7" t="n">
        <v>45</v>
      </c>
    </row>
    <row r="47" spans="1:1025">
      <c r="A47" s="7" t="s">
        <v>283</v>
      </c>
      <c r="B47" s="7" t="s">
        <v>14</v>
      </c>
      <c r="D47" s="7" t="s">
        <v>36</v>
      </c>
      <c r="E47" s="8" t="n">
        <v>2014</v>
      </c>
      <c r="F47" s="9" t="n">
        <v>838997</v>
      </c>
      <c r="G47" s="7" t="s">
        <v>284</v>
      </c>
      <c r="H47" s="7" t="s">
        <v>285</v>
      </c>
      <c r="I47" s="7" t="s">
        <v>166</v>
      </c>
      <c r="J47" s="7" t="s">
        <v>286</v>
      </c>
      <c r="K47" s="7" t="s">
        <v>287</v>
      </c>
      <c r="L47" s="7" t="s">
        <v>288</v>
      </c>
      <c r="M47" s="7" t="n">
        <v>46</v>
      </c>
    </row>
    <row r="48" spans="1:1025">
      <c r="A48" s="7" t="s">
        <v>289</v>
      </c>
      <c r="B48" s="7" t="s">
        <v>14</v>
      </c>
      <c r="D48" s="7" t="s">
        <v>15</v>
      </c>
      <c r="E48" s="8" t="n">
        <v>2005</v>
      </c>
      <c r="F48" s="9" t="s">
        <v>290</v>
      </c>
      <c r="G48" s="7" t="s">
        <v>291</v>
      </c>
      <c r="H48" s="7" t="s">
        <v>292</v>
      </c>
      <c r="I48" s="7" t="s">
        <v>293</v>
      </c>
      <c r="J48" s="7" t="s">
        <v>294</v>
      </c>
      <c r="K48" s="7" t="s">
        <v>295</v>
      </c>
      <c r="L48" s="7" t="s">
        <v>296</v>
      </c>
      <c r="M48" s="7" t="n">
        <v>47</v>
      </c>
    </row>
    <row r="49" spans="1:1025">
      <c r="A49" s="7" t="s">
        <v>297</v>
      </c>
      <c r="B49" s="7" t="s">
        <v>53</v>
      </c>
      <c r="C49" s="8" t="s">
        <v>54</v>
      </c>
      <c r="D49" s="7" t="s">
        <v>144</v>
      </c>
      <c r="E49" s="10" t="s">
        <v>298</v>
      </c>
      <c r="F49" s="9" t="s">
        <v>299</v>
      </c>
      <c r="I49" s="7" t="s">
        <v>166</v>
      </c>
      <c r="J49" s="7" t="s">
        <v>300</v>
      </c>
      <c r="K49" s="7" t="s">
        <v>301</v>
      </c>
      <c r="L49" s="7" t="s">
        <v>302</v>
      </c>
      <c r="M49" s="7" t="n">
        <v>48</v>
      </c>
    </row>
    <row r="50" spans="1:1025">
      <c r="A50" s="7" t="s">
        <v>303</v>
      </c>
      <c r="B50" s="7" t="s">
        <v>53</v>
      </c>
      <c r="C50" s="8" t="s">
        <v>54</v>
      </c>
      <c r="D50" s="7" t="s">
        <v>15</v>
      </c>
      <c r="E50" s="10" t="s">
        <v>304</v>
      </c>
      <c r="F50" s="9" t="s">
        <v>305</v>
      </c>
      <c r="G50" s="7" t="s">
        <v>24</v>
      </c>
      <c r="H50" s="7" t="s">
        <v>306</v>
      </c>
      <c r="I50" s="7" t="s">
        <v>48</v>
      </c>
      <c r="J50" s="7" t="s">
        <v>181</v>
      </c>
      <c r="K50" s="7" t="s">
        <v>307</v>
      </c>
      <c r="L50" s="7" t="s">
        <v>308</v>
      </c>
      <c r="M50" s="7" t="n">
        <v>49</v>
      </c>
    </row>
    <row r="51" spans="1:1025">
      <c r="A51" s="7" t="s">
        <v>309</v>
      </c>
      <c r="B51" s="7" t="s">
        <v>14</v>
      </c>
      <c r="D51" s="7" t="s">
        <v>310</v>
      </c>
      <c r="E51" s="8" t="n">
        <v>1918</v>
      </c>
      <c r="L51" s="7" t="s">
        <v>311</v>
      </c>
      <c r="M51" s="7" t="n">
        <v>50</v>
      </c>
    </row>
    <row r="52" spans="1:1025">
      <c r="A52" s="7" t="s">
        <v>312</v>
      </c>
      <c r="B52" s="7" t="s">
        <v>14</v>
      </c>
      <c r="D52" s="7" t="s">
        <v>313</v>
      </c>
      <c r="E52" s="8" t="n">
        <v>2014</v>
      </c>
      <c r="F52" s="9" t="s">
        <v>314</v>
      </c>
      <c r="G52" s="7" t="s">
        <v>64</v>
      </c>
      <c r="H52" s="7" t="s">
        <v>315</v>
      </c>
      <c r="I52" s="7" t="s">
        <v>316</v>
      </c>
      <c r="J52" s="7" t="s">
        <v>317</v>
      </c>
      <c r="K52" s="7" t="s">
        <v>318</v>
      </c>
      <c r="L52" s="7" t="s">
        <v>319</v>
      </c>
      <c r="M52" s="7" t="n">
        <v>51</v>
      </c>
    </row>
    <row r="53" spans="1:1025">
      <c r="A53" s="7" t="s">
        <v>320</v>
      </c>
      <c r="B53" s="7" t="s">
        <v>14</v>
      </c>
      <c r="D53" s="7" t="s">
        <v>321</v>
      </c>
      <c r="E53" s="7" t="n">
        <v>2019</v>
      </c>
      <c r="F53" s="9" t="s">
        <v>322</v>
      </c>
      <c r="G53" s="7" t="s">
        <v>64</v>
      </c>
      <c r="H53" s="7" t="s">
        <v>323</v>
      </c>
      <c r="I53" s="7" t="s">
        <v>324</v>
      </c>
      <c r="J53" s="7" t="s">
        <v>325</v>
      </c>
      <c r="K53" s="7" t="s">
        <v>326</v>
      </c>
      <c r="L53" s="7" t="s">
        <v>327</v>
      </c>
      <c r="M53" s="7" t="n">
        <v>52</v>
      </c>
    </row>
    <row r="54" spans="1:1025">
      <c r="A54" s="7" t="s">
        <v>328</v>
      </c>
      <c r="B54" s="7" t="s">
        <v>14</v>
      </c>
      <c r="D54" s="7" t="s">
        <v>55</v>
      </c>
      <c r="E54" s="8" t="n">
        <v>2013</v>
      </c>
      <c r="F54" s="9" t="s">
        <v>329</v>
      </c>
      <c r="G54" s="7" t="s">
        <v>137</v>
      </c>
      <c r="H54" s="7" t="s">
        <v>330</v>
      </c>
      <c r="I54" s="7" t="s">
        <v>48</v>
      </c>
      <c r="J54" s="7" t="s">
        <v>331</v>
      </c>
      <c r="K54" s="7" t="s">
        <v>332</v>
      </c>
      <c r="L54" s="7" t="s">
        <v>333</v>
      </c>
      <c r="M54" s="7" t="n">
        <v>53</v>
      </c>
    </row>
    <row r="55" spans="1:1025">
      <c r="A55" s="7" t="s">
        <v>334</v>
      </c>
      <c r="B55" s="7" t="s">
        <v>14</v>
      </c>
      <c r="D55" s="7" t="s">
        <v>15</v>
      </c>
      <c r="E55" s="8" t="n">
        <v>2017</v>
      </c>
      <c r="F55" s="9" t="s">
        <v>335</v>
      </c>
      <c r="G55" s="7" t="s">
        <v>171</v>
      </c>
      <c r="H55" s="7" t="s">
        <v>336</v>
      </c>
      <c r="I55" s="7" t="s">
        <v>26</v>
      </c>
      <c r="J55" s="7" t="s">
        <v>97</v>
      </c>
      <c r="K55" s="7" t="s">
        <v>337</v>
      </c>
      <c r="L55" s="7" t="s">
        <v>338</v>
      </c>
      <c r="M55" s="7" t="n">
        <v>54</v>
      </c>
    </row>
    <row r="56" spans="1:1025">
      <c r="A56" s="7" t="s">
        <v>339</v>
      </c>
      <c r="B56" s="7" t="s">
        <v>14</v>
      </c>
      <c r="D56" s="7" t="s">
        <v>15</v>
      </c>
      <c r="E56" s="8" t="n">
        <v>2015</v>
      </c>
      <c r="F56" s="9" t="s">
        <v>340</v>
      </c>
      <c r="G56" s="7" t="s">
        <v>24</v>
      </c>
      <c r="H56" s="7" t="s">
        <v>341</v>
      </c>
      <c r="I56" s="7" t="s">
        <v>26</v>
      </c>
      <c r="J56" s="7" t="s">
        <v>342</v>
      </c>
      <c r="K56" s="7" t="s">
        <v>337</v>
      </c>
      <c r="L56" s="7" t="s">
        <v>343</v>
      </c>
      <c r="M56" s="7" t="n">
        <v>55</v>
      </c>
    </row>
    <row r="57" spans="1:1025">
      <c r="A57" s="7" t="s">
        <v>344</v>
      </c>
      <c r="B57" s="7" t="s">
        <v>14</v>
      </c>
      <c r="D57" s="7" t="s">
        <v>144</v>
      </c>
      <c r="E57" s="8" t="n">
        <v>2013</v>
      </c>
      <c r="F57" s="9" t="s">
        <v>345</v>
      </c>
      <c r="G57" s="7" t="s">
        <v>346</v>
      </c>
      <c r="H57" s="7" t="s">
        <v>347</v>
      </c>
      <c r="I57" s="7" t="s">
        <v>48</v>
      </c>
      <c r="J57" s="7" t="s">
        <v>133</v>
      </c>
      <c r="K57" s="7" t="s">
        <v>348</v>
      </c>
      <c r="L57" s="7" t="s">
        <v>349</v>
      </c>
      <c r="M57" s="7" t="n">
        <v>56</v>
      </c>
    </row>
    <row r="58" spans="1:1025">
      <c r="A58" s="7" t="s">
        <v>350</v>
      </c>
      <c r="B58" s="7" t="s">
        <v>14</v>
      </c>
      <c r="D58" s="7" t="s">
        <v>144</v>
      </c>
      <c r="E58" s="8" t="n">
        <v>2017</v>
      </c>
      <c r="F58" s="9" t="n">
        <v>977842</v>
      </c>
      <c r="G58" s="7" t="s">
        <v>124</v>
      </c>
      <c r="H58" s="7" t="s">
        <v>351</v>
      </c>
      <c r="I58" s="7" t="s">
        <v>40</v>
      </c>
      <c r="J58" s="7" t="s">
        <v>119</v>
      </c>
      <c r="K58" s="7" t="s">
        <v>352</v>
      </c>
      <c r="L58" s="7" t="s">
        <v>353</v>
      </c>
      <c r="M58" s="7" t="n">
        <v>57</v>
      </c>
    </row>
    <row r="59" spans="1:1025">
      <c r="A59" s="7" t="s">
        <v>354</v>
      </c>
      <c r="B59" s="7" t="s">
        <v>14</v>
      </c>
      <c r="D59" s="7" t="s">
        <v>144</v>
      </c>
      <c r="E59" s="8" t="n">
        <v>2014</v>
      </c>
      <c r="F59" s="9" t="s">
        <v>355</v>
      </c>
      <c r="G59" s="7" t="s">
        <v>31</v>
      </c>
      <c r="H59" s="7" t="s">
        <v>356</v>
      </c>
      <c r="I59" s="7" t="s">
        <v>40</v>
      </c>
      <c r="J59" s="7" t="s">
        <v>268</v>
      </c>
      <c r="K59" s="7" t="s">
        <v>357</v>
      </c>
      <c r="L59" s="7" t="s">
        <v>358</v>
      </c>
      <c r="M59" s="7" t="n">
        <v>58</v>
      </c>
    </row>
    <row r="60" spans="1:1025">
      <c r="A60" s="7" t="s">
        <v>359</v>
      </c>
      <c r="B60" s="7" t="s">
        <v>14</v>
      </c>
      <c r="D60" s="7" t="s">
        <v>144</v>
      </c>
      <c r="E60" s="8" t="n">
        <v>2015</v>
      </c>
      <c r="F60" s="9" t="s">
        <v>360</v>
      </c>
      <c r="G60" s="7" t="s">
        <v>223</v>
      </c>
      <c r="H60" s="7" t="s">
        <v>361</v>
      </c>
      <c r="I60" s="7" t="s">
        <v>40</v>
      </c>
      <c r="J60" s="7" t="s">
        <v>82</v>
      </c>
      <c r="K60" s="7" t="s">
        <v>357</v>
      </c>
      <c r="L60" s="7" t="s">
        <v>362</v>
      </c>
      <c r="M60" s="7" t="n">
        <v>59</v>
      </c>
    </row>
    <row r="61" spans="1:1025">
      <c r="A61" s="7" t="s">
        <v>363</v>
      </c>
      <c r="B61" s="7" t="s">
        <v>14</v>
      </c>
      <c r="D61" s="7" t="s">
        <v>55</v>
      </c>
      <c r="E61" s="8" t="n">
        <v>2018</v>
      </c>
      <c r="F61" s="9" t="s">
        <v>364</v>
      </c>
      <c r="G61" s="7" t="s">
        <v>365</v>
      </c>
      <c r="H61" s="7" t="s">
        <v>366</v>
      </c>
      <c r="I61" s="7" t="s">
        <v>26</v>
      </c>
      <c r="J61" s="7" t="s">
        <v>149</v>
      </c>
      <c r="K61" s="7" t="s">
        <v>367</v>
      </c>
      <c r="L61" s="7" t="s">
        <v>368</v>
      </c>
      <c r="M61" s="7" t="n">
        <v>60</v>
      </c>
    </row>
    <row r="62" spans="1:1025">
      <c r="A62" s="7" t="s">
        <v>369</v>
      </c>
      <c r="B62" s="7" t="s">
        <v>14</v>
      </c>
      <c r="D62" s="7" t="s">
        <v>77</v>
      </c>
      <c r="E62" s="8" t="n">
        <v>2013</v>
      </c>
      <c r="F62" s="9" t="s">
        <v>370</v>
      </c>
      <c r="G62" s="7" t="s">
        <v>284</v>
      </c>
      <c r="H62" s="7" t="s">
        <v>371</v>
      </c>
      <c r="I62" s="7" t="s">
        <v>48</v>
      </c>
      <c r="J62" s="7" t="s">
        <v>372</v>
      </c>
      <c r="K62" s="7" t="s">
        <v>373</v>
      </c>
      <c r="L62" s="7" t="s">
        <v>374</v>
      </c>
      <c r="M62" s="7" t="n">
        <v>61</v>
      </c>
    </row>
    <row r="63" spans="1:1025">
      <c r="A63" s="7" t="s">
        <v>375</v>
      </c>
      <c r="B63" s="7" t="s">
        <v>14</v>
      </c>
      <c r="D63" s="7" t="s">
        <v>77</v>
      </c>
      <c r="E63" s="7" t="n">
        <v>2019</v>
      </c>
      <c r="F63" s="9" t="s">
        <v>376</v>
      </c>
      <c r="G63" s="7" t="s">
        <v>31</v>
      </c>
      <c r="H63" s="7" t="s">
        <v>377</v>
      </c>
      <c r="I63" s="7" t="s">
        <v>48</v>
      </c>
      <c r="J63" s="7" t="s">
        <v>378</v>
      </c>
      <c r="K63" s="7" t="s">
        <v>379</v>
      </c>
      <c r="L63" s="7" t="s">
        <v>380</v>
      </c>
      <c r="M63" s="7" t="n">
        <v>62</v>
      </c>
    </row>
    <row r="64" spans="1:1025">
      <c r="A64" s="7" t="s">
        <v>381</v>
      </c>
      <c r="B64" s="7" t="s">
        <v>14</v>
      </c>
      <c r="D64" s="7" t="s">
        <v>36</v>
      </c>
      <c r="E64" s="8" t="n">
        <v>2013</v>
      </c>
      <c r="F64" s="9" t="s">
        <v>382</v>
      </c>
      <c r="G64" s="7" t="s">
        <v>137</v>
      </c>
      <c r="H64" s="7" t="s">
        <v>383</v>
      </c>
      <c r="I64" s="7" t="s">
        <v>48</v>
      </c>
      <c r="J64" s="7" t="s">
        <v>119</v>
      </c>
      <c r="K64" s="7" t="s">
        <v>384</v>
      </c>
      <c r="L64" s="7" t="s">
        <v>385</v>
      </c>
      <c r="M64" s="7" t="n">
        <v>63</v>
      </c>
    </row>
    <row r="65" spans="1:1025">
      <c r="A65" s="7" t="s">
        <v>386</v>
      </c>
      <c r="B65" s="7" t="s">
        <v>14</v>
      </c>
      <c r="D65" s="7" t="s">
        <v>36</v>
      </c>
      <c r="E65" s="8" t="n">
        <v>2015</v>
      </c>
      <c r="F65" s="9" t="s">
        <v>387</v>
      </c>
      <c r="G65" s="7" t="s">
        <v>171</v>
      </c>
      <c r="H65" s="7" t="s">
        <v>388</v>
      </c>
      <c r="I65" s="7" t="s">
        <v>166</v>
      </c>
      <c r="J65" s="7" t="s">
        <v>389</v>
      </c>
      <c r="K65" s="7" t="s">
        <v>390</v>
      </c>
      <c r="L65" s="7" t="s">
        <v>391</v>
      </c>
      <c r="M65" s="7" t="n">
        <v>64</v>
      </c>
    </row>
    <row r="66" spans="1:1025">
      <c r="A66" s="7" t="s">
        <v>392</v>
      </c>
      <c r="B66" s="7" t="s">
        <v>53</v>
      </c>
      <c r="C66" s="8" t="s">
        <v>54</v>
      </c>
      <c r="D66" s="7" t="s">
        <v>36</v>
      </c>
      <c r="E66" s="10" t="s">
        <v>393</v>
      </c>
      <c r="F66" s="9" t="s">
        <v>394</v>
      </c>
      <c r="G66" s="7" t="s">
        <v>395</v>
      </c>
      <c r="H66" s="7" t="s">
        <v>396</v>
      </c>
      <c r="I66" s="7" t="s">
        <v>240</v>
      </c>
      <c r="J66" s="7" t="s">
        <v>397</v>
      </c>
      <c r="K66" s="7" t="s">
        <v>398</v>
      </c>
      <c r="L66" s="7" t="s">
        <v>399</v>
      </c>
      <c r="M66" s="7" t="n">
        <v>65</v>
      </c>
    </row>
    <row r="67" spans="1:1025">
      <c r="A67" s="7" t="s">
        <v>392</v>
      </c>
      <c r="B67" s="7" t="s">
        <v>14</v>
      </c>
      <c r="D67" s="7" t="s">
        <v>36</v>
      </c>
      <c r="E67" s="7" t="n">
        <v>2019</v>
      </c>
      <c r="F67" s="9" t="s">
        <v>400</v>
      </c>
      <c r="G67" s="7" t="s">
        <v>146</v>
      </c>
      <c r="H67" s="7" t="s">
        <v>401</v>
      </c>
      <c r="I67" s="7" t="s">
        <v>26</v>
      </c>
      <c r="J67" s="7" t="s">
        <v>402</v>
      </c>
      <c r="K67" s="7" t="s">
        <v>403</v>
      </c>
      <c r="L67" s="7" t="s">
        <v>404</v>
      </c>
      <c r="M67" s="7" t="n">
        <v>66</v>
      </c>
    </row>
    <row r="68" spans="1:1025" customFormat="1" s="6">
      <c r="A68" s="7" t="s">
        <v>392</v>
      </c>
      <c r="B68" s="7" t="s">
        <v>53</v>
      </c>
      <c r="C68" s="8" t="s">
        <v>184</v>
      </c>
      <c r="D68" s="7" t="s">
        <v>36</v>
      </c>
      <c r="E68" s="10" t="s">
        <v>405</v>
      </c>
      <c r="F68" s="9" t="s">
        <v>394</v>
      </c>
      <c r="G68" s="7" t="s">
        <v>395</v>
      </c>
      <c r="H68" s="7" t="s">
        <v>396</v>
      </c>
      <c r="I68" s="7" t="s">
        <v>240</v>
      </c>
      <c r="J68" s="7" t="s">
        <v>397</v>
      </c>
      <c r="K68" s="7" t="s">
        <v>398</v>
      </c>
      <c r="L68" s="7" t="s">
        <v>399</v>
      </c>
      <c r="M68" s="7" t="n">
        <v>67</v>
      </c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  <c r="AR68" s="7" t="n"/>
      <c r="AS68" s="7" t="n"/>
      <c r="AT68" s="7" t="n"/>
      <c r="AU68" s="7" t="n"/>
      <c r="AV68" s="7" t="n"/>
      <c r="AW68" s="7" t="n"/>
      <c r="AX68" s="7" t="n"/>
      <c r="AY68" s="7" t="n"/>
      <c r="AZ68" s="7" t="n"/>
      <c r="BA68" s="7" t="n"/>
      <c r="BB68" s="7" t="n"/>
      <c r="BC68" s="7" t="n"/>
      <c r="BD68" s="7" t="n"/>
      <c r="BE68" s="7" t="n"/>
      <c r="BF68" s="7" t="n"/>
      <c r="BG68" s="7" t="n"/>
      <c r="BH68" s="7" t="n"/>
      <c r="BI68" s="7" t="n"/>
      <c r="BJ68" s="7" t="n"/>
      <c r="BK68" s="7" t="n"/>
      <c r="BL68" s="7" t="n"/>
      <c r="BM68" s="7" t="n"/>
      <c r="BN68" s="7" t="n"/>
      <c r="BO68" s="7" t="n"/>
      <c r="BP68" s="7" t="n"/>
      <c r="BQ68" s="7" t="n"/>
      <c r="BR68" s="7" t="n"/>
      <c r="BS68" s="7" t="n"/>
      <c r="BT68" s="7" t="n"/>
      <c r="BU68" s="7" t="n"/>
      <c r="BV68" s="7" t="n"/>
      <c r="BW68" s="7" t="n"/>
      <c r="BX68" s="7" t="n"/>
      <c r="BY68" s="7" t="n"/>
      <c r="BZ68" s="7" t="n"/>
      <c r="CA68" s="7" t="n"/>
      <c r="CB68" s="7" t="n"/>
      <c r="CC68" s="7" t="n"/>
      <c r="CD68" s="7" t="n"/>
      <c r="CE68" s="7" t="n"/>
      <c r="CF68" s="7" t="n"/>
      <c r="CG68" s="7" t="n"/>
      <c r="CH68" s="7" t="n"/>
      <c r="CI68" s="7" t="n"/>
      <c r="CJ68" s="7" t="n"/>
      <c r="CK68" s="7" t="n"/>
      <c r="CL68" s="7" t="n"/>
      <c r="CM68" s="7" t="n"/>
      <c r="CN68" s="7" t="n"/>
      <c r="CO68" s="7" t="n"/>
      <c r="CP68" s="7" t="n"/>
      <c r="CQ68" s="7" t="n"/>
      <c r="CR68" s="7" t="n"/>
      <c r="CS68" s="7" t="n"/>
      <c r="CT68" s="7" t="n"/>
      <c r="CU68" s="7" t="n"/>
      <c r="CV68" s="7" t="n"/>
      <c r="CW68" s="7" t="n"/>
      <c r="CX68" s="7" t="n"/>
      <c r="CY68" s="7" t="n"/>
      <c r="CZ68" s="7" t="n"/>
      <c r="DA68" s="7" t="n"/>
      <c r="DB68" s="7" t="n"/>
      <c r="DC68" s="7" t="n"/>
      <c r="DD68" s="7" t="n"/>
      <c r="DE68" s="7" t="n"/>
      <c r="DF68" s="7" t="n"/>
      <c r="DG68" s="7" t="n"/>
      <c r="DH68" s="7" t="n"/>
      <c r="DI68" s="7" t="n"/>
      <c r="DJ68" s="7" t="n"/>
      <c r="DK68" s="7" t="n"/>
      <c r="DL68" s="7" t="n"/>
      <c r="DM68" s="7" t="n"/>
      <c r="DN68" s="7" t="n"/>
      <c r="DO68" s="7" t="n"/>
      <c r="DP68" s="7" t="n"/>
      <c r="DQ68" s="7" t="n"/>
      <c r="DR68" s="7" t="n"/>
      <c r="DS68" s="7" t="n"/>
      <c r="DT68" s="7" t="n"/>
      <c r="DU68" s="7" t="n"/>
      <c r="DV68" s="7" t="n"/>
      <c r="DW68" s="7" t="n"/>
      <c r="DX68" s="7" t="n"/>
      <c r="DY68" s="7" t="n"/>
      <c r="DZ68" s="7" t="n"/>
      <c r="EA68" s="7" t="n"/>
      <c r="EB68" s="7" t="n"/>
      <c r="EC68" s="7" t="n"/>
      <c r="ED68" s="7" t="n"/>
      <c r="EE68" s="7" t="n"/>
      <c r="EF68" s="7" t="n"/>
      <c r="EG68" s="7" t="n"/>
      <c r="EH68" s="7" t="n"/>
      <c r="EI68" s="7" t="n"/>
      <c r="EJ68" s="7" t="n"/>
      <c r="EK68" s="7" t="n"/>
      <c r="EL68" s="7" t="n"/>
      <c r="EM68" s="7" t="n"/>
      <c r="EN68" s="7" t="n"/>
      <c r="EO68" s="7" t="n"/>
      <c r="EP68" s="7" t="n"/>
      <c r="EQ68" s="7" t="n"/>
      <c r="ER68" s="7" t="n"/>
      <c r="ES68" s="7" t="n"/>
      <c r="ET68" s="7" t="n"/>
      <c r="EU68" s="7" t="n"/>
      <c r="EV68" s="7" t="n"/>
      <c r="EW68" s="7" t="n"/>
      <c r="EX68" s="7" t="n"/>
      <c r="EY68" s="7" t="n"/>
      <c r="EZ68" s="7" t="n"/>
      <c r="FA68" s="7" t="n"/>
      <c r="FB68" s="7" t="n"/>
      <c r="FC68" s="7" t="n"/>
      <c r="FD68" s="7" t="n"/>
      <c r="FE68" s="7" t="n"/>
      <c r="FF68" s="7" t="n"/>
      <c r="FG68" s="7" t="n"/>
      <c r="FH68" s="7" t="n"/>
      <c r="FI68" s="7" t="n"/>
      <c r="FJ68" s="7" t="n"/>
      <c r="FK68" s="7" t="n"/>
      <c r="FL68" s="7" t="n"/>
      <c r="FM68" s="7" t="n"/>
      <c r="FN68" s="7" t="n"/>
      <c r="FO68" s="7" t="n"/>
      <c r="FP68" s="7" t="n"/>
      <c r="FQ68" s="7" t="n"/>
      <c r="FR68" s="7" t="n"/>
      <c r="FS68" s="7" t="n"/>
      <c r="FT68" s="7" t="n"/>
      <c r="FU68" s="7" t="n"/>
      <c r="FV68" s="7" t="n"/>
      <c r="FW68" s="7" t="n"/>
      <c r="FX68" s="7" t="n"/>
      <c r="FY68" s="7" t="n"/>
      <c r="FZ68" s="7" t="n"/>
      <c r="GA68" s="7" t="n"/>
      <c r="GB68" s="7" t="n"/>
      <c r="GC68" s="7" t="n"/>
      <c r="GD68" s="7" t="n"/>
      <c r="GE68" s="7" t="n"/>
      <c r="GF68" s="7" t="n"/>
      <c r="GG68" s="7" t="n"/>
      <c r="GH68" s="7" t="n"/>
      <c r="GI68" s="7" t="n"/>
      <c r="GJ68" s="7" t="n"/>
      <c r="GK68" s="7" t="n"/>
      <c r="GL68" s="7" t="n"/>
      <c r="GM68" s="7" t="n"/>
      <c r="GN68" s="7" t="n"/>
      <c r="GO68" s="7" t="n"/>
      <c r="GP68" s="7" t="n"/>
      <c r="GQ68" s="7" t="n"/>
      <c r="GR68" s="7" t="n"/>
      <c r="GS68" s="7" t="n"/>
      <c r="GT68" s="7" t="n"/>
      <c r="GU68" s="7" t="n"/>
      <c r="GV68" s="7" t="n"/>
      <c r="GW68" s="7" t="n"/>
      <c r="GX68" s="7" t="n"/>
      <c r="GY68" s="7" t="n"/>
      <c r="GZ68" s="7" t="n"/>
      <c r="HA68" s="7" t="n"/>
      <c r="HB68" s="7" t="n"/>
      <c r="HC68" s="7" t="n"/>
      <c r="HD68" s="7" t="n"/>
      <c r="HE68" s="7" t="n"/>
      <c r="HF68" s="7" t="n"/>
      <c r="HG68" s="7" t="n"/>
      <c r="HH68" s="7" t="n"/>
      <c r="HI68" s="7" t="n"/>
      <c r="HJ68" s="7" t="n"/>
      <c r="HK68" s="7" t="n"/>
      <c r="HL68" s="7" t="n"/>
      <c r="HM68" s="7" t="n"/>
      <c r="HN68" s="7" t="n"/>
      <c r="HO68" s="7" t="n"/>
      <c r="HP68" s="7" t="n"/>
      <c r="HQ68" s="7" t="n"/>
      <c r="HR68" s="7" t="n"/>
      <c r="HS68" s="7" t="n"/>
      <c r="HT68" s="7" t="n"/>
      <c r="HU68" s="7" t="n"/>
      <c r="HV68" s="7" t="n"/>
      <c r="HW68" s="7" t="n"/>
      <c r="HX68" s="7" t="n"/>
      <c r="HY68" s="7" t="n"/>
      <c r="HZ68" s="7" t="n"/>
      <c r="IA68" s="7" t="n"/>
      <c r="IB68" s="7" t="n"/>
      <c r="IC68" s="7" t="n"/>
      <c r="ID68" s="7" t="n"/>
      <c r="IE68" s="7" t="n"/>
      <c r="IF68" s="7" t="n"/>
      <c r="IG68" s="7" t="n"/>
      <c r="IH68" s="7" t="n"/>
      <c r="II68" s="7" t="n"/>
      <c r="IJ68" s="7" t="n"/>
      <c r="IK68" s="7" t="n"/>
      <c r="IL68" s="7" t="n"/>
      <c r="IM68" s="7" t="n"/>
      <c r="IN68" s="7" t="n"/>
      <c r="IO68" s="7" t="n"/>
      <c r="IP68" s="7" t="n"/>
      <c r="IQ68" s="7" t="n"/>
      <c r="IR68" s="7" t="n"/>
      <c r="IS68" s="7" t="n"/>
      <c r="IT68" s="7" t="n"/>
      <c r="IU68" s="7" t="n"/>
      <c r="IV68" s="7" t="n"/>
      <c r="IW68" s="7" t="n"/>
      <c r="IX68" s="7" t="n"/>
      <c r="IY68" s="7" t="n"/>
      <c r="IZ68" s="7" t="n"/>
      <c r="JA68" s="7" t="n"/>
      <c r="JB68" s="7" t="n"/>
      <c r="JC68" s="7" t="n"/>
      <c r="JD68" s="7" t="n"/>
      <c r="JE68" s="7" t="n"/>
      <c r="JF68" s="7" t="n"/>
      <c r="JG68" s="7" t="n"/>
      <c r="JH68" s="7" t="n"/>
      <c r="JI68" s="7" t="n"/>
      <c r="JJ68" s="7" t="n"/>
      <c r="JK68" s="7" t="n"/>
      <c r="JL68" s="7" t="n"/>
      <c r="JM68" s="7" t="n"/>
      <c r="JN68" s="7" t="n"/>
      <c r="JO68" s="7" t="n"/>
      <c r="JP68" s="7" t="n"/>
      <c r="JQ68" s="7" t="n"/>
      <c r="JR68" s="7" t="n"/>
      <c r="JS68" s="7" t="n"/>
      <c r="JT68" s="7" t="n"/>
      <c r="JU68" s="7" t="n"/>
      <c r="JV68" s="7" t="n"/>
      <c r="JW68" s="7" t="n"/>
      <c r="JX68" s="7" t="n"/>
      <c r="JY68" s="7" t="n"/>
      <c r="JZ68" s="7" t="n"/>
      <c r="KA68" s="7" t="n"/>
      <c r="KB68" s="7" t="n"/>
      <c r="KC68" s="7" t="n"/>
      <c r="KD68" s="7" t="n"/>
      <c r="KE68" s="7" t="n"/>
      <c r="KF68" s="7" t="n"/>
      <c r="KG68" s="7" t="n"/>
      <c r="KH68" s="7" t="n"/>
      <c r="KI68" s="7" t="n"/>
      <c r="KJ68" s="7" t="n"/>
      <c r="KK68" s="7" t="n"/>
      <c r="KL68" s="7" t="n"/>
      <c r="KM68" s="7" t="n"/>
      <c r="KN68" s="7" t="n"/>
      <c r="KO68" s="7" t="n"/>
      <c r="KP68" s="7" t="n"/>
      <c r="KQ68" s="7" t="n"/>
      <c r="KR68" s="7" t="n"/>
      <c r="KS68" s="7" t="n"/>
      <c r="KT68" s="7" t="n"/>
      <c r="KU68" s="7" t="n"/>
      <c r="KV68" s="7" t="n"/>
      <c r="KW68" s="7" t="n"/>
      <c r="KX68" s="7" t="n"/>
      <c r="KY68" s="7" t="n"/>
      <c r="KZ68" s="7" t="n"/>
      <c r="LA68" s="7" t="n"/>
      <c r="LB68" s="7" t="n"/>
      <c r="LC68" s="7" t="n"/>
      <c r="LD68" s="7" t="n"/>
      <c r="LE68" s="7" t="n"/>
      <c r="LF68" s="7" t="n"/>
      <c r="LG68" s="7" t="n"/>
      <c r="LH68" s="7" t="n"/>
      <c r="LI68" s="7" t="n"/>
      <c r="LJ68" s="7" t="n"/>
      <c r="LK68" s="7" t="n"/>
      <c r="LL68" s="7" t="n"/>
      <c r="LM68" s="7" t="n"/>
      <c r="LN68" s="7" t="n"/>
      <c r="LO68" s="7" t="n"/>
      <c r="LP68" s="7" t="n"/>
      <c r="LQ68" s="7" t="n"/>
      <c r="LR68" s="7" t="n"/>
      <c r="LS68" s="7" t="n"/>
      <c r="LT68" s="7" t="n"/>
      <c r="LU68" s="7" t="n"/>
      <c r="LV68" s="7" t="n"/>
      <c r="LW68" s="7" t="n"/>
      <c r="LX68" s="7" t="n"/>
      <c r="LY68" s="7" t="n"/>
      <c r="LZ68" s="7" t="n"/>
      <c r="MA68" s="7" t="n"/>
      <c r="MB68" s="7" t="n"/>
      <c r="MC68" s="7" t="n"/>
      <c r="MD68" s="7" t="n"/>
      <c r="ME68" s="7" t="n"/>
      <c r="MF68" s="7" t="n"/>
      <c r="MG68" s="7" t="n"/>
      <c r="MH68" s="7" t="n"/>
      <c r="MI68" s="7" t="n"/>
      <c r="MJ68" s="7" t="n"/>
      <c r="MK68" s="7" t="n"/>
      <c r="ML68" s="7" t="n"/>
      <c r="MM68" s="7" t="n"/>
      <c r="MN68" s="7" t="n"/>
      <c r="MO68" s="7" t="n"/>
      <c r="MP68" s="7" t="n"/>
      <c r="MQ68" s="7" t="n"/>
      <c r="MR68" s="7" t="n"/>
      <c r="MS68" s="7" t="n"/>
      <c r="MT68" s="7" t="n"/>
      <c r="MU68" s="7" t="n"/>
      <c r="MV68" s="7" t="n"/>
      <c r="MW68" s="7" t="n"/>
      <c r="MX68" s="7" t="n"/>
      <c r="MY68" s="7" t="n"/>
      <c r="MZ68" s="7" t="n"/>
      <c r="NA68" s="7" t="n"/>
      <c r="NB68" s="7" t="n"/>
      <c r="NC68" s="7" t="n"/>
      <c r="ND68" s="7" t="n"/>
      <c r="NE68" s="7" t="n"/>
      <c r="NF68" s="7" t="n"/>
      <c r="NG68" s="7" t="n"/>
      <c r="NH68" s="7" t="n"/>
      <c r="NI68" s="7" t="n"/>
      <c r="NJ68" s="7" t="n"/>
      <c r="NK68" s="7" t="n"/>
      <c r="NL68" s="7" t="n"/>
      <c r="NM68" s="7" t="n"/>
      <c r="NN68" s="7" t="n"/>
      <c r="NO68" s="7" t="n"/>
      <c r="NP68" s="7" t="n"/>
      <c r="NQ68" s="7" t="n"/>
      <c r="NR68" s="7" t="n"/>
      <c r="NS68" s="7" t="n"/>
      <c r="NT68" s="7" t="n"/>
      <c r="NU68" s="7" t="n"/>
      <c r="NV68" s="7" t="n"/>
      <c r="NW68" s="7" t="n"/>
      <c r="NX68" s="7" t="n"/>
      <c r="NY68" s="7" t="n"/>
      <c r="NZ68" s="7" t="n"/>
      <c r="OA68" s="7" t="n"/>
      <c r="OB68" s="7" t="n"/>
      <c r="OC68" s="7" t="n"/>
      <c r="OD68" s="7" t="n"/>
      <c r="OE68" s="7" t="n"/>
      <c r="OF68" s="7" t="n"/>
      <c r="OG68" s="7" t="n"/>
      <c r="OH68" s="7" t="n"/>
      <c r="OI68" s="7" t="n"/>
      <c r="OJ68" s="7" t="n"/>
      <c r="OK68" s="7" t="n"/>
      <c r="OL68" s="7" t="n"/>
      <c r="OM68" s="7" t="n"/>
      <c r="ON68" s="7" t="n"/>
      <c r="OO68" s="7" t="n"/>
      <c r="OP68" s="7" t="n"/>
      <c r="OQ68" s="7" t="n"/>
      <c r="OR68" s="7" t="n"/>
      <c r="OS68" s="7" t="n"/>
      <c r="OT68" s="7" t="n"/>
      <c r="OU68" s="7" t="n"/>
      <c r="OV68" s="7" t="n"/>
      <c r="OW68" s="7" t="n"/>
      <c r="OX68" s="7" t="n"/>
      <c r="OY68" s="7" t="n"/>
      <c r="OZ68" s="7" t="n"/>
      <c r="PA68" s="7" t="n"/>
      <c r="PB68" s="7" t="n"/>
      <c r="PC68" s="7" t="n"/>
      <c r="PD68" s="7" t="n"/>
      <c r="PE68" s="7" t="n"/>
      <c r="PF68" s="7" t="n"/>
      <c r="PG68" s="7" t="n"/>
      <c r="PH68" s="7" t="n"/>
      <c r="PI68" s="7" t="n"/>
      <c r="PJ68" s="7" t="n"/>
      <c r="PK68" s="7" t="n"/>
      <c r="PL68" s="7" t="n"/>
      <c r="PM68" s="7" t="n"/>
      <c r="PN68" s="7" t="n"/>
      <c r="PO68" s="7" t="n"/>
      <c r="PP68" s="7" t="n"/>
      <c r="PQ68" s="7" t="n"/>
      <c r="PR68" s="7" t="n"/>
      <c r="PS68" s="7" t="n"/>
      <c r="PT68" s="7" t="n"/>
      <c r="PU68" s="7" t="n"/>
      <c r="PV68" s="7" t="n"/>
      <c r="PW68" s="7" t="n"/>
      <c r="PX68" s="7" t="n"/>
      <c r="PY68" s="7" t="n"/>
      <c r="PZ68" s="7" t="n"/>
      <c r="QA68" s="7" t="n"/>
      <c r="QB68" s="7" t="n"/>
      <c r="QC68" s="7" t="n"/>
      <c r="QD68" s="7" t="n"/>
      <c r="QE68" s="7" t="n"/>
      <c r="QF68" s="7" t="n"/>
      <c r="QG68" s="7" t="n"/>
      <c r="QH68" s="7" t="n"/>
      <c r="QI68" s="7" t="n"/>
      <c r="QJ68" s="7" t="n"/>
      <c r="QK68" s="7" t="n"/>
      <c r="QL68" s="7" t="n"/>
      <c r="QM68" s="7" t="n"/>
      <c r="QN68" s="7" t="n"/>
      <c r="QO68" s="7" t="n"/>
      <c r="QP68" s="7" t="n"/>
      <c r="QQ68" s="7" t="n"/>
      <c r="QR68" s="7" t="n"/>
      <c r="QS68" s="7" t="n"/>
      <c r="QT68" s="7" t="n"/>
      <c r="QU68" s="7" t="n"/>
      <c r="QV68" s="7" t="n"/>
      <c r="QW68" s="7" t="n"/>
      <c r="QX68" s="7" t="n"/>
      <c r="QY68" s="7" t="n"/>
      <c r="QZ68" s="7" t="n"/>
      <c r="RA68" s="7" t="n"/>
      <c r="RB68" s="7" t="n"/>
      <c r="RC68" s="7" t="n"/>
      <c r="RD68" s="7" t="n"/>
      <c r="RE68" s="7" t="n"/>
      <c r="RF68" s="7" t="n"/>
      <c r="RG68" s="7" t="n"/>
      <c r="RH68" s="7" t="n"/>
      <c r="RI68" s="7" t="n"/>
      <c r="RJ68" s="7" t="n"/>
      <c r="RK68" s="7" t="n"/>
      <c r="RL68" s="7" t="n"/>
      <c r="RM68" s="7" t="n"/>
      <c r="RN68" s="7" t="n"/>
      <c r="RO68" s="7" t="n"/>
      <c r="RP68" s="7" t="n"/>
      <c r="RQ68" s="7" t="n"/>
      <c r="RR68" s="7" t="n"/>
      <c r="RS68" s="7" t="n"/>
      <c r="RT68" s="7" t="n"/>
      <c r="RU68" s="7" t="n"/>
      <c r="RV68" s="7" t="n"/>
      <c r="RW68" s="7" t="n"/>
      <c r="RX68" s="7" t="n"/>
      <c r="RY68" s="7" t="n"/>
      <c r="RZ68" s="7" t="n"/>
      <c r="SA68" s="7" t="n"/>
      <c r="SB68" s="7" t="n"/>
      <c r="SC68" s="7" t="n"/>
      <c r="SD68" s="7" t="n"/>
      <c r="SE68" s="7" t="n"/>
      <c r="SF68" s="7" t="n"/>
      <c r="SG68" s="7" t="n"/>
      <c r="SH68" s="7" t="n"/>
      <c r="SI68" s="7" t="n"/>
      <c r="SJ68" s="7" t="n"/>
      <c r="SK68" s="7" t="n"/>
      <c r="SL68" s="7" t="n"/>
      <c r="SM68" s="7" t="n"/>
      <c r="SN68" s="7" t="n"/>
      <c r="SO68" s="7" t="n"/>
      <c r="SP68" s="7" t="n"/>
      <c r="SQ68" s="7" t="n"/>
      <c r="SR68" s="7" t="n"/>
      <c r="SS68" s="7" t="n"/>
      <c r="ST68" s="7" t="n"/>
      <c r="SU68" s="7" t="n"/>
      <c r="SV68" s="7" t="n"/>
      <c r="SW68" s="7" t="n"/>
      <c r="SX68" s="7" t="n"/>
      <c r="SY68" s="7" t="n"/>
      <c r="SZ68" s="7" t="n"/>
      <c r="TA68" s="7" t="n"/>
      <c r="TB68" s="7" t="n"/>
      <c r="TC68" s="7" t="n"/>
      <c r="TD68" s="7" t="n"/>
      <c r="TE68" s="7" t="n"/>
      <c r="TF68" s="7" t="n"/>
      <c r="TG68" s="7" t="n"/>
      <c r="TH68" s="7" t="n"/>
      <c r="TI68" s="7" t="n"/>
      <c r="TJ68" s="7" t="n"/>
      <c r="TK68" s="7" t="n"/>
      <c r="TL68" s="7" t="n"/>
      <c r="TM68" s="7" t="n"/>
      <c r="TN68" s="7" t="n"/>
      <c r="TO68" s="7" t="n"/>
      <c r="TP68" s="7" t="n"/>
      <c r="TQ68" s="7" t="n"/>
      <c r="TR68" s="7" t="n"/>
      <c r="TS68" s="7" t="n"/>
      <c r="TT68" s="7" t="n"/>
      <c r="TU68" s="7" t="n"/>
      <c r="TV68" s="7" t="n"/>
      <c r="TW68" s="7" t="n"/>
      <c r="TX68" s="7" t="n"/>
      <c r="TY68" s="7" t="n"/>
      <c r="TZ68" s="7" t="n"/>
      <c r="UA68" s="7" t="n"/>
      <c r="UB68" s="7" t="n"/>
      <c r="UC68" s="7" t="n"/>
      <c r="UD68" s="7" t="n"/>
      <c r="UE68" s="7" t="n"/>
      <c r="UF68" s="7" t="n"/>
      <c r="UG68" s="7" t="n"/>
      <c r="UH68" s="7" t="n"/>
      <c r="UI68" s="7" t="n"/>
      <c r="UJ68" s="7" t="n"/>
      <c r="UK68" s="7" t="n"/>
      <c r="UL68" s="7" t="n"/>
      <c r="UM68" s="7" t="n"/>
      <c r="UN68" s="7" t="n"/>
      <c r="UO68" s="7" t="n"/>
      <c r="UP68" s="7" t="n"/>
      <c r="UQ68" s="7" t="n"/>
      <c r="UR68" s="7" t="n"/>
      <c r="US68" s="7" t="n"/>
      <c r="UT68" s="7" t="n"/>
      <c r="UU68" s="7" t="n"/>
      <c r="UV68" s="7" t="n"/>
      <c r="UW68" s="7" t="n"/>
      <c r="UX68" s="7" t="n"/>
      <c r="UY68" s="7" t="n"/>
      <c r="UZ68" s="7" t="n"/>
      <c r="VA68" s="7" t="n"/>
      <c r="VB68" s="7" t="n"/>
      <c r="VC68" s="7" t="n"/>
      <c r="VD68" s="7" t="n"/>
      <c r="VE68" s="7" t="n"/>
      <c r="VF68" s="7" t="n"/>
      <c r="VG68" s="7" t="n"/>
      <c r="VH68" s="7" t="n"/>
      <c r="VI68" s="7" t="n"/>
      <c r="VJ68" s="7" t="n"/>
      <c r="VK68" s="7" t="n"/>
      <c r="VL68" s="7" t="n"/>
      <c r="VM68" s="7" t="n"/>
      <c r="VN68" s="7" t="n"/>
      <c r="VO68" s="7" t="n"/>
      <c r="VP68" s="7" t="n"/>
      <c r="VQ68" s="7" t="n"/>
      <c r="VR68" s="7" t="n"/>
      <c r="VS68" s="7" t="n"/>
      <c r="VT68" s="7" t="n"/>
      <c r="VU68" s="7" t="n"/>
      <c r="VV68" s="7" t="n"/>
      <c r="VW68" s="7" t="n"/>
      <c r="VX68" s="7" t="n"/>
      <c r="VY68" s="7" t="n"/>
      <c r="VZ68" s="7" t="n"/>
      <c r="WA68" s="7" t="n"/>
      <c r="WB68" s="7" t="n"/>
      <c r="WC68" s="7" t="n"/>
      <c r="WD68" s="7" t="n"/>
      <c r="WE68" s="7" t="n"/>
      <c r="WF68" s="7" t="n"/>
      <c r="WG68" s="7" t="n"/>
      <c r="WH68" s="7" t="n"/>
      <c r="WI68" s="7" t="n"/>
      <c r="WJ68" s="7" t="n"/>
      <c r="WK68" s="7" t="n"/>
      <c r="WL68" s="7" t="n"/>
      <c r="WM68" s="7" t="n"/>
      <c r="WN68" s="7" t="n"/>
      <c r="WO68" s="7" t="n"/>
      <c r="WP68" s="7" t="n"/>
      <c r="WQ68" s="7" t="n"/>
      <c r="WR68" s="7" t="n"/>
      <c r="WS68" s="7" t="n"/>
      <c r="WT68" s="7" t="n"/>
      <c r="WU68" s="7" t="n"/>
      <c r="WV68" s="7" t="n"/>
      <c r="WW68" s="7" t="n"/>
      <c r="WX68" s="7" t="n"/>
      <c r="WY68" s="7" t="n"/>
      <c r="WZ68" s="7" t="n"/>
      <c r="XA68" s="7" t="n"/>
      <c r="XB68" s="7" t="n"/>
      <c r="XC68" s="7" t="n"/>
      <c r="XD68" s="7" t="n"/>
      <c r="XE68" s="7" t="n"/>
      <c r="XF68" s="7" t="n"/>
      <c r="XG68" s="7" t="n"/>
      <c r="XH68" s="7" t="n"/>
      <c r="XI68" s="7" t="n"/>
      <c r="XJ68" s="7" t="n"/>
      <c r="XK68" s="7" t="n"/>
      <c r="XL68" s="7" t="n"/>
      <c r="XM68" s="7" t="n"/>
      <c r="XN68" s="7" t="n"/>
      <c r="XO68" s="7" t="n"/>
      <c r="XP68" s="7" t="n"/>
      <c r="XQ68" s="7" t="n"/>
      <c r="XR68" s="7" t="n"/>
      <c r="XS68" s="7" t="n"/>
      <c r="XT68" s="7" t="n"/>
      <c r="XU68" s="7" t="n"/>
      <c r="XV68" s="7" t="n"/>
      <c r="XW68" s="7" t="n"/>
      <c r="XX68" s="7" t="n"/>
      <c r="XY68" s="7" t="n"/>
      <c r="XZ68" s="7" t="n"/>
      <c r="YA68" s="7" t="n"/>
      <c r="YB68" s="7" t="n"/>
      <c r="YC68" s="7" t="n"/>
      <c r="YD68" s="7" t="n"/>
      <c r="YE68" s="7" t="n"/>
      <c r="YF68" s="7" t="n"/>
      <c r="YG68" s="7" t="n"/>
      <c r="YH68" s="7" t="n"/>
      <c r="YI68" s="7" t="n"/>
      <c r="YJ68" s="7" t="n"/>
      <c r="YK68" s="7" t="n"/>
      <c r="YL68" s="7" t="n"/>
      <c r="YM68" s="7" t="n"/>
      <c r="YN68" s="7" t="n"/>
      <c r="YO68" s="7" t="n"/>
      <c r="YP68" s="7" t="n"/>
      <c r="YQ68" s="7" t="n"/>
      <c r="YR68" s="7" t="n"/>
      <c r="YS68" s="7" t="n"/>
      <c r="YT68" s="7" t="n"/>
      <c r="YU68" s="7" t="n"/>
      <c r="YV68" s="7" t="n"/>
      <c r="YW68" s="7" t="n"/>
      <c r="YX68" s="7" t="n"/>
      <c r="YY68" s="7" t="n"/>
      <c r="YZ68" s="7" t="n"/>
      <c r="ZA68" s="7" t="n"/>
      <c r="ZB68" s="7" t="n"/>
      <c r="ZC68" s="7" t="n"/>
      <c r="ZD68" s="7" t="n"/>
      <c r="ZE68" s="7" t="n"/>
      <c r="ZF68" s="7" t="n"/>
      <c r="ZG68" s="7" t="n"/>
      <c r="ZH68" s="7" t="n"/>
      <c r="ZI68" s="7" t="n"/>
      <c r="ZJ68" s="7" t="n"/>
      <c r="ZK68" s="7" t="n"/>
      <c r="ZL68" s="7" t="n"/>
      <c r="ZM68" s="7" t="n"/>
      <c r="ZN68" s="7" t="n"/>
      <c r="ZO68" s="7" t="n"/>
      <c r="ZP68" s="7" t="n"/>
      <c r="ZQ68" s="7" t="n"/>
      <c r="ZR68" s="7" t="n"/>
      <c r="ZS68" s="7" t="n"/>
      <c r="ZT68" s="7" t="n"/>
      <c r="ZU68" s="7" t="n"/>
      <c r="ZV68" s="7" t="n"/>
      <c r="ZW68" s="7" t="n"/>
      <c r="ZX68" s="7" t="n"/>
      <c r="ZY68" s="7" t="n"/>
      <c r="ZZ68" s="7" t="n"/>
      <c r="AAA68" s="7" t="n"/>
      <c r="AAB68" s="7" t="n"/>
      <c r="AAC68" s="7" t="n"/>
      <c r="AAD68" s="7" t="n"/>
      <c r="AAE68" s="7" t="n"/>
      <c r="AAF68" s="7" t="n"/>
      <c r="AAG68" s="7" t="n"/>
      <c r="AAH68" s="7" t="n"/>
      <c r="AAI68" s="7" t="n"/>
      <c r="AAJ68" s="7" t="n"/>
      <c r="AAK68" s="7" t="n"/>
      <c r="AAL68" s="7" t="n"/>
      <c r="AAM68" s="7" t="n"/>
      <c r="AAN68" s="7" t="n"/>
      <c r="AAO68" s="7" t="n"/>
      <c r="AAP68" s="7" t="n"/>
      <c r="AAQ68" s="7" t="n"/>
      <c r="AAR68" s="7" t="n"/>
      <c r="AAS68" s="7" t="n"/>
      <c r="AAT68" s="7" t="n"/>
      <c r="AAU68" s="7" t="n"/>
      <c r="AAV68" s="7" t="n"/>
      <c r="AAW68" s="7" t="n"/>
      <c r="AAX68" s="7" t="n"/>
      <c r="AAY68" s="7" t="n"/>
      <c r="AAZ68" s="7" t="n"/>
      <c r="ABA68" s="7" t="n"/>
      <c r="ABB68" s="7" t="n"/>
      <c r="ABC68" s="7" t="n"/>
      <c r="ABD68" s="7" t="n"/>
      <c r="ABE68" s="7" t="n"/>
      <c r="ABF68" s="7" t="n"/>
      <c r="ABG68" s="7" t="n"/>
      <c r="ABH68" s="7" t="n"/>
      <c r="ABI68" s="7" t="n"/>
      <c r="ABJ68" s="7" t="n"/>
      <c r="ABK68" s="7" t="n"/>
      <c r="ABL68" s="7" t="n"/>
      <c r="ABM68" s="7" t="n"/>
      <c r="ABN68" s="7" t="n"/>
      <c r="ABO68" s="7" t="n"/>
      <c r="ABP68" s="7" t="n"/>
      <c r="ABQ68" s="7" t="n"/>
      <c r="ABR68" s="7" t="n"/>
      <c r="ABS68" s="7" t="n"/>
      <c r="ABT68" s="7" t="n"/>
      <c r="ABU68" s="7" t="n"/>
      <c r="ABV68" s="7" t="n"/>
      <c r="ABW68" s="7" t="n"/>
      <c r="ABX68" s="7" t="n"/>
      <c r="ABY68" s="7" t="n"/>
      <c r="ABZ68" s="7" t="n"/>
      <c r="ACA68" s="7" t="n"/>
      <c r="ACB68" s="7" t="n"/>
      <c r="ACC68" s="7" t="n"/>
      <c r="ACD68" s="7" t="n"/>
      <c r="ACE68" s="7" t="n"/>
      <c r="ACF68" s="7" t="n"/>
      <c r="ACG68" s="7" t="n"/>
      <c r="ACH68" s="7" t="n"/>
      <c r="ACI68" s="7" t="n"/>
      <c r="ACJ68" s="7" t="n"/>
      <c r="ACK68" s="7" t="n"/>
      <c r="ACL68" s="7" t="n"/>
      <c r="ACM68" s="7" t="n"/>
      <c r="ACN68" s="7" t="n"/>
      <c r="ACO68" s="7" t="n"/>
      <c r="ACP68" s="7" t="n"/>
      <c r="ACQ68" s="7" t="n"/>
      <c r="ACR68" s="7" t="n"/>
      <c r="ACS68" s="7" t="n"/>
      <c r="ACT68" s="7" t="n"/>
      <c r="ACU68" s="7" t="n"/>
      <c r="ACV68" s="7" t="n"/>
      <c r="ACW68" s="7" t="n"/>
      <c r="ACX68" s="7" t="n"/>
      <c r="ACY68" s="7" t="n"/>
      <c r="ACZ68" s="7" t="n"/>
      <c r="ADA68" s="7" t="n"/>
      <c r="ADB68" s="7" t="n"/>
      <c r="ADC68" s="7" t="n"/>
      <c r="ADD68" s="7" t="n"/>
      <c r="ADE68" s="7" t="n"/>
      <c r="ADF68" s="7" t="n"/>
      <c r="ADG68" s="7" t="n"/>
      <c r="ADH68" s="7" t="n"/>
      <c r="ADI68" s="7" t="n"/>
      <c r="ADJ68" s="7" t="n"/>
      <c r="ADK68" s="7" t="n"/>
      <c r="ADL68" s="7" t="n"/>
      <c r="ADM68" s="7" t="n"/>
      <c r="ADN68" s="7" t="n"/>
      <c r="ADO68" s="7" t="n"/>
      <c r="ADP68" s="7" t="n"/>
      <c r="ADQ68" s="7" t="n"/>
      <c r="ADR68" s="7" t="n"/>
      <c r="ADS68" s="7" t="n"/>
      <c r="ADT68" s="7" t="n"/>
      <c r="ADU68" s="7" t="n"/>
      <c r="ADV68" s="7" t="n"/>
      <c r="ADW68" s="7" t="n"/>
      <c r="ADX68" s="7" t="n"/>
      <c r="ADY68" s="7" t="n"/>
      <c r="ADZ68" s="7" t="n"/>
      <c r="AEA68" s="7" t="n"/>
      <c r="AEB68" s="7" t="n"/>
      <c r="AEC68" s="7" t="n"/>
      <c r="AED68" s="7" t="n"/>
      <c r="AEE68" s="7" t="n"/>
      <c r="AEF68" s="7" t="n"/>
      <c r="AEG68" s="7" t="n"/>
      <c r="AEH68" s="7" t="n"/>
      <c r="AEI68" s="7" t="n"/>
      <c r="AEJ68" s="7" t="n"/>
      <c r="AEK68" s="7" t="n"/>
      <c r="AEL68" s="7" t="n"/>
      <c r="AEM68" s="7" t="n"/>
      <c r="AEN68" s="7" t="n"/>
      <c r="AEO68" s="7" t="n"/>
      <c r="AEP68" s="7" t="n"/>
      <c r="AEQ68" s="7" t="n"/>
      <c r="AER68" s="7" t="n"/>
      <c r="AES68" s="7" t="n"/>
      <c r="AET68" s="7" t="n"/>
      <c r="AEU68" s="7" t="n"/>
      <c r="AEV68" s="7" t="n"/>
      <c r="AEW68" s="7" t="n"/>
      <c r="AEX68" s="7" t="n"/>
      <c r="AEY68" s="7" t="n"/>
      <c r="AEZ68" s="7" t="n"/>
      <c r="AFA68" s="7" t="n"/>
      <c r="AFB68" s="7" t="n"/>
      <c r="AFC68" s="7" t="n"/>
      <c r="AFD68" s="7" t="n"/>
      <c r="AFE68" s="7" t="n"/>
      <c r="AFF68" s="7" t="n"/>
      <c r="AFG68" s="7" t="n"/>
      <c r="AFH68" s="7" t="n"/>
      <c r="AFI68" s="7" t="n"/>
      <c r="AFJ68" s="7" t="n"/>
      <c r="AFK68" s="7" t="n"/>
      <c r="AFL68" s="7" t="n"/>
      <c r="AFM68" s="7" t="n"/>
      <c r="AFN68" s="7" t="n"/>
      <c r="AFO68" s="7" t="n"/>
      <c r="AFP68" s="7" t="n"/>
      <c r="AFQ68" s="7" t="n"/>
      <c r="AFR68" s="7" t="n"/>
      <c r="AFS68" s="7" t="n"/>
      <c r="AFT68" s="7" t="n"/>
      <c r="AFU68" s="7" t="n"/>
      <c r="AFV68" s="7" t="n"/>
      <c r="AFW68" s="7" t="n"/>
      <c r="AFX68" s="7" t="n"/>
      <c r="AFY68" s="7" t="n"/>
      <c r="AFZ68" s="7" t="n"/>
      <c r="AGA68" s="7" t="n"/>
      <c r="AGB68" s="7" t="n"/>
      <c r="AGC68" s="7" t="n"/>
      <c r="AGD68" s="7" t="n"/>
      <c r="AGE68" s="7" t="n"/>
      <c r="AGF68" s="7" t="n"/>
      <c r="AGG68" s="7" t="n"/>
      <c r="AGH68" s="7" t="n"/>
      <c r="AGI68" s="7" t="n"/>
      <c r="AGJ68" s="7" t="n"/>
      <c r="AGK68" s="7" t="n"/>
      <c r="AGL68" s="7" t="n"/>
      <c r="AGM68" s="7" t="n"/>
      <c r="AGN68" s="7" t="n"/>
      <c r="AGO68" s="7" t="n"/>
      <c r="AGP68" s="7" t="n"/>
      <c r="AGQ68" s="7" t="n"/>
      <c r="AGR68" s="7" t="n"/>
      <c r="AGS68" s="7" t="n"/>
      <c r="AGT68" s="7" t="n"/>
      <c r="AGU68" s="7" t="n"/>
      <c r="AGV68" s="7" t="n"/>
      <c r="AGW68" s="7" t="n"/>
      <c r="AGX68" s="7" t="n"/>
      <c r="AGY68" s="7" t="n"/>
      <c r="AGZ68" s="7" t="n"/>
      <c r="AHA68" s="7" t="n"/>
      <c r="AHB68" s="7" t="n"/>
      <c r="AHC68" s="7" t="n"/>
      <c r="AHD68" s="7" t="n"/>
      <c r="AHE68" s="7" t="n"/>
      <c r="AHF68" s="7" t="n"/>
      <c r="AHG68" s="7" t="n"/>
      <c r="AHH68" s="7" t="n"/>
      <c r="AHI68" s="7" t="n"/>
      <c r="AHJ68" s="7" t="n"/>
      <c r="AHK68" s="7" t="n"/>
      <c r="AHL68" s="7" t="n"/>
      <c r="AHM68" s="7" t="n"/>
      <c r="AHN68" s="7" t="n"/>
      <c r="AHO68" s="7" t="n"/>
      <c r="AHP68" s="7" t="n"/>
      <c r="AHQ68" s="7" t="n"/>
      <c r="AHR68" s="7" t="n"/>
      <c r="AHS68" s="7" t="n"/>
      <c r="AHT68" s="7" t="n"/>
      <c r="AHU68" s="7" t="n"/>
      <c r="AHV68" s="7" t="n"/>
      <c r="AHW68" s="7" t="n"/>
      <c r="AHX68" s="7" t="n"/>
      <c r="AHY68" s="7" t="n"/>
      <c r="AHZ68" s="7" t="n"/>
      <c r="AIA68" s="7" t="n"/>
      <c r="AIB68" s="7" t="n"/>
      <c r="AIC68" s="7" t="n"/>
      <c r="AID68" s="7" t="n"/>
      <c r="AIE68" s="7" t="n"/>
      <c r="AIF68" s="7" t="n"/>
      <c r="AIG68" s="7" t="n"/>
      <c r="AIH68" s="7" t="n"/>
      <c r="AII68" s="7" t="n"/>
      <c r="AIJ68" s="7" t="n"/>
      <c r="AIK68" s="7" t="n"/>
      <c r="AIL68" s="7" t="n"/>
      <c r="AIM68" s="7" t="n"/>
      <c r="AIN68" s="7" t="n"/>
      <c r="AIO68" s="7" t="n"/>
      <c r="AIP68" s="7" t="n"/>
      <c r="AIQ68" s="7" t="n"/>
      <c r="AIR68" s="7" t="n"/>
      <c r="AIS68" s="7" t="n"/>
      <c r="AIT68" s="7" t="n"/>
      <c r="AIU68" s="7" t="n"/>
      <c r="AIV68" s="7" t="n"/>
      <c r="AIW68" s="7" t="n"/>
      <c r="AIX68" s="7" t="n"/>
      <c r="AIY68" s="7" t="n"/>
      <c r="AIZ68" s="7" t="n"/>
      <c r="AJA68" s="7" t="n"/>
      <c r="AJB68" s="7" t="n"/>
      <c r="AJC68" s="7" t="n"/>
      <c r="AJD68" s="7" t="n"/>
      <c r="AJE68" s="7" t="n"/>
      <c r="AJF68" s="7" t="n"/>
      <c r="AJG68" s="7" t="n"/>
      <c r="AJH68" s="7" t="n"/>
      <c r="AJI68" s="7" t="n"/>
      <c r="AJJ68" s="7" t="n"/>
      <c r="AJK68" s="7" t="n"/>
      <c r="AJL68" s="7" t="n"/>
      <c r="AJM68" s="7" t="n"/>
      <c r="AJN68" s="7" t="n"/>
      <c r="AJO68" s="7" t="n"/>
      <c r="AJP68" s="7" t="n"/>
      <c r="AJQ68" s="7" t="n"/>
      <c r="AJR68" s="7" t="n"/>
      <c r="AJS68" s="7" t="n"/>
      <c r="AJT68" s="7" t="n"/>
      <c r="AJU68" s="7" t="n"/>
      <c r="AJV68" s="7" t="n"/>
      <c r="AJW68" s="7" t="n"/>
      <c r="AJX68" s="7" t="n"/>
      <c r="AJY68" s="7" t="n"/>
      <c r="AJZ68" s="7" t="n"/>
      <c r="AKA68" s="7" t="n"/>
      <c r="AKB68" s="7" t="n"/>
      <c r="AKC68" s="7" t="n"/>
      <c r="AKD68" s="7" t="n"/>
      <c r="AKE68" s="7" t="n"/>
      <c r="AKF68" s="7" t="n"/>
      <c r="AKG68" s="7" t="n"/>
      <c r="AKH68" s="7" t="n"/>
      <c r="AKI68" s="7" t="n"/>
      <c r="AKJ68" s="7" t="n"/>
      <c r="AKK68" s="7" t="n"/>
      <c r="AKL68" s="7" t="n"/>
      <c r="AKM68" s="7" t="n"/>
      <c r="AKN68" s="7" t="n"/>
      <c r="AKO68" s="7" t="n"/>
      <c r="AKP68" s="7" t="n"/>
      <c r="AKQ68" s="7" t="n"/>
      <c r="AKR68" s="7" t="n"/>
      <c r="AKS68" s="7" t="n"/>
      <c r="AKT68" s="7" t="n"/>
      <c r="AKU68" s="7" t="n"/>
      <c r="AKV68" s="7" t="n"/>
      <c r="AKW68" s="7" t="n"/>
      <c r="AKX68" s="7" t="n"/>
      <c r="AKY68" s="7" t="n"/>
      <c r="AKZ68" s="7" t="n"/>
      <c r="ALA68" s="7" t="n"/>
      <c r="ALB68" s="7" t="n"/>
      <c r="ALC68" s="7" t="n"/>
      <c r="ALD68" s="7" t="n"/>
      <c r="ALE68" s="7" t="n"/>
      <c r="ALF68" s="7" t="n"/>
      <c r="ALG68" s="7" t="n"/>
      <c r="ALH68" s="7" t="n"/>
      <c r="ALI68" s="7" t="n"/>
      <c r="ALJ68" s="7" t="n"/>
      <c r="ALK68" s="7" t="n"/>
      <c r="ALL68" s="7" t="n"/>
      <c r="ALM68" s="7" t="n"/>
      <c r="ALN68" s="7" t="n"/>
      <c r="ALO68" s="7" t="n"/>
      <c r="ALP68" s="7" t="n"/>
      <c r="ALQ68" s="7" t="n"/>
      <c r="ALR68" s="7" t="n"/>
      <c r="ALS68" s="7" t="n"/>
      <c r="ALT68" s="7" t="n"/>
      <c r="ALU68" s="7" t="n"/>
      <c r="ALV68" s="7" t="n"/>
      <c r="ALW68" s="7" t="n"/>
      <c r="ALX68" s="7" t="n"/>
      <c r="ALY68" s="7" t="n"/>
      <c r="ALZ68" s="7" t="n"/>
      <c r="AMA68" s="7" t="n"/>
      <c r="AMB68" s="7" t="n"/>
      <c r="AMC68" s="7" t="n"/>
      <c r="AMD68" s="7" t="n"/>
      <c r="AME68" s="7" t="n"/>
      <c r="AMF68" s="7" t="n"/>
      <c r="AMG68" s="7" t="n"/>
      <c r="AMH68" s="7" t="n"/>
      <c r="AMI68" s="7" t="n"/>
      <c r="AMJ68" s="7" t="n"/>
      <c r="AMK68" s="7" t="n"/>
    </row>
    <row r="69" spans="1:1025">
      <c r="A69" s="7" t="s">
        <v>392</v>
      </c>
      <c r="B69" s="7" t="s">
        <v>53</v>
      </c>
      <c r="C69" s="8" t="s">
        <v>186</v>
      </c>
      <c r="D69" s="7" t="s">
        <v>36</v>
      </c>
      <c r="E69" s="10" t="s">
        <v>152</v>
      </c>
      <c r="F69" s="9" t="s">
        <v>394</v>
      </c>
      <c r="G69" s="7" t="s">
        <v>395</v>
      </c>
      <c r="H69" s="7" t="s">
        <v>396</v>
      </c>
      <c r="I69" s="7" t="s">
        <v>240</v>
      </c>
      <c r="J69" s="7" t="s">
        <v>397</v>
      </c>
      <c r="K69" s="7" t="s">
        <v>398</v>
      </c>
      <c r="L69" s="7" t="s">
        <v>399</v>
      </c>
      <c r="M69" s="7" t="n">
        <v>68</v>
      </c>
    </row>
    <row r="70" spans="1:1025">
      <c r="A70" s="7" t="s">
        <v>392</v>
      </c>
      <c r="B70" s="7" t="s">
        <v>53</v>
      </c>
      <c r="C70" s="8" t="s">
        <v>188</v>
      </c>
      <c r="D70" s="7" t="s">
        <v>36</v>
      </c>
      <c r="E70" s="10" t="s">
        <v>406</v>
      </c>
      <c r="F70" s="9" t="s">
        <v>394</v>
      </c>
      <c r="G70" s="7" t="s">
        <v>395</v>
      </c>
      <c r="H70" s="7" t="s">
        <v>396</v>
      </c>
      <c r="I70" s="7" t="s">
        <v>240</v>
      </c>
      <c r="J70" s="7" t="s">
        <v>397</v>
      </c>
      <c r="K70" s="7" t="s">
        <v>398</v>
      </c>
      <c r="L70" s="7" t="s">
        <v>399</v>
      </c>
      <c r="M70" s="7" t="n">
        <v>69</v>
      </c>
    </row>
    <row r="71" spans="1:1025">
      <c r="A71" s="7" t="s">
        <v>392</v>
      </c>
      <c r="B71" s="7" t="s">
        <v>53</v>
      </c>
      <c r="C71" s="8" t="s">
        <v>190</v>
      </c>
      <c r="D71" s="7" t="s">
        <v>36</v>
      </c>
      <c r="E71" s="10" t="s">
        <v>407</v>
      </c>
      <c r="F71" s="9" t="s">
        <v>394</v>
      </c>
      <c r="G71" s="7" t="s">
        <v>395</v>
      </c>
      <c r="H71" s="7" t="s">
        <v>396</v>
      </c>
      <c r="I71" s="7" t="s">
        <v>240</v>
      </c>
      <c r="J71" s="7" t="s">
        <v>397</v>
      </c>
      <c r="K71" s="7" t="s">
        <v>398</v>
      </c>
      <c r="L71" s="7" t="s">
        <v>399</v>
      </c>
      <c r="M71" s="7" t="n">
        <v>70</v>
      </c>
    </row>
    <row r="72" spans="1:1025">
      <c r="A72" s="7" t="s">
        <v>408</v>
      </c>
      <c r="B72" s="7" t="s">
        <v>14</v>
      </c>
      <c r="D72" s="7" t="s">
        <v>77</v>
      </c>
      <c r="E72" s="8" t="n">
        <v>2016</v>
      </c>
      <c r="F72" s="9" t="n">
        <v>916491</v>
      </c>
      <c r="G72" s="7" t="s">
        <v>124</v>
      </c>
      <c r="H72" s="7" t="s">
        <v>409</v>
      </c>
      <c r="I72" s="7" t="s">
        <v>48</v>
      </c>
      <c r="J72" s="7" t="s">
        <v>410</v>
      </c>
      <c r="K72" s="7" t="s">
        <v>411</v>
      </c>
      <c r="L72" s="7" t="s">
        <v>412</v>
      </c>
      <c r="M72" s="7" t="n">
        <v>71</v>
      </c>
    </row>
    <row r="73" spans="1:1025">
      <c r="A73" s="7" t="s">
        <v>413</v>
      </c>
      <c r="B73" s="7" t="s">
        <v>14</v>
      </c>
      <c r="D73" s="7" t="s">
        <v>55</v>
      </c>
      <c r="E73" s="8" t="n">
        <v>2009</v>
      </c>
      <c r="F73" s="9" t="n">
        <v>251733</v>
      </c>
      <c r="G73" s="7" t="s">
        <v>414</v>
      </c>
      <c r="H73" s="7" t="s">
        <v>415</v>
      </c>
      <c r="I73" s="7" t="s">
        <v>48</v>
      </c>
      <c r="J73" s="7" t="s">
        <v>416</v>
      </c>
      <c r="K73" s="7" t="s">
        <v>417</v>
      </c>
      <c r="L73" s="7" t="s">
        <v>418</v>
      </c>
      <c r="M73" s="7" t="n">
        <v>72</v>
      </c>
    </row>
    <row r="74" spans="1:1025">
      <c r="A74" s="7" t="s">
        <v>419</v>
      </c>
      <c r="B74" s="7" t="s">
        <v>14</v>
      </c>
      <c r="D74" s="7" t="s">
        <v>36</v>
      </c>
      <c r="E74" s="8" t="n">
        <v>2013</v>
      </c>
      <c r="F74" s="9" t="s">
        <v>420</v>
      </c>
      <c r="G74" s="7" t="s">
        <v>109</v>
      </c>
      <c r="H74" s="7" t="s">
        <v>421</v>
      </c>
      <c r="I74" s="7" t="s">
        <v>48</v>
      </c>
      <c r="J74" s="7" t="s">
        <v>422</v>
      </c>
      <c r="K74" s="7" t="s">
        <v>423</v>
      </c>
      <c r="L74" s="7" t="s">
        <v>424</v>
      </c>
      <c r="M74" s="7" t="n">
        <v>73</v>
      </c>
    </row>
    <row r="75" spans="1:1025">
      <c r="A75" s="7" t="s">
        <v>425</v>
      </c>
      <c r="B75" s="7" t="s">
        <v>14</v>
      </c>
      <c r="D75" s="7" t="s">
        <v>36</v>
      </c>
      <c r="E75" s="8" t="n">
        <v>2008</v>
      </c>
      <c r="F75" s="9" t="s">
        <v>426</v>
      </c>
      <c r="G75" s="7" t="s">
        <v>346</v>
      </c>
      <c r="H75" s="7" t="s">
        <v>427</v>
      </c>
      <c r="I75" s="7" t="s">
        <v>428</v>
      </c>
      <c r="J75" s="7" t="s">
        <v>429</v>
      </c>
      <c r="K75" s="7" t="s">
        <v>430</v>
      </c>
      <c r="L75" s="7" t="s">
        <v>431</v>
      </c>
      <c r="M75" s="7" t="n">
        <v>74</v>
      </c>
    </row>
    <row r="76" spans="1:1025">
      <c r="A76" s="7" t="s">
        <v>432</v>
      </c>
      <c r="B76" s="7" t="s">
        <v>14</v>
      </c>
      <c r="D76" s="7" t="s">
        <v>15</v>
      </c>
      <c r="E76" s="8" t="n">
        <v>2015</v>
      </c>
      <c r="F76" s="9" t="n">
        <v>654151</v>
      </c>
      <c r="G76" s="7" t="s">
        <v>116</v>
      </c>
      <c r="H76" s="7" t="s">
        <v>433</v>
      </c>
      <c r="I76" s="7" t="s">
        <v>434</v>
      </c>
      <c r="J76" s="7" t="s">
        <v>378</v>
      </c>
      <c r="K76" s="7" t="s">
        <v>435</v>
      </c>
      <c r="L76" s="7" t="s">
        <v>436</v>
      </c>
      <c r="M76" s="7" t="n">
        <v>75</v>
      </c>
    </row>
    <row r="77" spans="1:1025">
      <c r="A77" s="7" t="s">
        <v>437</v>
      </c>
      <c r="B77" s="7" t="s">
        <v>14</v>
      </c>
      <c r="D77" s="7" t="s">
        <v>144</v>
      </c>
      <c r="E77" s="8" t="n">
        <v>1996</v>
      </c>
      <c r="F77" s="9" t="s">
        <v>438</v>
      </c>
      <c r="G77" s="7" t="s">
        <v>439</v>
      </c>
      <c r="H77" s="7" t="s">
        <v>440</v>
      </c>
      <c r="I77" s="7" t="s">
        <v>48</v>
      </c>
      <c r="J77" s="7" t="s">
        <v>441</v>
      </c>
      <c r="K77" s="7" t="s">
        <v>442</v>
      </c>
      <c r="L77" s="7" t="s">
        <v>443</v>
      </c>
      <c r="M77" s="7" t="n">
        <v>76</v>
      </c>
    </row>
    <row r="78" spans="1:1025">
      <c r="A78" s="7" t="s">
        <v>444</v>
      </c>
      <c r="B78" s="7" t="s">
        <v>14</v>
      </c>
      <c r="D78" s="7" t="s">
        <v>15</v>
      </c>
      <c r="E78" s="8" t="n">
        <v>2003</v>
      </c>
      <c r="F78" s="9" t="s">
        <v>445</v>
      </c>
      <c r="G78" s="7" t="s">
        <v>87</v>
      </c>
      <c r="H78" s="7" t="s">
        <v>446</v>
      </c>
      <c r="I78" s="7" t="s">
        <v>89</v>
      </c>
      <c r="J78" s="7" t="s">
        <v>268</v>
      </c>
      <c r="K78" s="7" t="s">
        <v>447</v>
      </c>
      <c r="L78" s="7" t="s">
        <v>448</v>
      </c>
      <c r="M78" s="7" t="n">
        <v>77</v>
      </c>
    </row>
    <row r="79" spans="1:1025">
      <c r="A79" s="7" t="s">
        <v>449</v>
      </c>
      <c r="B79" s="7" t="s">
        <v>14</v>
      </c>
      <c r="D79" s="7" t="s">
        <v>144</v>
      </c>
      <c r="E79" s="8" t="n">
        <v>2011</v>
      </c>
      <c r="F79" s="9" t="s">
        <v>450</v>
      </c>
      <c r="G79" s="7" t="s">
        <v>365</v>
      </c>
      <c r="H79" s="7" t="s">
        <v>451</v>
      </c>
      <c r="I79" s="7" t="s">
        <v>452</v>
      </c>
      <c r="J79" s="7" t="s">
        <v>126</v>
      </c>
      <c r="K79" s="7" t="s">
        <v>453</v>
      </c>
      <c r="L79" s="7" t="s">
        <v>454</v>
      </c>
      <c r="M79" s="7" t="n">
        <v>78</v>
      </c>
    </row>
    <row r="80" spans="1:1025">
      <c r="A80" s="7" t="s">
        <v>455</v>
      </c>
      <c r="B80" s="7" t="s">
        <v>14</v>
      </c>
      <c r="D80" s="7" t="s">
        <v>15</v>
      </c>
      <c r="E80" s="8" t="n">
        <v>2015</v>
      </c>
      <c r="F80" s="9" t="n">
        <v>518042</v>
      </c>
      <c r="G80" s="7" t="s">
        <v>101</v>
      </c>
      <c r="H80" s="7" t="s">
        <v>456</v>
      </c>
      <c r="I80" s="7" t="s">
        <v>66</v>
      </c>
      <c r="J80" s="7" t="s">
        <v>457</v>
      </c>
      <c r="K80" s="7" t="s">
        <v>458</v>
      </c>
      <c r="L80" s="7" t="s">
        <v>459</v>
      </c>
      <c r="M80" s="7" t="n">
        <v>79</v>
      </c>
    </row>
    <row r="81" spans="1:1025">
      <c r="A81" s="7" t="s">
        <v>460</v>
      </c>
      <c r="B81" s="7" t="s">
        <v>14</v>
      </c>
      <c r="D81" s="7" t="s">
        <v>36</v>
      </c>
      <c r="E81" s="8" t="n">
        <v>2009</v>
      </c>
      <c r="F81" s="9" t="s">
        <v>461</v>
      </c>
      <c r="G81" s="7" t="s">
        <v>109</v>
      </c>
      <c r="H81" s="7" t="s">
        <v>462</v>
      </c>
      <c r="I81" s="7" t="s">
        <v>463</v>
      </c>
      <c r="J81" s="7" t="s">
        <v>464</v>
      </c>
      <c r="K81" s="7" t="s">
        <v>465</v>
      </c>
      <c r="L81" s="7" t="s">
        <v>466</v>
      </c>
      <c r="M81" s="7" t="n">
        <v>80</v>
      </c>
    </row>
    <row r="82" spans="1:1025">
      <c r="A82" s="7" t="s">
        <v>467</v>
      </c>
      <c r="B82" s="7" t="s">
        <v>53</v>
      </c>
      <c r="C82" s="8" t="s">
        <v>54</v>
      </c>
      <c r="D82" s="7" t="s">
        <v>144</v>
      </c>
      <c r="E82" s="10" t="s">
        <v>199</v>
      </c>
      <c r="F82" s="9" t="s">
        <v>468</v>
      </c>
      <c r="G82" s="7" t="s">
        <v>46</v>
      </c>
      <c r="H82" s="7" t="s">
        <v>469</v>
      </c>
      <c r="I82" s="7" t="s">
        <v>166</v>
      </c>
      <c r="J82" s="7" t="s">
        <v>300</v>
      </c>
      <c r="K82" s="7" t="s">
        <v>470</v>
      </c>
      <c r="L82" s="7" t="s">
        <v>471</v>
      </c>
      <c r="M82" s="7" t="n">
        <v>81</v>
      </c>
    </row>
    <row r="83" spans="1:1025">
      <c r="A83" s="7" t="s">
        <v>472</v>
      </c>
      <c r="B83" s="7" t="s">
        <v>14</v>
      </c>
      <c r="D83" s="7" t="s">
        <v>36</v>
      </c>
      <c r="E83" s="8" t="n">
        <v>2008</v>
      </c>
      <c r="F83" s="9" t="s">
        <v>473</v>
      </c>
      <c r="G83" s="7" t="s">
        <v>31</v>
      </c>
      <c r="H83" s="7" t="s">
        <v>474</v>
      </c>
      <c r="I83" s="7" t="s">
        <v>166</v>
      </c>
      <c r="J83" s="7" t="s">
        <v>475</v>
      </c>
      <c r="K83" s="7" t="s">
        <v>476</v>
      </c>
      <c r="L83" s="7" t="s">
        <v>477</v>
      </c>
      <c r="M83" s="7" t="n">
        <v>82</v>
      </c>
    </row>
    <row r="84" spans="1:1025">
      <c r="A84" s="7" t="s">
        <v>478</v>
      </c>
      <c r="B84" s="7" t="s">
        <v>14</v>
      </c>
      <c r="D84" s="7" t="s">
        <v>15</v>
      </c>
      <c r="E84" s="8" t="n">
        <v>2006</v>
      </c>
      <c r="F84" s="9" t="s">
        <v>479</v>
      </c>
      <c r="G84" s="7" t="s">
        <v>480</v>
      </c>
      <c r="H84" s="7" t="s">
        <v>481</v>
      </c>
      <c r="I84" s="7" t="s">
        <v>48</v>
      </c>
      <c r="J84" s="7" t="s">
        <v>372</v>
      </c>
      <c r="K84" s="7" t="s">
        <v>482</v>
      </c>
      <c r="L84" s="7" t="s">
        <v>483</v>
      </c>
      <c r="M84" s="7" t="n">
        <v>83</v>
      </c>
    </row>
    <row r="85" spans="1:1025">
      <c r="A85" s="7" t="s">
        <v>484</v>
      </c>
      <c r="B85" s="7" t="s">
        <v>14</v>
      </c>
      <c r="D85" s="7" t="s">
        <v>485</v>
      </c>
      <c r="E85" s="8" t="n">
        <v>2009</v>
      </c>
      <c r="F85" s="9" t="s">
        <v>486</v>
      </c>
      <c r="G85" s="7" t="s">
        <v>87</v>
      </c>
      <c r="H85" s="7" t="s">
        <v>487</v>
      </c>
      <c r="I85" s="7" t="s">
        <v>48</v>
      </c>
      <c r="J85" s="7" t="s">
        <v>20</v>
      </c>
      <c r="K85" s="7" t="s">
        <v>482</v>
      </c>
      <c r="L85" s="7" t="s">
        <v>488</v>
      </c>
      <c r="M85" s="7" t="n">
        <v>84</v>
      </c>
    </row>
    <row r="86" spans="1:1025">
      <c r="A86" s="7" t="s">
        <v>489</v>
      </c>
      <c r="B86" s="7" t="s">
        <v>53</v>
      </c>
      <c r="C86" s="8" t="s">
        <v>54</v>
      </c>
      <c r="D86" s="7" t="s">
        <v>55</v>
      </c>
      <c r="E86" s="10" t="s">
        <v>298</v>
      </c>
      <c r="F86" s="9" t="s">
        <v>490</v>
      </c>
      <c r="G86" s="7" t="s">
        <v>491</v>
      </c>
      <c r="H86" s="7" t="s">
        <v>492</v>
      </c>
      <c r="I86" s="7" t="s">
        <v>48</v>
      </c>
      <c r="J86" s="7" t="s">
        <v>60</v>
      </c>
      <c r="K86" s="7" t="s">
        <v>493</v>
      </c>
      <c r="L86" s="7" t="s">
        <v>494</v>
      </c>
      <c r="M86" s="7" t="n">
        <v>85</v>
      </c>
    </row>
    <row r="87" spans="1:1025">
      <c r="A87" s="7" t="s">
        <v>495</v>
      </c>
      <c r="B87" s="7" t="s">
        <v>14</v>
      </c>
      <c r="D87" s="7" t="s">
        <v>36</v>
      </c>
      <c r="E87" s="8" t="n">
        <v>2009</v>
      </c>
      <c r="F87" s="9" t="s">
        <v>496</v>
      </c>
      <c r="G87" s="7" t="s">
        <v>101</v>
      </c>
      <c r="H87" s="7" t="s">
        <v>497</v>
      </c>
      <c r="I87" s="7" t="s">
        <v>498</v>
      </c>
      <c r="J87" s="7" t="s">
        <v>499</v>
      </c>
      <c r="K87" s="7" t="s">
        <v>500</v>
      </c>
      <c r="L87" s="7" t="s">
        <v>501</v>
      </c>
      <c r="M87" s="7" t="n">
        <v>86</v>
      </c>
    </row>
    <row r="88" spans="1:1025">
      <c r="A88" s="7" t="s">
        <v>502</v>
      </c>
      <c r="B88" s="7" t="s">
        <v>53</v>
      </c>
      <c r="C88" s="8" t="s">
        <v>54</v>
      </c>
      <c r="D88" s="7" t="s">
        <v>503</v>
      </c>
      <c r="E88" s="8" t="s">
        <v>199</v>
      </c>
      <c r="F88" s="9" t="s">
        <v>504</v>
      </c>
      <c r="I88" s="7" t="s">
        <v>166</v>
      </c>
      <c r="J88" s="7" t="s">
        <v>311</v>
      </c>
      <c r="K88" s="7" t="s">
        <v>505</v>
      </c>
      <c r="L88" s="7" t="s">
        <v>506</v>
      </c>
      <c r="M88" s="7" t="n">
        <v>87</v>
      </c>
    </row>
    <row r="89" spans="1:1025">
      <c r="A89" s="7" t="s">
        <v>507</v>
      </c>
      <c r="B89" s="7" t="s">
        <v>14</v>
      </c>
      <c r="D89" s="7" t="s">
        <v>508</v>
      </c>
      <c r="E89" s="7" t="n">
        <v>2019</v>
      </c>
      <c r="F89" s="9" t="s">
        <v>509</v>
      </c>
      <c r="G89" s="7" t="s">
        <v>17</v>
      </c>
      <c r="H89" s="7" t="s">
        <v>510</v>
      </c>
      <c r="I89" s="7" t="s">
        <v>48</v>
      </c>
      <c r="J89" s="7" t="s">
        <v>246</v>
      </c>
      <c r="K89" s="7" t="s">
        <v>458</v>
      </c>
      <c r="L89" s="7" t="s">
        <v>511</v>
      </c>
      <c r="M89" s="7" t="n">
        <v>88</v>
      </c>
    </row>
    <row r="90" spans="1:1025">
      <c r="A90" s="7" t="s">
        <v>512</v>
      </c>
      <c r="B90" s="7" t="s">
        <v>14</v>
      </c>
      <c r="D90" s="7" t="s">
        <v>144</v>
      </c>
      <c r="E90" s="8" t="n">
        <v>2014</v>
      </c>
      <c r="F90" s="9" t="s">
        <v>513</v>
      </c>
      <c r="G90" s="7" t="s">
        <v>87</v>
      </c>
      <c r="H90" s="7" t="s">
        <v>514</v>
      </c>
      <c r="I90" s="7" t="s">
        <v>48</v>
      </c>
      <c r="J90" s="7" t="s">
        <v>515</v>
      </c>
      <c r="K90" s="7" t="s">
        <v>516</v>
      </c>
      <c r="L90" s="7" t="s">
        <v>517</v>
      </c>
      <c r="M90" s="7" t="n">
        <v>89</v>
      </c>
    </row>
    <row r="91" spans="1:1025">
      <c r="A91" s="7" t="s">
        <v>518</v>
      </c>
      <c r="B91" s="7" t="s">
        <v>14</v>
      </c>
      <c r="D91" s="7" t="s">
        <v>15</v>
      </c>
      <c r="E91" s="7" t="n">
        <v>2019</v>
      </c>
      <c r="F91" s="9" t="s">
        <v>519</v>
      </c>
      <c r="G91" s="7" t="s">
        <v>46</v>
      </c>
      <c r="H91" s="7" t="s">
        <v>520</v>
      </c>
      <c r="I91" s="7" t="s">
        <v>48</v>
      </c>
      <c r="J91" s="7" t="s">
        <v>82</v>
      </c>
      <c r="K91" s="7" t="s">
        <v>521</v>
      </c>
      <c r="L91" s="7" t="s">
        <v>522</v>
      </c>
      <c r="M91" s="7" t="n">
        <v>90</v>
      </c>
    </row>
    <row r="92" spans="1:1025">
      <c r="A92" s="7" t="s">
        <v>523</v>
      </c>
      <c r="B92" s="7" t="s">
        <v>53</v>
      </c>
      <c r="C92" s="8" t="s">
        <v>54</v>
      </c>
      <c r="D92" s="7" t="s">
        <v>36</v>
      </c>
      <c r="E92" s="10" t="s">
        <v>304</v>
      </c>
      <c r="F92" s="9" t="s">
        <v>524</v>
      </c>
      <c r="G92" s="7" t="s">
        <v>24</v>
      </c>
      <c r="H92" s="7" t="s">
        <v>525</v>
      </c>
      <c r="I92" s="7" t="s">
        <v>48</v>
      </c>
      <c r="J92" s="7" t="s">
        <v>60</v>
      </c>
      <c r="K92" s="7" t="s">
        <v>526</v>
      </c>
      <c r="L92" s="7" t="s">
        <v>527</v>
      </c>
      <c r="M92" s="7" t="n">
        <v>91</v>
      </c>
    </row>
    <row r="93" spans="1:1025">
      <c r="A93" s="7" t="s">
        <v>528</v>
      </c>
      <c r="B93" s="7" t="s">
        <v>14</v>
      </c>
      <c r="D93" s="7" t="s">
        <v>55</v>
      </c>
      <c r="E93" s="8" t="n">
        <v>2016</v>
      </c>
      <c r="F93" s="9" t="s">
        <v>529</v>
      </c>
      <c r="G93" s="7" t="s">
        <v>87</v>
      </c>
      <c r="H93" s="7" t="s">
        <v>530</v>
      </c>
      <c r="I93" s="7" t="s">
        <v>66</v>
      </c>
      <c r="J93" s="7" t="s">
        <v>531</v>
      </c>
      <c r="K93" s="7" t="s">
        <v>532</v>
      </c>
      <c r="L93" s="7" t="s">
        <v>533</v>
      </c>
      <c r="M93" s="7" t="n">
        <v>92</v>
      </c>
    </row>
    <row r="94" spans="1:1025">
      <c r="A94" s="7" t="s">
        <v>534</v>
      </c>
      <c r="B94" s="7" t="s">
        <v>14</v>
      </c>
      <c r="D94" s="7" t="s">
        <v>36</v>
      </c>
      <c r="E94" s="8" t="n">
        <v>2015</v>
      </c>
      <c r="F94" s="9" t="n">
        <v>430568</v>
      </c>
      <c r="G94" s="7" t="s">
        <v>535</v>
      </c>
      <c r="H94" s="7" t="s">
        <v>536</v>
      </c>
      <c r="I94" s="7" t="s">
        <v>48</v>
      </c>
      <c r="J94" s="7" t="s">
        <v>133</v>
      </c>
      <c r="K94" s="7" t="s">
        <v>537</v>
      </c>
      <c r="L94" s="7" t="s">
        <v>538</v>
      </c>
      <c r="M94" s="7" t="n">
        <v>93</v>
      </c>
    </row>
    <row r="95" spans="1:1025">
      <c r="A95" s="7" t="s">
        <v>539</v>
      </c>
      <c r="B95" s="7" t="s">
        <v>14</v>
      </c>
      <c r="D95" s="7" t="s">
        <v>36</v>
      </c>
      <c r="E95" s="8" t="n">
        <v>2001</v>
      </c>
      <c r="F95" s="9" t="s">
        <v>540</v>
      </c>
      <c r="G95" s="7" t="s">
        <v>179</v>
      </c>
      <c r="H95" s="7" t="s">
        <v>541</v>
      </c>
      <c r="I95" s="7" t="s">
        <v>542</v>
      </c>
      <c r="J95" s="7" t="s">
        <v>402</v>
      </c>
      <c r="K95" s="7" t="s">
        <v>543</v>
      </c>
      <c r="L95" s="7" t="s">
        <v>544</v>
      </c>
      <c r="M95" s="7" t="n">
        <v>94</v>
      </c>
    </row>
    <row r="96" spans="1:1025">
      <c r="A96" s="7" t="s">
        <v>545</v>
      </c>
      <c r="B96" s="7" t="s">
        <v>14</v>
      </c>
      <c r="D96" s="7" t="s">
        <v>36</v>
      </c>
      <c r="E96" s="8" t="n">
        <v>2009</v>
      </c>
      <c r="F96" s="9" t="s">
        <v>546</v>
      </c>
      <c r="G96" s="7" t="s">
        <v>137</v>
      </c>
      <c r="H96" s="7" t="s">
        <v>547</v>
      </c>
      <c r="I96" s="7" t="s">
        <v>548</v>
      </c>
      <c r="J96" s="7" t="s">
        <v>549</v>
      </c>
      <c r="K96" s="7" t="s">
        <v>550</v>
      </c>
      <c r="L96" s="7" t="s">
        <v>551</v>
      </c>
      <c r="M96" s="7" t="n">
        <v>95</v>
      </c>
    </row>
    <row r="97" spans="1:1025">
      <c r="A97" s="7" t="s">
        <v>552</v>
      </c>
      <c r="B97" s="7" t="s">
        <v>14</v>
      </c>
      <c r="D97" s="7" t="s">
        <v>77</v>
      </c>
      <c r="E97" s="8" t="n">
        <v>2010</v>
      </c>
      <c r="F97" s="9" t="s">
        <v>553</v>
      </c>
      <c r="G97" s="7" t="s">
        <v>365</v>
      </c>
      <c r="H97" s="7" t="s">
        <v>554</v>
      </c>
      <c r="I97" s="7" t="s">
        <v>66</v>
      </c>
      <c r="J97" s="7" t="s">
        <v>126</v>
      </c>
      <c r="K97" s="7" t="s">
        <v>555</v>
      </c>
      <c r="L97" s="7" t="s">
        <v>556</v>
      </c>
      <c r="M97" s="7" t="n">
        <v>96</v>
      </c>
    </row>
    <row r="98" spans="1:1025">
      <c r="A98" s="7" t="s">
        <v>557</v>
      </c>
      <c r="B98" s="7" t="s">
        <v>53</v>
      </c>
      <c r="C98" s="8" t="s">
        <v>54</v>
      </c>
      <c r="D98" s="7" t="s">
        <v>77</v>
      </c>
      <c r="E98" s="10" t="s">
        <v>406</v>
      </c>
      <c r="F98" s="9" t="s">
        <v>558</v>
      </c>
      <c r="G98" s="7" t="s">
        <v>71</v>
      </c>
      <c r="H98" s="7" t="s">
        <v>559</v>
      </c>
      <c r="I98" s="7" t="s">
        <v>48</v>
      </c>
      <c r="J98" s="7" t="s">
        <v>181</v>
      </c>
      <c r="K98" s="7" t="s">
        <v>560</v>
      </c>
      <c r="L98" s="7" t="s">
        <v>561</v>
      </c>
      <c r="M98" s="7" t="n">
        <v>97</v>
      </c>
    </row>
    <row r="99" spans="1:1025">
      <c r="A99" s="7" t="s">
        <v>557</v>
      </c>
      <c r="B99" s="7" t="s">
        <v>53</v>
      </c>
      <c r="C99" s="8" t="s">
        <v>184</v>
      </c>
      <c r="D99" s="7" t="s">
        <v>77</v>
      </c>
      <c r="E99" s="10" t="s">
        <v>407</v>
      </c>
      <c r="F99" s="9" t="s">
        <v>558</v>
      </c>
      <c r="G99" s="7" t="s">
        <v>71</v>
      </c>
      <c r="H99" s="7" t="s">
        <v>559</v>
      </c>
      <c r="I99" s="7" t="s">
        <v>48</v>
      </c>
      <c r="J99" s="7" t="s">
        <v>181</v>
      </c>
      <c r="K99" s="7" t="s">
        <v>560</v>
      </c>
      <c r="L99" s="7" t="s">
        <v>561</v>
      </c>
      <c r="M99" s="7" t="n">
        <v>98</v>
      </c>
    </row>
    <row r="100" spans="1:1025">
      <c r="A100" s="7" t="s">
        <v>557</v>
      </c>
      <c r="B100" s="7" t="s">
        <v>53</v>
      </c>
      <c r="C100" s="8" t="s">
        <v>186</v>
      </c>
      <c r="D100" s="7" t="s">
        <v>77</v>
      </c>
      <c r="E100" s="10" t="s">
        <v>562</v>
      </c>
      <c r="F100" s="9" t="s">
        <v>558</v>
      </c>
      <c r="G100" s="7" t="s">
        <v>71</v>
      </c>
      <c r="H100" s="7" t="s">
        <v>559</v>
      </c>
      <c r="I100" s="7" t="s">
        <v>48</v>
      </c>
      <c r="J100" s="7" t="s">
        <v>181</v>
      </c>
      <c r="K100" s="7" t="s">
        <v>560</v>
      </c>
      <c r="L100" s="7" t="s">
        <v>561</v>
      </c>
      <c r="M100" s="7" t="n">
        <v>99</v>
      </c>
    </row>
    <row r="101" spans="1:1025">
      <c r="A101" s="7" t="s">
        <v>557</v>
      </c>
      <c r="B101" s="7" t="s">
        <v>53</v>
      </c>
      <c r="C101" s="8" t="s">
        <v>188</v>
      </c>
      <c r="D101" s="7" t="s">
        <v>77</v>
      </c>
      <c r="E101" s="10" t="s">
        <v>56</v>
      </c>
      <c r="F101" s="9" t="s">
        <v>558</v>
      </c>
      <c r="G101" s="7" t="s">
        <v>71</v>
      </c>
      <c r="H101" s="7" t="s">
        <v>559</v>
      </c>
      <c r="I101" s="7" t="s">
        <v>48</v>
      </c>
      <c r="J101" s="7" t="s">
        <v>181</v>
      </c>
      <c r="K101" s="7" t="s">
        <v>560</v>
      </c>
      <c r="L101" s="7" t="s">
        <v>561</v>
      </c>
      <c r="M101" s="7" t="n">
        <v>100</v>
      </c>
    </row>
    <row r="102" spans="1:1025">
      <c r="A102" s="7" t="s">
        <v>557</v>
      </c>
      <c r="B102" s="7" t="s">
        <v>53</v>
      </c>
      <c r="C102" s="8" t="s">
        <v>190</v>
      </c>
      <c r="D102" s="7" t="s">
        <v>77</v>
      </c>
      <c r="E102" s="10" t="s">
        <v>199</v>
      </c>
      <c r="F102" s="9" t="s">
        <v>558</v>
      </c>
      <c r="G102" s="7" t="s">
        <v>71</v>
      </c>
      <c r="H102" s="7" t="s">
        <v>559</v>
      </c>
      <c r="I102" s="7" t="s">
        <v>48</v>
      </c>
      <c r="J102" s="7" t="s">
        <v>181</v>
      </c>
      <c r="K102" s="7" t="s">
        <v>560</v>
      </c>
      <c r="L102" s="7" t="s">
        <v>561</v>
      </c>
      <c r="M102" s="7" t="n">
        <v>101</v>
      </c>
    </row>
    <row r="103" spans="1:1025">
      <c r="A103" s="7" t="s">
        <v>557</v>
      </c>
      <c r="B103" s="7" t="s">
        <v>53</v>
      </c>
      <c r="C103" s="8" t="s">
        <v>192</v>
      </c>
      <c r="D103" s="7" t="s">
        <v>77</v>
      </c>
      <c r="E103" s="10" t="s">
        <v>304</v>
      </c>
      <c r="F103" s="9" t="s">
        <v>558</v>
      </c>
      <c r="G103" s="7" t="s">
        <v>71</v>
      </c>
      <c r="H103" s="7" t="s">
        <v>559</v>
      </c>
      <c r="I103" s="7" t="s">
        <v>48</v>
      </c>
      <c r="J103" s="7" t="s">
        <v>181</v>
      </c>
      <c r="K103" s="7" t="s">
        <v>560</v>
      </c>
      <c r="L103" s="7" t="s">
        <v>561</v>
      </c>
      <c r="M103" s="7" t="n">
        <v>102</v>
      </c>
    </row>
    <row r="104" spans="1:1025">
      <c r="A104" s="7" t="s">
        <v>557</v>
      </c>
      <c r="B104" s="7" t="s">
        <v>53</v>
      </c>
      <c r="C104" s="8" t="s">
        <v>194</v>
      </c>
      <c r="D104" s="7" t="s">
        <v>77</v>
      </c>
      <c r="E104" s="10" t="s">
        <v>298</v>
      </c>
      <c r="F104" s="9" t="s">
        <v>558</v>
      </c>
      <c r="G104" s="7" t="s">
        <v>71</v>
      </c>
      <c r="H104" s="7" t="s">
        <v>559</v>
      </c>
      <c r="I104" s="7" t="s">
        <v>48</v>
      </c>
      <c r="J104" s="7" t="s">
        <v>181</v>
      </c>
      <c r="K104" s="7" t="s">
        <v>560</v>
      </c>
      <c r="L104" s="7" t="s">
        <v>561</v>
      </c>
      <c r="M104" s="7" t="n">
        <v>103</v>
      </c>
    </row>
    <row r="105" spans="1:1025">
      <c r="A105" s="7" t="s">
        <v>557</v>
      </c>
      <c r="B105" s="7" t="s">
        <v>53</v>
      </c>
      <c r="C105" s="8" t="s">
        <v>196</v>
      </c>
      <c r="D105" s="7" t="s">
        <v>77</v>
      </c>
      <c r="E105" s="8" t="s">
        <v>405</v>
      </c>
      <c r="F105" s="9" t="s">
        <v>558</v>
      </c>
      <c r="G105" s="7" t="s">
        <v>71</v>
      </c>
      <c r="H105" s="7" t="s">
        <v>559</v>
      </c>
      <c r="I105" s="7" t="s">
        <v>48</v>
      </c>
      <c r="J105" s="7" t="s">
        <v>181</v>
      </c>
      <c r="K105" s="7" t="s">
        <v>560</v>
      </c>
      <c r="L105" s="7" t="s">
        <v>561</v>
      </c>
      <c r="M105" s="7" t="n">
        <v>104</v>
      </c>
    </row>
    <row r="106" spans="1:1025">
      <c r="A106" s="7" t="s">
        <v>563</v>
      </c>
      <c r="B106" s="7" t="s">
        <v>14</v>
      </c>
      <c r="D106" s="7" t="s">
        <v>36</v>
      </c>
      <c r="E106" s="8" t="n">
        <v>2016</v>
      </c>
      <c r="F106" s="9" t="n">
        <v>61397</v>
      </c>
      <c r="G106" s="7" t="s">
        <v>46</v>
      </c>
      <c r="H106" s="7" t="s">
        <v>564</v>
      </c>
      <c r="I106" s="7" t="s">
        <v>565</v>
      </c>
      <c r="J106" s="7" t="s">
        <v>280</v>
      </c>
      <c r="K106" s="7" t="s">
        <v>566</v>
      </c>
      <c r="L106" s="7" t="s">
        <v>567</v>
      </c>
      <c r="M106" s="7" t="n">
        <v>105</v>
      </c>
    </row>
    <row r="107" spans="1:1025">
      <c r="A107" s="7" t="s">
        <v>568</v>
      </c>
      <c r="B107" s="7" t="s">
        <v>53</v>
      </c>
      <c r="C107" s="8" t="s">
        <v>54</v>
      </c>
      <c r="D107" s="7" t="s">
        <v>55</v>
      </c>
      <c r="E107" s="10" t="s">
        <v>199</v>
      </c>
      <c r="F107" s="9" t="s">
        <v>569</v>
      </c>
      <c r="G107" s="7" t="s">
        <v>491</v>
      </c>
      <c r="H107" s="7" t="s">
        <v>570</v>
      </c>
      <c r="I107" s="7" t="s">
        <v>48</v>
      </c>
      <c r="J107" s="7" t="s">
        <v>60</v>
      </c>
      <c r="K107" s="7" t="s">
        <v>571</v>
      </c>
      <c r="L107" s="7" t="s">
        <v>572</v>
      </c>
      <c r="M107" s="7" t="n">
        <v>106</v>
      </c>
    </row>
    <row r="108" spans="1:1025">
      <c r="A108" s="7" t="s">
        <v>573</v>
      </c>
      <c r="B108" s="7" t="s">
        <v>14</v>
      </c>
      <c r="D108" s="7" t="s">
        <v>144</v>
      </c>
      <c r="E108" s="8" t="n">
        <v>2012</v>
      </c>
      <c r="F108" s="9" t="s">
        <v>574</v>
      </c>
      <c r="G108" s="7" t="s">
        <v>171</v>
      </c>
      <c r="H108" s="7" t="s">
        <v>575</v>
      </c>
      <c r="I108" s="7" t="s">
        <v>48</v>
      </c>
      <c r="J108" s="7" t="s">
        <v>531</v>
      </c>
      <c r="K108" s="7" t="s">
        <v>576</v>
      </c>
      <c r="L108" s="7" t="s">
        <v>577</v>
      </c>
      <c r="M108" s="7" t="n">
        <v>107</v>
      </c>
    </row>
    <row r="109" spans="1:1025">
      <c r="A109" s="7" t="s">
        <v>578</v>
      </c>
      <c r="B109" s="7" t="s">
        <v>53</v>
      </c>
      <c r="C109" s="8" t="s">
        <v>54</v>
      </c>
      <c r="D109" s="7" t="s">
        <v>77</v>
      </c>
      <c r="E109" s="10" t="s">
        <v>199</v>
      </c>
      <c r="F109" s="9" t="s">
        <v>579</v>
      </c>
      <c r="G109" s="7" t="s">
        <v>101</v>
      </c>
      <c r="H109" s="7" t="s">
        <v>580</v>
      </c>
      <c r="I109" s="7" t="s">
        <v>48</v>
      </c>
      <c r="J109" s="7" t="s">
        <v>581</v>
      </c>
      <c r="K109" s="7" t="s">
        <v>582</v>
      </c>
      <c r="L109" s="7" t="s">
        <v>583</v>
      </c>
      <c r="M109" s="7" t="n">
        <v>108</v>
      </c>
    </row>
    <row r="110" spans="1:1025">
      <c r="A110" s="7" t="s">
        <v>584</v>
      </c>
      <c r="B110" s="7" t="s">
        <v>14</v>
      </c>
      <c r="D110" s="7" t="s">
        <v>36</v>
      </c>
      <c r="E110" s="8" t="n">
        <v>2014</v>
      </c>
      <c r="F110" s="9" t="s">
        <v>585</v>
      </c>
      <c r="G110" s="7" t="s">
        <v>365</v>
      </c>
      <c r="H110" s="7" t="s">
        <v>586</v>
      </c>
      <c r="I110" s="7" t="s">
        <v>48</v>
      </c>
      <c r="J110" s="7" t="s">
        <v>587</v>
      </c>
      <c r="K110" s="7" t="s">
        <v>588</v>
      </c>
      <c r="L110" s="7" t="s">
        <v>589</v>
      </c>
      <c r="M110" s="7" t="n">
        <v>109</v>
      </c>
    </row>
    <row r="111" spans="1:1025">
      <c r="A111" s="7" t="s">
        <v>590</v>
      </c>
      <c r="B111" s="7" t="s">
        <v>14</v>
      </c>
      <c r="D111" s="7" t="s">
        <v>36</v>
      </c>
      <c r="E111" s="8" t="n">
        <v>2012</v>
      </c>
      <c r="F111" s="9" t="n">
        <v>661609</v>
      </c>
      <c r="G111" s="7" t="s">
        <v>137</v>
      </c>
      <c r="H111" s="7" t="s">
        <v>591</v>
      </c>
      <c r="I111" s="7" t="s">
        <v>592</v>
      </c>
      <c r="J111" s="7" t="s">
        <v>67</v>
      </c>
      <c r="K111" s="7" t="s">
        <v>593</v>
      </c>
      <c r="L111" s="7" t="s">
        <v>594</v>
      </c>
      <c r="M111" s="7" t="n">
        <v>110</v>
      </c>
    </row>
    <row r="112" spans="1:1025">
      <c r="A112" s="7" t="s">
        <v>595</v>
      </c>
      <c r="B112" s="7" t="s">
        <v>14</v>
      </c>
      <c r="D112" s="7" t="s">
        <v>77</v>
      </c>
      <c r="E112" s="8" t="n">
        <v>2009</v>
      </c>
      <c r="F112" s="9" t="n">
        <v>257401</v>
      </c>
      <c r="G112" s="7" t="s">
        <v>171</v>
      </c>
      <c r="H112" s="7" t="s">
        <v>596</v>
      </c>
      <c r="I112" s="7" t="s">
        <v>597</v>
      </c>
      <c r="J112" s="7" t="s">
        <v>67</v>
      </c>
      <c r="K112" s="7" t="s">
        <v>598</v>
      </c>
      <c r="L112" s="7" t="s">
        <v>599</v>
      </c>
      <c r="M112" s="7" t="n">
        <v>111</v>
      </c>
    </row>
    <row r="113" spans="1:1025">
      <c r="A113" s="7" t="s">
        <v>600</v>
      </c>
      <c r="B113" s="7" t="s">
        <v>14</v>
      </c>
      <c r="D113" s="7" t="s">
        <v>55</v>
      </c>
      <c r="E113" s="8" t="n">
        <v>2013</v>
      </c>
      <c r="F113" s="9" t="s">
        <v>601</v>
      </c>
      <c r="G113" s="7" t="s">
        <v>266</v>
      </c>
      <c r="H113" s="7" t="s">
        <v>602</v>
      </c>
      <c r="I113" s="7" t="s">
        <v>603</v>
      </c>
      <c r="J113" s="7" t="s">
        <v>604</v>
      </c>
      <c r="K113" s="7" t="s">
        <v>605</v>
      </c>
      <c r="L113" s="7" t="s">
        <v>606</v>
      </c>
      <c r="M113" s="7" t="n">
        <v>112</v>
      </c>
    </row>
    <row r="114" spans="1:1025">
      <c r="A114" s="7" t="s">
        <v>607</v>
      </c>
      <c r="B114" s="7" t="s">
        <v>14</v>
      </c>
      <c r="D114" s="7" t="s">
        <v>36</v>
      </c>
      <c r="E114" s="8" t="n">
        <v>2013</v>
      </c>
      <c r="F114" s="9" t="s">
        <v>608</v>
      </c>
      <c r="G114" s="7" t="s">
        <v>87</v>
      </c>
      <c r="H114" s="7" t="s">
        <v>609</v>
      </c>
      <c r="I114" s="7" t="s">
        <v>40</v>
      </c>
      <c r="J114" s="7" t="s">
        <v>531</v>
      </c>
      <c r="K114" s="7" t="s">
        <v>610</v>
      </c>
      <c r="L114" s="7" t="s">
        <v>611</v>
      </c>
      <c r="M114" s="7" t="n">
        <v>113</v>
      </c>
    </row>
    <row r="115" spans="1:1025">
      <c r="A115" s="7" t="s">
        <v>612</v>
      </c>
      <c r="B115" s="7" t="s">
        <v>14</v>
      </c>
      <c r="D115" s="7" t="s">
        <v>36</v>
      </c>
      <c r="E115" s="8" t="n">
        <v>2012</v>
      </c>
      <c r="F115" s="9" t="s">
        <v>613</v>
      </c>
      <c r="G115" s="7" t="s">
        <v>346</v>
      </c>
      <c r="H115" s="7" t="s">
        <v>591</v>
      </c>
      <c r="I115" s="7" t="s">
        <v>240</v>
      </c>
      <c r="J115" s="7" t="s">
        <v>73</v>
      </c>
      <c r="K115" s="7" t="s">
        <v>614</v>
      </c>
      <c r="L115" s="7" t="s">
        <v>615</v>
      </c>
      <c r="M115" s="7" t="n">
        <v>114</v>
      </c>
    </row>
    <row r="116" spans="1:1025">
      <c r="A116" s="7" t="s">
        <v>616</v>
      </c>
      <c r="B116" s="7" t="s">
        <v>14</v>
      </c>
      <c r="D116" s="7" t="s">
        <v>36</v>
      </c>
      <c r="E116" s="8" t="s">
        <v>199</v>
      </c>
      <c r="F116" s="9" t="s">
        <v>617</v>
      </c>
      <c r="G116" s="7" t="s">
        <v>87</v>
      </c>
      <c r="H116" s="7" t="s">
        <v>618</v>
      </c>
      <c r="I116" s="7" t="s">
        <v>166</v>
      </c>
      <c r="J116" s="7" t="s">
        <v>619</v>
      </c>
      <c r="K116" s="7" t="s">
        <v>620</v>
      </c>
      <c r="L116" s="7" t="s">
        <v>621</v>
      </c>
      <c r="M116" s="7" t="n">
        <v>115</v>
      </c>
    </row>
    <row r="117" spans="1:1025">
      <c r="A117" s="7" t="s">
        <v>622</v>
      </c>
      <c r="B117" s="7" t="s">
        <v>14</v>
      </c>
      <c r="D117" s="7" t="s">
        <v>15</v>
      </c>
      <c r="E117" s="8" t="n">
        <v>2016</v>
      </c>
      <c r="F117" s="9" t="n">
        <v>892635</v>
      </c>
      <c r="G117" s="7" t="s">
        <v>109</v>
      </c>
      <c r="H117" s="7" t="s">
        <v>623</v>
      </c>
      <c r="I117" s="7" t="s">
        <v>624</v>
      </c>
      <c r="J117" s="7" t="s">
        <v>389</v>
      </c>
      <c r="K117" s="7" t="s">
        <v>625</v>
      </c>
      <c r="L117" s="7" t="s">
        <v>626</v>
      </c>
      <c r="M117" s="7" t="n">
        <v>116</v>
      </c>
    </row>
    <row r="118" spans="1:1025">
      <c r="A118" s="7" t="s">
        <v>627</v>
      </c>
      <c r="B118" s="7" t="s">
        <v>14</v>
      </c>
      <c r="D118" s="7" t="s">
        <v>144</v>
      </c>
      <c r="E118" s="8" t="n">
        <v>2015</v>
      </c>
      <c r="F118" s="9" t="n">
        <v>535317</v>
      </c>
      <c r="G118" s="7" t="s">
        <v>346</v>
      </c>
      <c r="H118" s="7" t="s">
        <v>628</v>
      </c>
      <c r="I118" s="7" t="s">
        <v>48</v>
      </c>
      <c r="J118" s="7" t="s">
        <v>587</v>
      </c>
      <c r="K118" s="7" t="s">
        <v>629</v>
      </c>
      <c r="L118" s="7" t="s">
        <v>630</v>
      </c>
      <c r="M118" s="7" t="n">
        <v>117</v>
      </c>
    </row>
    <row r="119" spans="1:1025">
      <c r="A119" s="7" t="s">
        <v>631</v>
      </c>
      <c r="B119" s="7" t="s">
        <v>14</v>
      </c>
      <c r="D119" s="7" t="s">
        <v>15</v>
      </c>
      <c r="E119" s="8" t="n">
        <v>2008</v>
      </c>
      <c r="F119" s="9" t="n">
        <v>261661</v>
      </c>
      <c r="G119" s="7" t="s">
        <v>171</v>
      </c>
      <c r="H119" s="7" t="s">
        <v>632</v>
      </c>
      <c r="I119" s="7" t="s">
        <v>48</v>
      </c>
      <c r="J119" s="7" t="s">
        <v>633</v>
      </c>
      <c r="K119" s="7" t="s">
        <v>634</v>
      </c>
      <c r="L119" s="7" t="s">
        <v>635</v>
      </c>
      <c r="M119" s="7" t="n">
        <v>118</v>
      </c>
    </row>
    <row r="120" spans="1:1025">
      <c r="A120" s="7" t="s">
        <v>636</v>
      </c>
      <c r="B120" s="7" t="s">
        <v>53</v>
      </c>
      <c r="C120" s="8" t="s">
        <v>54</v>
      </c>
      <c r="D120" s="7" t="s">
        <v>637</v>
      </c>
      <c r="E120" s="8" t="s">
        <v>562</v>
      </c>
      <c r="F120" s="9" t="s">
        <v>638</v>
      </c>
      <c r="I120" s="7" t="s">
        <v>166</v>
      </c>
      <c r="J120" s="7" t="s">
        <v>581</v>
      </c>
      <c r="K120" s="7" t="s">
        <v>639</v>
      </c>
      <c r="L120" s="7" t="s">
        <v>640</v>
      </c>
      <c r="M120" s="7" t="n">
        <v>119</v>
      </c>
    </row>
    <row r="121" spans="1:1025">
      <c r="A121" s="7" t="s">
        <v>641</v>
      </c>
      <c r="B121" s="7" t="s">
        <v>14</v>
      </c>
      <c r="D121" s="7" t="s">
        <v>55</v>
      </c>
      <c r="E121" s="8" t="n">
        <v>2016</v>
      </c>
      <c r="F121" s="9" t="n">
        <v>859654</v>
      </c>
      <c r="G121" s="7" t="s">
        <v>87</v>
      </c>
      <c r="H121" s="7" t="s">
        <v>642</v>
      </c>
      <c r="I121" s="7" t="s">
        <v>40</v>
      </c>
      <c r="J121" s="7" t="s">
        <v>643</v>
      </c>
      <c r="K121" s="7" t="s">
        <v>644</v>
      </c>
      <c r="L121" s="7" t="s">
        <v>645</v>
      </c>
      <c r="M121" s="7" t="n">
        <v>120</v>
      </c>
    </row>
    <row r="122" spans="1:1025">
      <c r="A122" s="7" t="s">
        <v>646</v>
      </c>
      <c r="B122" s="7" t="s">
        <v>14</v>
      </c>
      <c r="D122" s="7" t="s">
        <v>36</v>
      </c>
      <c r="E122" s="8" t="n">
        <v>2017</v>
      </c>
      <c r="F122" s="9" t="s">
        <v>647</v>
      </c>
      <c r="G122" s="7" t="s">
        <v>648</v>
      </c>
      <c r="H122" s="7" t="s">
        <v>649</v>
      </c>
      <c r="I122" s="7" t="s">
        <v>166</v>
      </c>
      <c r="J122" s="7" t="s">
        <v>457</v>
      </c>
      <c r="K122" s="7" t="s">
        <v>650</v>
      </c>
      <c r="L122" s="7" t="s">
        <v>651</v>
      </c>
      <c r="M122" s="7" t="n">
        <v>121</v>
      </c>
    </row>
    <row r="123" spans="1:1025">
      <c r="A123" s="7" t="s">
        <v>652</v>
      </c>
      <c r="B123" s="7" t="s">
        <v>14</v>
      </c>
      <c r="D123" s="7" t="s">
        <v>144</v>
      </c>
      <c r="E123" s="8" t="n">
        <v>2013</v>
      </c>
      <c r="F123" s="9" t="n">
        <v>410299</v>
      </c>
      <c r="G123" s="7" t="s">
        <v>17</v>
      </c>
      <c r="H123" s="7" t="s">
        <v>653</v>
      </c>
      <c r="I123" s="7" t="s">
        <v>654</v>
      </c>
      <c r="J123" s="7" t="s">
        <v>410</v>
      </c>
      <c r="K123" s="7" t="s">
        <v>655</v>
      </c>
      <c r="L123" s="7" t="s">
        <v>656</v>
      </c>
      <c r="M123" s="7" t="n">
        <v>122</v>
      </c>
    </row>
    <row r="124" spans="1:1025">
      <c r="A124" s="7" t="s">
        <v>657</v>
      </c>
      <c r="B124" s="7" t="s">
        <v>14</v>
      </c>
      <c r="D124" s="7" t="s">
        <v>144</v>
      </c>
      <c r="E124" s="8" t="n">
        <v>2012</v>
      </c>
      <c r="F124" s="9" t="n">
        <v>501172</v>
      </c>
      <c r="G124" s="7" t="s">
        <v>164</v>
      </c>
      <c r="H124" s="7" t="s">
        <v>658</v>
      </c>
      <c r="I124" s="7" t="s">
        <v>659</v>
      </c>
      <c r="J124" s="7" t="s">
        <v>331</v>
      </c>
      <c r="K124" s="7" t="s">
        <v>660</v>
      </c>
      <c r="L124" s="7" t="s">
        <v>661</v>
      </c>
      <c r="M124" s="7" t="n">
        <v>123</v>
      </c>
    </row>
    <row r="125" spans="1:1025">
      <c r="A125" s="7" t="s">
        <v>662</v>
      </c>
      <c r="B125" s="7" t="s">
        <v>14</v>
      </c>
      <c r="D125" s="7" t="s">
        <v>36</v>
      </c>
      <c r="E125" s="8" t="n">
        <v>2013</v>
      </c>
      <c r="F125" s="9" t="n">
        <v>635177</v>
      </c>
      <c r="G125" s="7" t="s">
        <v>109</v>
      </c>
      <c r="H125" s="7" t="s">
        <v>663</v>
      </c>
      <c r="I125" s="7" t="s">
        <v>48</v>
      </c>
      <c r="J125" s="7" t="s">
        <v>619</v>
      </c>
      <c r="K125" s="7" t="s">
        <v>664</v>
      </c>
      <c r="L125" s="7" t="s">
        <v>665</v>
      </c>
      <c r="M125" s="7" t="n">
        <v>124</v>
      </c>
    </row>
    <row r="126" spans="1:1025">
      <c r="A126" s="7" t="s">
        <v>666</v>
      </c>
      <c r="B126" s="7" t="s">
        <v>14</v>
      </c>
      <c r="D126" s="7" t="s">
        <v>36</v>
      </c>
      <c r="E126" s="8" t="n">
        <v>2015</v>
      </c>
      <c r="F126" s="9" t="s">
        <v>667</v>
      </c>
      <c r="G126" s="7" t="s">
        <v>137</v>
      </c>
      <c r="H126" s="7" t="s">
        <v>668</v>
      </c>
      <c r="I126" s="7" t="s">
        <v>240</v>
      </c>
      <c r="J126" s="7" t="s">
        <v>378</v>
      </c>
      <c r="K126" s="7" t="s">
        <v>669</v>
      </c>
      <c r="L126" s="7" t="s">
        <v>670</v>
      </c>
      <c r="M126" s="7" t="n">
        <v>125</v>
      </c>
    </row>
    <row r="127" spans="1:1025">
      <c r="A127" s="7" t="s">
        <v>671</v>
      </c>
      <c r="B127" s="7" t="s">
        <v>14</v>
      </c>
      <c r="D127" s="7" t="s">
        <v>77</v>
      </c>
      <c r="E127" s="8" t="n">
        <v>2016</v>
      </c>
      <c r="F127" s="9" t="n">
        <v>463464</v>
      </c>
      <c r="G127" s="7" t="s">
        <v>17</v>
      </c>
      <c r="H127" s="7" t="s">
        <v>672</v>
      </c>
      <c r="I127" s="7" t="s">
        <v>26</v>
      </c>
      <c r="J127" s="7" t="s">
        <v>673</v>
      </c>
      <c r="K127" s="7" t="s">
        <v>373</v>
      </c>
      <c r="L127" s="7" t="s">
        <v>674</v>
      </c>
      <c r="M127" s="7" t="n">
        <v>126</v>
      </c>
    </row>
    <row r="128" spans="1:1025">
      <c r="A128" s="7" t="s">
        <v>675</v>
      </c>
      <c r="B128" s="7" t="s">
        <v>14</v>
      </c>
      <c r="D128" s="7" t="s">
        <v>676</v>
      </c>
      <c r="E128" s="7" t="n">
        <v>2019</v>
      </c>
      <c r="F128" s="9" t="s">
        <v>677</v>
      </c>
      <c r="G128" s="7" t="s">
        <v>346</v>
      </c>
      <c r="H128" s="7" t="s">
        <v>678</v>
      </c>
      <c r="I128" s="7" t="s">
        <v>26</v>
      </c>
      <c r="J128" s="7" t="s">
        <v>49</v>
      </c>
      <c r="K128" s="7" t="s">
        <v>679</v>
      </c>
      <c r="L128" s="7" t="s">
        <v>680</v>
      </c>
      <c r="M128" s="7" t="n">
        <v>127</v>
      </c>
    </row>
    <row r="129" spans="1:1025">
      <c r="A129" s="7" t="s">
        <v>681</v>
      </c>
      <c r="B129" s="7" t="s">
        <v>14</v>
      </c>
      <c r="D129" s="7" t="s">
        <v>36</v>
      </c>
      <c r="E129" s="8" t="n">
        <v>2009</v>
      </c>
      <c r="F129" s="9" t="s">
        <v>682</v>
      </c>
      <c r="G129" s="7" t="s">
        <v>480</v>
      </c>
      <c r="H129" s="7" t="s">
        <v>683</v>
      </c>
      <c r="I129" s="7" t="s">
        <v>684</v>
      </c>
      <c r="J129" s="7" t="s">
        <v>685</v>
      </c>
      <c r="K129" s="7" t="s">
        <v>686</v>
      </c>
      <c r="L129" s="7" t="s">
        <v>687</v>
      </c>
      <c r="M129" s="7" t="n">
        <v>128</v>
      </c>
    </row>
    <row r="130" spans="1:1025">
      <c r="A130" s="7" t="s">
        <v>688</v>
      </c>
      <c r="B130" s="7" t="s">
        <v>14</v>
      </c>
      <c r="D130" s="7" t="s">
        <v>36</v>
      </c>
      <c r="E130" s="8" t="n">
        <v>2015</v>
      </c>
      <c r="F130" s="9" t="s">
        <v>689</v>
      </c>
      <c r="G130" s="7" t="s">
        <v>171</v>
      </c>
      <c r="H130" s="7" t="s">
        <v>690</v>
      </c>
      <c r="I130" s="7" t="s">
        <v>48</v>
      </c>
      <c r="J130" s="7" t="s">
        <v>691</v>
      </c>
      <c r="K130" s="7" t="s">
        <v>692</v>
      </c>
      <c r="L130" s="7" t="s">
        <v>693</v>
      </c>
      <c r="M130" s="7" t="n">
        <v>129</v>
      </c>
    </row>
    <row r="131" spans="1:1025">
      <c r="A131" s="7" t="s">
        <v>694</v>
      </c>
      <c r="B131" s="7" t="s">
        <v>14</v>
      </c>
      <c r="D131" s="7" t="s">
        <v>77</v>
      </c>
      <c r="E131" s="8" t="n">
        <v>2015</v>
      </c>
      <c r="F131" s="9" t="s">
        <v>695</v>
      </c>
      <c r="G131" s="7" t="s">
        <v>124</v>
      </c>
      <c r="H131" s="7" t="s">
        <v>696</v>
      </c>
      <c r="I131" s="7" t="s">
        <v>697</v>
      </c>
      <c r="J131" s="7" t="s">
        <v>389</v>
      </c>
      <c r="K131" s="7" t="s">
        <v>698</v>
      </c>
      <c r="L131" s="7" t="s">
        <v>699</v>
      </c>
      <c r="M131" s="7" t="n">
        <v>130</v>
      </c>
    </row>
    <row r="132" spans="1:1025">
      <c r="A132" s="7" t="s">
        <v>700</v>
      </c>
      <c r="B132" s="7" t="s">
        <v>53</v>
      </c>
      <c r="C132" s="8" t="s">
        <v>54</v>
      </c>
      <c r="D132" s="7" t="s">
        <v>77</v>
      </c>
      <c r="E132" s="10" t="s">
        <v>56</v>
      </c>
      <c r="F132" s="9" t="s">
        <v>701</v>
      </c>
      <c r="G132" s="7" t="s">
        <v>171</v>
      </c>
      <c r="H132" s="7" t="s">
        <v>702</v>
      </c>
      <c r="I132" s="7" t="s">
        <v>48</v>
      </c>
      <c r="J132" s="7" t="s">
        <v>703</v>
      </c>
      <c r="K132" s="7" t="s">
        <v>704</v>
      </c>
      <c r="L132" s="7" t="s">
        <v>705</v>
      </c>
      <c r="M132" s="7" t="n">
        <v>131</v>
      </c>
    </row>
    <row r="133" spans="1:1025">
      <c r="A133" s="7" t="s">
        <v>706</v>
      </c>
      <c r="B133" s="7" t="s">
        <v>53</v>
      </c>
      <c r="C133" s="8" t="s">
        <v>54</v>
      </c>
      <c r="D133" s="7" t="s">
        <v>144</v>
      </c>
      <c r="E133" s="8" t="s">
        <v>152</v>
      </c>
      <c r="F133" s="9" t="s">
        <v>707</v>
      </c>
      <c r="G133" s="7" t="s">
        <v>137</v>
      </c>
      <c r="H133" s="7" t="s">
        <v>708</v>
      </c>
      <c r="I133" s="7" t="s">
        <v>709</v>
      </c>
      <c r="J133" s="7" t="s">
        <v>710</v>
      </c>
      <c r="K133" s="7" t="s">
        <v>711</v>
      </c>
      <c r="L133" s="7" t="s">
        <v>712</v>
      </c>
      <c r="M133" s="7" t="n">
        <v>132</v>
      </c>
    </row>
    <row r="134" spans="1:1025">
      <c r="A134" s="7" t="s">
        <v>713</v>
      </c>
      <c r="B134" s="7" t="s">
        <v>14</v>
      </c>
      <c r="D134" s="7" t="s">
        <v>15</v>
      </c>
      <c r="E134" s="7" t="n">
        <v>2019</v>
      </c>
      <c r="F134" s="9" t="s">
        <v>714</v>
      </c>
      <c r="G134" s="7" t="s">
        <v>171</v>
      </c>
      <c r="H134" s="7" t="s">
        <v>715</v>
      </c>
      <c r="I134" s="7" t="s">
        <v>716</v>
      </c>
      <c r="J134" s="7" t="s">
        <v>717</v>
      </c>
      <c r="K134" s="7" t="s">
        <v>718</v>
      </c>
      <c r="L134" s="7" t="s">
        <v>719</v>
      </c>
      <c r="M134" s="7" t="n">
        <v>133</v>
      </c>
    </row>
    <row r="135" spans="1:1025">
      <c r="A135" s="7" t="s">
        <v>720</v>
      </c>
      <c r="B135" s="7" t="s">
        <v>14</v>
      </c>
      <c r="D135" s="7" t="s">
        <v>36</v>
      </c>
      <c r="E135" s="8" t="n">
        <v>2002</v>
      </c>
      <c r="F135" s="9" t="n">
        <v>678</v>
      </c>
      <c r="G135" s="7" t="s">
        <v>648</v>
      </c>
      <c r="H135" s="7" t="s">
        <v>721</v>
      </c>
      <c r="I135" s="7" t="s">
        <v>722</v>
      </c>
      <c r="J135" s="7" t="s">
        <v>723</v>
      </c>
      <c r="K135" s="7" t="s">
        <v>724</v>
      </c>
      <c r="L135" s="7" t="s">
        <v>725</v>
      </c>
      <c r="M135" s="7" t="n">
        <v>134</v>
      </c>
    </row>
    <row r="136" spans="1:1025">
      <c r="A136" s="7" t="s">
        <v>726</v>
      </c>
      <c r="B136" s="7" t="s">
        <v>14</v>
      </c>
      <c r="D136" s="7" t="s">
        <v>310</v>
      </c>
      <c r="E136" s="8" t="n">
        <v>1915</v>
      </c>
      <c r="F136" s="9" t="s">
        <v>727</v>
      </c>
      <c r="G136" s="7" t="s">
        <v>171</v>
      </c>
      <c r="H136" s="7" t="s">
        <v>728</v>
      </c>
      <c r="I136" s="7" t="s">
        <v>48</v>
      </c>
      <c r="J136" s="7" t="s">
        <v>710</v>
      </c>
      <c r="K136" s="7" t="s">
        <v>729</v>
      </c>
      <c r="L136" s="7" t="s">
        <v>730</v>
      </c>
      <c r="M136" s="7" t="n">
        <v>135</v>
      </c>
    </row>
    <row r="137" spans="1:1025">
      <c r="A137" s="7" t="s">
        <v>731</v>
      </c>
      <c r="B137" s="7" t="s">
        <v>14</v>
      </c>
      <c r="D137" s="7" t="s">
        <v>144</v>
      </c>
      <c r="E137" s="8" t="n">
        <v>2015</v>
      </c>
      <c r="F137" s="9" t="n">
        <v>777032</v>
      </c>
      <c r="G137" s="7" t="s">
        <v>535</v>
      </c>
      <c r="H137" s="7" t="s">
        <v>732</v>
      </c>
      <c r="I137" s="7" t="s">
        <v>166</v>
      </c>
      <c r="J137" s="7" t="s">
        <v>49</v>
      </c>
      <c r="K137" s="7" t="s">
        <v>733</v>
      </c>
      <c r="L137" s="7" t="s">
        <v>734</v>
      </c>
      <c r="M137" s="7" t="n">
        <v>136</v>
      </c>
    </row>
    <row r="138" spans="1:1025">
      <c r="A138" s="7" t="s">
        <v>735</v>
      </c>
      <c r="B138" s="7" t="s">
        <v>53</v>
      </c>
      <c r="C138" s="8" t="s">
        <v>54</v>
      </c>
      <c r="D138" s="7" t="s">
        <v>503</v>
      </c>
      <c r="E138" s="10" t="s">
        <v>199</v>
      </c>
      <c r="F138" s="9" t="s">
        <v>736</v>
      </c>
      <c r="I138" s="7" t="s">
        <v>166</v>
      </c>
      <c r="J138" s="7" t="s">
        <v>581</v>
      </c>
      <c r="K138" s="7" t="s">
        <v>737</v>
      </c>
      <c r="L138" s="7" t="s">
        <v>738</v>
      </c>
      <c r="M138" s="7" t="n">
        <v>137</v>
      </c>
    </row>
    <row r="139" spans="1:1025">
      <c r="A139" s="7" t="s">
        <v>739</v>
      </c>
      <c r="B139" s="7" t="s">
        <v>14</v>
      </c>
      <c r="D139" s="7" t="s">
        <v>36</v>
      </c>
      <c r="E139" s="8" t="n">
        <v>2014</v>
      </c>
      <c r="F139" s="9" t="n">
        <v>681881</v>
      </c>
      <c r="G139" s="7" t="s">
        <v>124</v>
      </c>
      <c r="H139" s="7" t="s">
        <v>740</v>
      </c>
      <c r="I139" s="7" t="s">
        <v>166</v>
      </c>
      <c r="J139" s="7" t="s">
        <v>389</v>
      </c>
      <c r="K139" s="7" t="s">
        <v>741</v>
      </c>
      <c r="L139" s="7" t="s">
        <v>742</v>
      </c>
      <c r="M139" s="7" t="n">
        <v>138</v>
      </c>
    </row>
    <row r="140" spans="1:1025">
      <c r="A140" s="7" t="s">
        <v>743</v>
      </c>
      <c r="B140" s="7" t="s">
        <v>14</v>
      </c>
      <c r="D140" s="7" t="s">
        <v>15</v>
      </c>
      <c r="E140" s="8" t="n">
        <v>2013</v>
      </c>
      <c r="F140" s="9" t="n">
        <v>665366</v>
      </c>
      <c r="G140" s="7" t="s">
        <v>744</v>
      </c>
      <c r="H140" s="7" t="s">
        <v>745</v>
      </c>
      <c r="I140" s="7" t="s">
        <v>48</v>
      </c>
      <c r="J140" s="7" t="s">
        <v>746</v>
      </c>
      <c r="K140" s="7" t="s">
        <v>747</v>
      </c>
      <c r="L140" s="7" t="s">
        <v>748</v>
      </c>
      <c r="M140" s="7" t="n">
        <v>139</v>
      </c>
    </row>
    <row r="141" spans="1:1025">
      <c r="A141" s="7" t="s">
        <v>749</v>
      </c>
      <c r="B141" s="7" t="s">
        <v>53</v>
      </c>
      <c r="C141" s="8" t="s">
        <v>54</v>
      </c>
      <c r="D141" s="7" t="s">
        <v>144</v>
      </c>
      <c r="E141" s="8" t="s">
        <v>56</v>
      </c>
      <c r="F141" s="9" t="s">
        <v>750</v>
      </c>
      <c r="I141" s="7" t="s">
        <v>166</v>
      </c>
      <c r="J141" s="7" t="s">
        <v>300</v>
      </c>
      <c r="K141" s="7" t="s">
        <v>751</v>
      </c>
      <c r="L141" s="7" t="s">
        <v>752</v>
      </c>
      <c r="M141" s="7" t="n">
        <v>140</v>
      </c>
    </row>
    <row r="142" spans="1:1025">
      <c r="A142" s="7" t="s">
        <v>753</v>
      </c>
      <c r="B142" s="7" t="s">
        <v>14</v>
      </c>
      <c r="D142" s="7" t="s">
        <v>310</v>
      </c>
      <c r="E142" s="8" t="n">
        <v>1915</v>
      </c>
      <c r="F142" s="9" t="s">
        <v>754</v>
      </c>
      <c r="G142" s="7" t="s">
        <v>755</v>
      </c>
      <c r="H142" s="7" t="s">
        <v>756</v>
      </c>
      <c r="I142" s="7" t="s">
        <v>48</v>
      </c>
      <c r="J142" s="7" t="s">
        <v>757</v>
      </c>
      <c r="K142" s="7" t="s">
        <v>729</v>
      </c>
      <c r="L142" s="7" t="s">
        <v>758</v>
      </c>
      <c r="M142" s="7" t="n">
        <v>141</v>
      </c>
    </row>
    <row r="143" spans="1:1025">
      <c r="A143" s="7" t="s">
        <v>759</v>
      </c>
      <c r="B143" s="7" t="s">
        <v>14</v>
      </c>
      <c r="D143" s="7" t="s">
        <v>55</v>
      </c>
      <c r="E143" s="8" t="n">
        <v>2014</v>
      </c>
      <c r="F143" s="9" t="n">
        <v>575613</v>
      </c>
      <c r="G143" s="7" t="s">
        <v>31</v>
      </c>
      <c r="H143" s="7" t="s">
        <v>760</v>
      </c>
      <c r="I143" s="7" t="s">
        <v>66</v>
      </c>
      <c r="J143" s="7" t="s">
        <v>531</v>
      </c>
      <c r="K143" s="7" t="s">
        <v>761</v>
      </c>
      <c r="L143" s="7" t="s">
        <v>762</v>
      </c>
      <c r="M143" s="7" t="n">
        <v>142</v>
      </c>
    </row>
    <row r="144" spans="1:1025">
      <c r="A144" s="7" t="s">
        <v>763</v>
      </c>
      <c r="B144" s="7" t="s">
        <v>14</v>
      </c>
      <c r="D144" s="7" t="s">
        <v>55</v>
      </c>
      <c r="E144" s="8" t="n">
        <v>2015</v>
      </c>
      <c r="F144" s="9" t="n">
        <v>842673</v>
      </c>
      <c r="G144" s="7" t="s">
        <v>365</v>
      </c>
      <c r="H144" s="7" t="s">
        <v>764</v>
      </c>
      <c r="I144" s="7" t="s">
        <v>48</v>
      </c>
      <c r="J144" s="7" t="s">
        <v>765</v>
      </c>
      <c r="K144" s="7" t="s">
        <v>761</v>
      </c>
      <c r="L144" s="7" t="s">
        <v>766</v>
      </c>
      <c r="M144" s="7" t="n">
        <v>143</v>
      </c>
    </row>
    <row r="145" spans="1:1025">
      <c r="A145" s="7" t="s">
        <v>767</v>
      </c>
      <c r="B145" s="7" t="s">
        <v>14</v>
      </c>
      <c r="D145" s="7" t="s">
        <v>55</v>
      </c>
      <c r="E145" s="8" t="n">
        <v>2018</v>
      </c>
      <c r="F145" s="9" t="s">
        <v>768</v>
      </c>
      <c r="G145" s="7" t="s">
        <v>87</v>
      </c>
      <c r="H145" s="7" t="s">
        <v>769</v>
      </c>
      <c r="I145" s="7" t="s">
        <v>48</v>
      </c>
      <c r="J145" s="7" t="s">
        <v>27</v>
      </c>
      <c r="K145" s="7" t="s">
        <v>761</v>
      </c>
      <c r="L145" s="7" t="s">
        <v>770</v>
      </c>
      <c r="M145" s="7" t="n">
        <v>144</v>
      </c>
    </row>
    <row r="146" spans="1:1025">
      <c r="A146" s="7" t="s">
        <v>771</v>
      </c>
      <c r="B146" s="7" t="s">
        <v>14</v>
      </c>
      <c r="D146" s="7" t="s">
        <v>772</v>
      </c>
      <c r="E146" s="8" t="n">
        <v>1957</v>
      </c>
      <c r="F146" s="9" t="n">
        <v>53275</v>
      </c>
      <c r="G146" s="7" t="s">
        <v>755</v>
      </c>
      <c r="H146" s="7" t="s">
        <v>773</v>
      </c>
      <c r="I146" s="7" t="s">
        <v>48</v>
      </c>
      <c r="J146" s="7" t="s">
        <v>167</v>
      </c>
      <c r="K146" s="7" t="s">
        <v>774</v>
      </c>
      <c r="L146" s="7" t="s">
        <v>775</v>
      </c>
      <c r="M146" s="7" t="n">
        <v>145</v>
      </c>
    </row>
    <row r="147" spans="1:1025">
      <c r="A147" s="7" t="s">
        <v>776</v>
      </c>
      <c r="B147" s="7" t="s">
        <v>14</v>
      </c>
      <c r="D147" s="7" t="s">
        <v>55</v>
      </c>
      <c r="E147" s="8" t="n">
        <v>1982</v>
      </c>
      <c r="F147" s="9" t="s">
        <v>777</v>
      </c>
      <c r="G147" s="7" t="s">
        <v>64</v>
      </c>
      <c r="H147" s="7" t="s">
        <v>778</v>
      </c>
      <c r="I147" s="7" t="s">
        <v>779</v>
      </c>
      <c r="J147" s="7" t="s">
        <v>173</v>
      </c>
      <c r="K147" s="7" t="s">
        <v>780</v>
      </c>
      <c r="L147" s="7" t="s">
        <v>781</v>
      </c>
      <c r="M147" s="7" t="n">
        <v>146</v>
      </c>
    </row>
    <row r="148" spans="1:1025">
      <c r="A148" s="7" t="s">
        <v>782</v>
      </c>
      <c r="B148" s="7" t="s">
        <v>14</v>
      </c>
      <c r="D148" s="7" t="s">
        <v>55</v>
      </c>
      <c r="E148" s="8" t="n">
        <v>2017</v>
      </c>
      <c r="F148" s="9" t="s">
        <v>783</v>
      </c>
      <c r="G148" s="7" t="s">
        <v>71</v>
      </c>
      <c r="H148" s="7" t="s">
        <v>784</v>
      </c>
      <c r="I148" s="7" t="s">
        <v>785</v>
      </c>
      <c r="J148" s="7" t="s">
        <v>786</v>
      </c>
      <c r="K148" s="7" t="s">
        <v>787</v>
      </c>
      <c r="L148" s="7" t="s">
        <v>788</v>
      </c>
      <c r="M148" s="7" t="n">
        <v>147</v>
      </c>
    </row>
    <row r="149" spans="1:1025">
      <c r="A149" s="7" t="s">
        <v>789</v>
      </c>
      <c r="B149" s="7" t="s">
        <v>14</v>
      </c>
      <c r="D149" s="7" t="s">
        <v>55</v>
      </c>
      <c r="E149" s="8" t="n">
        <v>1987</v>
      </c>
      <c r="F149" s="9" t="s">
        <v>790</v>
      </c>
      <c r="G149" s="7" t="s">
        <v>171</v>
      </c>
      <c r="H149" s="7" t="s">
        <v>791</v>
      </c>
      <c r="I149" s="7" t="s">
        <v>48</v>
      </c>
      <c r="J149" s="7" t="s">
        <v>126</v>
      </c>
      <c r="K149" s="7" t="s">
        <v>792</v>
      </c>
      <c r="L149" s="7" t="s">
        <v>793</v>
      </c>
      <c r="M149" s="7" t="n">
        <v>148</v>
      </c>
    </row>
    <row r="150" spans="1:1025">
      <c r="A150" s="7" t="s">
        <v>794</v>
      </c>
      <c r="B150" s="7" t="s">
        <v>14</v>
      </c>
      <c r="D150" s="7" t="s">
        <v>36</v>
      </c>
      <c r="E150" s="8" t="n">
        <v>2011</v>
      </c>
      <c r="F150" s="9" t="s">
        <v>795</v>
      </c>
      <c r="G150" s="7" t="s">
        <v>87</v>
      </c>
      <c r="H150" s="7" t="s">
        <v>796</v>
      </c>
      <c r="I150" s="7" t="s">
        <v>48</v>
      </c>
      <c r="J150" s="7" t="s">
        <v>797</v>
      </c>
      <c r="K150" s="7" t="s">
        <v>798</v>
      </c>
      <c r="L150" s="7" t="s">
        <v>799</v>
      </c>
      <c r="M150" s="7" t="n">
        <v>149</v>
      </c>
    </row>
    <row r="151" spans="1:1025">
      <c r="A151" s="7" t="s">
        <v>800</v>
      </c>
      <c r="B151" s="7" t="s">
        <v>53</v>
      </c>
      <c r="C151" s="8" t="s">
        <v>54</v>
      </c>
      <c r="D151" s="7" t="s">
        <v>144</v>
      </c>
      <c r="E151" s="10" t="s">
        <v>56</v>
      </c>
      <c r="F151" s="9" t="s">
        <v>801</v>
      </c>
      <c r="G151" s="7" t="s">
        <v>146</v>
      </c>
      <c r="H151" s="7" t="s">
        <v>802</v>
      </c>
      <c r="I151" s="7" t="s">
        <v>166</v>
      </c>
      <c r="J151" s="7" t="s">
        <v>710</v>
      </c>
      <c r="K151" s="7" t="s">
        <v>803</v>
      </c>
      <c r="L151" s="7" t="s">
        <v>804</v>
      </c>
      <c r="M151" s="7" t="n">
        <v>150</v>
      </c>
    </row>
    <row r="152" spans="1:1025">
      <c r="A152" s="7" t="s">
        <v>805</v>
      </c>
      <c r="B152" s="7" t="s">
        <v>14</v>
      </c>
      <c r="D152" s="7" t="s">
        <v>144</v>
      </c>
      <c r="E152" s="8" t="n">
        <v>2015</v>
      </c>
      <c r="F152" s="9" t="n">
        <v>839742</v>
      </c>
      <c r="G152" s="7" t="s">
        <v>46</v>
      </c>
      <c r="H152" s="7" t="s">
        <v>806</v>
      </c>
      <c r="I152" s="7" t="s">
        <v>166</v>
      </c>
      <c r="J152" s="7" t="s">
        <v>119</v>
      </c>
      <c r="K152" s="7" t="s">
        <v>807</v>
      </c>
      <c r="L152" s="7" t="s">
        <v>808</v>
      </c>
      <c r="M152" s="7" t="n">
        <v>151</v>
      </c>
    </row>
    <row r="153" spans="1:1025">
      <c r="A153" s="7" t="s">
        <v>809</v>
      </c>
      <c r="B153" s="7" t="s">
        <v>14</v>
      </c>
      <c r="D153" s="7" t="s">
        <v>77</v>
      </c>
      <c r="E153" s="8" t="n">
        <v>2011</v>
      </c>
      <c r="F153" s="9" t="n">
        <v>464020</v>
      </c>
      <c r="G153" s="7" t="s">
        <v>87</v>
      </c>
      <c r="H153" s="7" t="s">
        <v>810</v>
      </c>
      <c r="I153" s="7" t="s">
        <v>89</v>
      </c>
      <c r="J153" s="7" t="s">
        <v>746</v>
      </c>
      <c r="K153" s="7" t="s">
        <v>811</v>
      </c>
      <c r="L153" s="7" t="s">
        <v>812</v>
      </c>
      <c r="M153" s="7" t="n">
        <v>152</v>
      </c>
    </row>
    <row r="154" spans="1:1025">
      <c r="A154" s="7" t="s">
        <v>813</v>
      </c>
      <c r="B154" s="7" t="s">
        <v>14</v>
      </c>
      <c r="D154" s="7" t="s">
        <v>15</v>
      </c>
      <c r="E154" s="8" t="n">
        <v>2016</v>
      </c>
      <c r="F154" s="9" t="n">
        <v>931337</v>
      </c>
      <c r="G154" s="7" t="s">
        <v>137</v>
      </c>
      <c r="H154" s="7" t="s">
        <v>814</v>
      </c>
      <c r="I154" s="7" t="s">
        <v>815</v>
      </c>
      <c r="J154" s="7" t="s">
        <v>816</v>
      </c>
      <c r="K154" s="7" t="s">
        <v>817</v>
      </c>
      <c r="L154" s="7" t="s">
        <v>818</v>
      </c>
      <c r="M154" s="7" t="n">
        <v>153</v>
      </c>
    </row>
    <row r="155" spans="1:1025">
      <c r="A155" s="7" t="s">
        <v>819</v>
      </c>
      <c r="B155" s="7" t="s">
        <v>14</v>
      </c>
      <c r="D155" s="7" t="s">
        <v>15</v>
      </c>
      <c r="E155" s="8" t="n">
        <v>2017</v>
      </c>
      <c r="F155" s="9" t="s">
        <v>820</v>
      </c>
      <c r="G155" s="7" t="s">
        <v>535</v>
      </c>
      <c r="H155" s="7" t="s">
        <v>821</v>
      </c>
      <c r="I155" s="7" t="s">
        <v>822</v>
      </c>
      <c r="J155" s="7" t="s">
        <v>823</v>
      </c>
      <c r="K155" s="7" t="s">
        <v>824</v>
      </c>
      <c r="L155" s="7" t="s">
        <v>825</v>
      </c>
      <c r="M155" s="7" t="n">
        <v>154</v>
      </c>
    </row>
    <row r="156" spans="1:1025">
      <c r="A156" s="7" t="s">
        <v>826</v>
      </c>
      <c r="B156" s="7" t="s">
        <v>14</v>
      </c>
      <c r="D156" s="7" t="s">
        <v>144</v>
      </c>
      <c r="E156" s="8" t="n">
        <v>2011</v>
      </c>
      <c r="F156" s="9" t="n">
        <v>195384</v>
      </c>
      <c r="G156" s="7" t="s">
        <v>137</v>
      </c>
      <c r="H156" s="7" t="s">
        <v>827</v>
      </c>
      <c r="I156" s="7" t="s">
        <v>48</v>
      </c>
      <c r="J156" s="7" t="s">
        <v>133</v>
      </c>
      <c r="K156" s="7" t="s">
        <v>828</v>
      </c>
      <c r="L156" s="7" t="s">
        <v>829</v>
      </c>
      <c r="M156" s="7" t="n">
        <v>155</v>
      </c>
    </row>
    <row r="157" spans="1:1025">
      <c r="A157" s="7" t="s">
        <v>830</v>
      </c>
      <c r="B157" s="7" t="s">
        <v>53</v>
      </c>
      <c r="C157" s="8" t="s">
        <v>54</v>
      </c>
      <c r="D157" s="7" t="s">
        <v>36</v>
      </c>
      <c r="E157" s="10" t="s">
        <v>304</v>
      </c>
      <c r="F157" s="9" t="s">
        <v>831</v>
      </c>
      <c r="G157" s="7" t="s">
        <v>101</v>
      </c>
      <c r="H157" s="7" t="s">
        <v>832</v>
      </c>
      <c r="I157" s="7" t="s">
        <v>240</v>
      </c>
      <c r="J157" s="7" t="s">
        <v>581</v>
      </c>
      <c r="K157" s="7" t="s">
        <v>833</v>
      </c>
      <c r="L157" s="7" t="s">
        <v>834</v>
      </c>
      <c r="M157" s="7" t="n">
        <v>156</v>
      </c>
    </row>
    <row r="158" spans="1:1025">
      <c r="A158" s="7" t="s">
        <v>835</v>
      </c>
      <c r="B158" s="7" t="s">
        <v>14</v>
      </c>
      <c r="D158" s="7" t="s">
        <v>144</v>
      </c>
      <c r="E158" s="8" t="n">
        <v>2014</v>
      </c>
      <c r="F158" s="9" t="n">
        <v>748663</v>
      </c>
      <c r="G158" s="7" t="s">
        <v>17</v>
      </c>
      <c r="H158" s="7" t="s">
        <v>836</v>
      </c>
      <c r="I158" s="7" t="s">
        <v>40</v>
      </c>
      <c r="J158" s="7" t="s">
        <v>797</v>
      </c>
      <c r="K158" s="7" t="s">
        <v>837</v>
      </c>
      <c r="L158" s="7" t="s">
        <v>838</v>
      </c>
      <c r="M158" s="7" t="n">
        <v>157</v>
      </c>
    </row>
    <row r="159" spans="1:1025">
      <c r="A159" s="7" t="s">
        <v>839</v>
      </c>
      <c r="B159" s="7" t="s">
        <v>14</v>
      </c>
      <c r="D159" s="7" t="s">
        <v>77</v>
      </c>
      <c r="E159" s="8" t="n">
        <v>2010</v>
      </c>
      <c r="F159" s="9" t="s">
        <v>840</v>
      </c>
      <c r="G159" s="7" t="s">
        <v>365</v>
      </c>
      <c r="H159" s="7" t="s">
        <v>841</v>
      </c>
      <c r="I159" s="7" t="s">
        <v>48</v>
      </c>
      <c r="J159" s="7" t="s">
        <v>372</v>
      </c>
      <c r="K159" s="7" t="s">
        <v>842</v>
      </c>
      <c r="L159" s="7" t="s">
        <v>843</v>
      </c>
      <c r="M159" s="7" t="n">
        <v>158</v>
      </c>
    </row>
    <row r="160" spans="1:1025">
      <c r="A160" s="7" t="s">
        <v>844</v>
      </c>
      <c r="B160" s="7" t="s">
        <v>14</v>
      </c>
      <c r="D160" s="7" t="s">
        <v>144</v>
      </c>
      <c r="E160" s="8" t="n">
        <v>2013</v>
      </c>
      <c r="F160" s="9" t="s">
        <v>845</v>
      </c>
      <c r="G160" s="7" t="s">
        <v>255</v>
      </c>
      <c r="H160" s="7" t="s">
        <v>846</v>
      </c>
      <c r="I160" s="7" t="s">
        <v>40</v>
      </c>
      <c r="J160" s="7" t="s">
        <v>111</v>
      </c>
      <c r="K160" s="7" t="s">
        <v>847</v>
      </c>
      <c r="L160" s="7" t="s">
        <v>848</v>
      </c>
      <c r="M160" s="7" t="n">
        <v>159</v>
      </c>
    </row>
    <row r="161" spans="1:1025">
      <c r="A161" s="7" t="s">
        <v>849</v>
      </c>
      <c r="B161" s="7" t="s">
        <v>14</v>
      </c>
      <c r="D161" s="7" t="s">
        <v>55</v>
      </c>
      <c r="E161" s="8" t="n">
        <v>1979</v>
      </c>
      <c r="F161" s="9" t="n">
        <v>15067</v>
      </c>
      <c r="G161" s="7" t="s">
        <v>480</v>
      </c>
      <c r="H161" s="7" t="s">
        <v>850</v>
      </c>
      <c r="I161" s="7" t="s">
        <v>425</v>
      </c>
      <c r="J161" s="7" t="s">
        <v>372</v>
      </c>
      <c r="K161" s="7" t="s">
        <v>851</v>
      </c>
      <c r="L161" s="7" t="s">
        <v>852</v>
      </c>
      <c r="M161" s="7" t="n">
        <v>160</v>
      </c>
    </row>
    <row r="162" spans="1:1025">
      <c r="A162" s="7" t="s">
        <v>853</v>
      </c>
      <c r="B162" s="7" t="s">
        <v>14</v>
      </c>
      <c r="D162" s="7" t="s">
        <v>15</v>
      </c>
      <c r="E162" s="8" t="n">
        <v>2015</v>
      </c>
      <c r="F162" s="9" t="s">
        <v>854</v>
      </c>
      <c r="G162" s="7" t="s">
        <v>64</v>
      </c>
      <c r="H162" s="7" t="s">
        <v>855</v>
      </c>
      <c r="I162" s="7" t="s">
        <v>856</v>
      </c>
      <c r="J162" s="7" t="s">
        <v>389</v>
      </c>
      <c r="K162" s="7" t="s">
        <v>851</v>
      </c>
      <c r="L162" s="7" t="s">
        <v>857</v>
      </c>
      <c r="M162" s="7" t="n">
        <v>161</v>
      </c>
    </row>
    <row r="163" spans="1:1025">
      <c r="A163" s="7" t="s">
        <v>858</v>
      </c>
      <c r="B163" s="7" t="s">
        <v>14</v>
      </c>
      <c r="D163" s="7" t="s">
        <v>15</v>
      </c>
      <c r="E163" s="8" t="n">
        <v>2007</v>
      </c>
      <c r="F163" s="9" t="s">
        <v>859</v>
      </c>
      <c r="G163" s="7" t="s">
        <v>109</v>
      </c>
      <c r="H163" s="7" t="s">
        <v>860</v>
      </c>
      <c r="I163" s="7" t="s">
        <v>861</v>
      </c>
      <c r="J163" s="7" t="s">
        <v>441</v>
      </c>
      <c r="K163" s="7" t="s">
        <v>862</v>
      </c>
      <c r="L163" s="7" t="s">
        <v>863</v>
      </c>
      <c r="M163" s="7" t="n">
        <v>162</v>
      </c>
    </row>
    <row r="164" spans="1:1025">
      <c r="A164" s="7" t="s">
        <v>864</v>
      </c>
      <c r="B164" s="7" t="s">
        <v>53</v>
      </c>
      <c r="C164" s="8" t="s">
        <v>54</v>
      </c>
      <c r="D164" s="7" t="s">
        <v>36</v>
      </c>
      <c r="E164" s="8" t="s">
        <v>152</v>
      </c>
      <c r="F164" s="9" t="s">
        <v>865</v>
      </c>
      <c r="G164" s="7" t="s">
        <v>223</v>
      </c>
      <c r="H164" s="7" t="s">
        <v>866</v>
      </c>
      <c r="I164" s="7" t="s">
        <v>166</v>
      </c>
      <c r="J164" s="7" t="s">
        <v>867</v>
      </c>
      <c r="K164" s="7" t="s">
        <v>868</v>
      </c>
      <c r="L164" s="7" t="s">
        <v>869</v>
      </c>
      <c r="M164" s="7" t="n">
        <v>163</v>
      </c>
    </row>
    <row r="165" spans="1:1025">
      <c r="A165" s="7" t="s">
        <v>870</v>
      </c>
      <c r="B165" s="7" t="s">
        <v>53</v>
      </c>
      <c r="C165" s="8" t="s">
        <v>54</v>
      </c>
      <c r="D165" s="7" t="s">
        <v>36</v>
      </c>
      <c r="E165" s="10" t="s">
        <v>406</v>
      </c>
      <c r="F165" s="9" t="s">
        <v>871</v>
      </c>
      <c r="G165" s="7" t="s">
        <v>414</v>
      </c>
      <c r="H165" s="7" t="s">
        <v>872</v>
      </c>
      <c r="I165" s="7" t="s">
        <v>873</v>
      </c>
      <c r="J165" s="7" t="s">
        <v>181</v>
      </c>
      <c r="K165" s="7" t="s">
        <v>874</v>
      </c>
      <c r="L165" s="7" t="s">
        <v>875</v>
      </c>
      <c r="M165" s="7" t="n">
        <v>164</v>
      </c>
    </row>
    <row r="166" spans="1:1025">
      <c r="A166" s="7" t="s">
        <v>876</v>
      </c>
      <c r="B166" s="7" t="s">
        <v>14</v>
      </c>
      <c r="D166" s="7" t="s">
        <v>77</v>
      </c>
      <c r="E166" s="8" t="n">
        <v>2009</v>
      </c>
      <c r="F166" s="9" t="s">
        <v>877</v>
      </c>
      <c r="G166" s="7" t="s">
        <v>414</v>
      </c>
      <c r="H166" s="7" t="s">
        <v>878</v>
      </c>
      <c r="I166" s="7" t="s">
        <v>879</v>
      </c>
      <c r="J166" s="7" t="s">
        <v>104</v>
      </c>
      <c r="K166" s="7" t="s">
        <v>880</v>
      </c>
      <c r="L166" s="7" t="s">
        <v>881</v>
      </c>
      <c r="M166" s="7" t="n">
        <v>165</v>
      </c>
    </row>
    <row r="167" spans="1:1025">
      <c r="A167" s="7" t="s">
        <v>882</v>
      </c>
      <c r="B167" s="7" t="s">
        <v>53</v>
      </c>
      <c r="C167" s="8" t="s">
        <v>54</v>
      </c>
      <c r="D167" s="7" t="s">
        <v>36</v>
      </c>
      <c r="E167" s="10" t="s">
        <v>199</v>
      </c>
      <c r="F167" s="9" t="s">
        <v>883</v>
      </c>
      <c r="G167" s="7" t="s">
        <v>79</v>
      </c>
      <c r="H167" s="7" t="s">
        <v>884</v>
      </c>
      <c r="I167" s="7" t="s">
        <v>885</v>
      </c>
      <c r="J167" s="7" t="s">
        <v>397</v>
      </c>
      <c r="K167" s="7" t="s">
        <v>886</v>
      </c>
      <c r="L167" s="7" t="s">
        <v>887</v>
      </c>
      <c r="M167" s="7" t="n">
        <v>166</v>
      </c>
    </row>
    <row r="168" spans="1:1025">
      <c r="A168" s="7" t="s">
        <v>888</v>
      </c>
      <c r="B168" s="7" t="s">
        <v>14</v>
      </c>
      <c r="D168" s="7" t="n">
        <v>0</v>
      </c>
      <c r="E168" s="8" t="n"/>
      <c r="M168" s="7" t="n">
        <v>167</v>
      </c>
    </row>
    <row r="169" spans="1:1025">
      <c r="A169" s="7" t="s">
        <v>889</v>
      </c>
      <c r="B169" s="7" t="s">
        <v>14</v>
      </c>
      <c r="D169" s="7" t="s">
        <v>55</v>
      </c>
      <c r="E169" s="8" t="n">
        <v>2012</v>
      </c>
      <c r="F169" s="9" t="s">
        <v>890</v>
      </c>
      <c r="G169" s="7" t="s">
        <v>46</v>
      </c>
      <c r="H169" s="7" t="s">
        <v>891</v>
      </c>
      <c r="I169" s="7" t="s">
        <v>66</v>
      </c>
      <c r="J169" s="7" t="s">
        <v>673</v>
      </c>
      <c r="K169" s="7" t="s">
        <v>892</v>
      </c>
      <c r="L169" s="7" t="s">
        <v>893</v>
      </c>
      <c r="M169" s="7" t="n">
        <v>168</v>
      </c>
    </row>
    <row r="170" spans="1:1025">
      <c r="A170" s="7" t="s">
        <v>894</v>
      </c>
      <c r="B170" s="7" t="s">
        <v>14</v>
      </c>
      <c r="D170" s="7" t="s">
        <v>55</v>
      </c>
      <c r="E170" s="8" t="n">
        <v>2016</v>
      </c>
      <c r="F170" s="9" t="n">
        <v>680394</v>
      </c>
      <c r="G170" s="7" t="s">
        <v>46</v>
      </c>
      <c r="H170" s="7" t="s">
        <v>895</v>
      </c>
      <c r="I170" s="7" t="s">
        <v>896</v>
      </c>
      <c r="J170" s="7" t="s">
        <v>317</v>
      </c>
      <c r="K170" s="7" t="s">
        <v>897</v>
      </c>
      <c r="L170" s="7" t="s">
        <v>898</v>
      </c>
      <c r="M170" s="7" t="n">
        <v>169</v>
      </c>
    </row>
    <row r="171" spans="1:1025">
      <c r="A171" s="7" t="s">
        <v>899</v>
      </c>
      <c r="B171" s="7" t="s">
        <v>14</v>
      </c>
      <c r="D171" s="7" t="s">
        <v>55</v>
      </c>
      <c r="E171" s="8" t="n">
        <v>2012</v>
      </c>
      <c r="F171" s="9" t="s">
        <v>900</v>
      </c>
      <c r="G171" s="7" t="s">
        <v>284</v>
      </c>
      <c r="H171" s="7" t="s">
        <v>901</v>
      </c>
      <c r="I171" s="7" t="s">
        <v>548</v>
      </c>
      <c r="J171" s="7" t="s">
        <v>823</v>
      </c>
      <c r="K171" s="7" t="s">
        <v>902</v>
      </c>
      <c r="L171" s="7" t="s">
        <v>903</v>
      </c>
      <c r="M171" s="7" t="n">
        <v>170</v>
      </c>
    </row>
    <row r="172" spans="1:1025">
      <c r="A172" s="7" t="s">
        <v>904</v>
      </c>
      <c r="B172" s="7" t="s">
        <v>53</v>
      </c>
      <c r="C172" s="8" t="s">
        <v>190</v>
      </c>
      <c r="D172" s="7" t="s">
        <v>503</v>
      </c>
      <c r="E172" s="10" t="s">
        <v>406</v>
      </c>
      <c r="F172" s="9" t="s">
        <v>905</v>
      </c>
      <c r="G172" s="7" t="s">
        <v>58</v>
      </c>
      <c r="H172" s="7" t="s">
        <v>906</v>
      </c>
      <c r="I172" s="7" t="s">
        <v>48</v>
      </c>
      <c r="J172" s="7" t="s">
        <v>181</v>
      </c>
      <c r="K172" s="7" t="s">
        <v>907</v>
      </c>
      <c r="L172" s="7" t="s">
        <v>908</v>
      </c>
      <c r="M172" s="7" t="n">
        <v>171</v>
      </c>
    </row>
    <row r="173" spans="1:1025">
      <c r="A173" s="7" t="s">
        <v>904</v>
      </c>
      <c r="B173" s="7" t="s">
        <v>53</v>
      </c>
      <c r="C173" s="8" t="s">
        <v>54</v>
      </c>
      <c r="D173" s="7" t="s">
        <v>503</v>
      </c>
      <c r="E173" s="10" t="s">
        <v>197</v>
      </c>
      <c r="F173" s="9" t="s">
        <v>905</v>
      </c>
      <c r="G173" s="7" t="s">
        <v>58</v>
      </c>
      <c r="H173" s="7" t="s">
        <v>906</v>
      </c>
      <c r="I173" s="7" t="s">
        <v>48</v>
      </c>
      <c r="J173" s="7" t="s">
        <v>181</v>
      </c>
      <c r="K173" s="7" t="s">
        <v>907</v>
      </c>
      <c r="L173" s="7" t="s">
        <v>908</v>
      </c>
      <c r="M173" s="7" t="n">
        <v>172</v>
      </c>
    </row>
    <row r="174" spans="1:1025">
      <c r="A174" s="7" t="s">
        <v>904</v>
      </c>
      <c r="B174" s="7" t="s">
        <v>53</v>
      </c>
      <c r="C174" s="8" t="s">
        <v>184</v>
      </c>
      <c r="D174" s="7" t="s">
        <v>503</v>
      </c>
      <c r="E174" s="10" t="s">
        <v>393</v>
      </c>
      <c r="F174" s="9" t="s">
        <v>905</v>
      </c>
      <c r="G174" s="7" t="s">
        <v>58</v>
      </c>
      <c r="H174" s="7" t="s">
        <v>906</v>
      </c>
      <c r="I174" s="7" t="s">
        <v>48</v>
      </c>
      <c r="J174" s="7" t="s">
        <v>181</v>
      </c>
      <c r="K174" s="7" t="s">
        <v>907</v>
      </c>
      <c r="L174" s="7" t="s">
        <v>908</v>
      </c>
      <c r="M174" s="7" t="n">
        <v>173</v>
      </c>
    </row>
    <row r="175" spans="1:1025">
      <c r="A175" s="7" t="s">
        <v>904</v>
      </c>
      <c r="B175" s="7" t="s">
        <v>53</v>
      </c>
      <c r="C175" s="8" t="s">
        <v>186</v>
      </c>
      <c r="D175" s="7" t="s">
        <v>503</v>
      </c>
      <c r="E175" s="10" t="s">
        <v>405</v>
      </c>
      <c r="F175" s="9" t="s">
        <v>905</v>
      </c>
      <c r="G175" s="7" t="s">
        <v>58</v>
      </c>
      <c r="H175" s="7" t="s">
        <v>906</v>
      </c>
      <c r="I175" s="7" t="s">
        <v>48</v>
      </c>
      <c r="J175" s="7" t="s">
        <v>181</v>
      </c>
      <c r="K175" s="7" t="s">
        <v>907</v>
      </c>
      <c r="L175" s="7" t="s">
        <v>908</v>
      </c>
      <c r="M175" s="7" t="n">
        <v>174</v>
      </c>
    </row>
    <row r="176" spans="1:1025">
      <c r="A176" s="7" t="s">
        <v>904</v>
      </c>
      <c r="B176" s="7" t="s">
        <v>53</v>
      </c>
      <c r="C176" s="8" t="s">
        <v>188</v>
      </c>
      <c r="D176" s="7" t="s">
        <v>503</v>
      </c>
      <c r="E176" s="10" t="s">
        <v>152</v>
      </c>
      <c r="F176" s="9" t="s">
        <v>905</v>
      </c>
      <c r="G176" s="7" t="s">
        <v>58</v>
      </c>
      <c r="H176" s="7" t="s">
        <v>906</v>
      </c>
      <c r="I176" s="7" t="s">
        <v>48</v>
      </c>
      <c r="J176" s="7" t="s">
        <v>181</v>
      </c>
      <c r="K176" s="7" t="s">
        <v>907</v>
      </c>
      <c r="L176" s="7" t="s">
        <v>908</v>
      </c>
      <c r="M176" s="7" t="n">
        <v>175</v>
      </c>
    </row>
    <row r="177" spans="1:1025">
      <c r="A177" s="7" t="s">
        <v>904</v>
      </c>
      <c r="B177" s="7" t="s">
        <v>53</v>
      </c>
      <c r="C177" s="8" t="s">
        <v>192</v>
      </c>
      <c r="D177" s="7" t="s">
        <v>503</v>
      </c>
      <c r="E177" s="10" t="s">
        <v>407</v>
      </c>
      <c r="F177" s="9" t="s">
        <v>905</v>
      </c>
      <c r="G177" s="7" t="s">
        <v>58</v>
      </c>
      <c r="H177" s="7" t="s">
        <v>906</v>
      </c>
      <c r="I177" s="7" t="s">
        <v>48</v>
      </c>
      <c r="J177" s="7" t="s">
        <v>181</v>
      </c>
      <c r="K177" s="7" t="s">
        <v>907</v>
      </c>
      <c r="L177" s="7" t="s">
        <v>908</v>
      </c>
      <c r="M177" s="7" t="n">
        <v>176</v>
      </c>
    </row>
    <row r="178" spans="1:1025">
      <c r="A178" s="7" t="s">
        <v>909</v>
      </c>
      <c r="B178" s="7" t="s">
        <v>14</v>
      </c>
      <c r="D178" s="7" t="s">
        <v>77</v>
      </c>
      <c r="E178" s="8" t="n">
        <v>2010</v>
      </c>
      <c r="F178" s="9" t="n">
        <v>576718</v>
      </c>
      <c r="G178" s="7" t="s">
        <v>910</v>
      </c>
      <c r="H178" s="7" t="s">
        <v>911</v>
      </c>
      <c r="I178" s="7" t="s">
        <v>912</v>
      </c>
      <c r="J178" s="7" t="s">
        <v>90</v>
      </c>
      <c r="K178" s="7" t="s">
        <v>913</v>
      </c>
      <c r="L178" s="7" t="s">
        <v>914</v>
      </c>
      <c r="M178" s="7" t="n">
        <v>177</v>
      </c>
    </row>
    <row r="179" spans="1:1025">
      <c r="A179" s="7" t="s">
        <v>915</v>
      </c>
      <c r="B179" s="7" t="s">
        <v>14</v>
      </c>
      <c r="D179" s="7" t="s">
        <v>15</v>
      </c>
      <c r="E179" s="8" t="n">
        <v>2009</v>
      </c>
      <c r="F179" s="9" t="s">
        <v>916</v>
      </c>
      <c r="G179" s="7" t="s">
        <v>480</v>
      </c>
      <c r="H179" s="7" t="s">
        <v>917</v>
      </c>
      <c r="I179" s="7" t="s">
        <v>918</v>
      </c>
      <c r="J179" s="7" t="s">
        <v>823</v>
      </c>
      <c r="K179" s="7" t="s">
        <v>919</v>
      </c>
      <c r="L179" s="7" t="s">
        <v>920</v>
      </c>
      <c r="M179" s="7" t="n">
        <v>178</v>
      </c>
    </row>
    <row r="180" spans="1:1025">
      <c r="A180" s="7" t="s">
        <v>921</v>
      </c>
      <c r="B180" s="7" t="s">
        <v>14</v>
      </c>
      <c r="D180" s="7" t="s">
        <v>36</v>
      </c>
      <c r="E180" s="8" t="n">
        <v>2005</v>
      </c>
      <c r="F180" s="9" t="n">
        <v>79204</v>
      </c>
      <c r="G180" s="7" t="s">
        <v>101</v>
      </c>
      <c r="H180" s="7" t="s">
        <v>922</v>
      </c>
      <c r="I180" s="7" t="s">
        <v>48</v>
      </c>
      <c r="J180" s="7" t="s">
        <v>389</v>
      </c>
      <c r="K180" s="7" t="s">
        <v>923</v>
      </c>
      <c r="L180" s="7" t="s">
        <v>924</v>
      </c>
      <c r="M180" s="7" t="n">
        <v>179</v>
      </c>
    </row>
    <row r="181" spans="1:1025">
      <c r="A181" s="7" t="s">
        <v>925</v>
      </c>
      <c r="B181" s="7" t="s">
        <v>14</v>
      </c>
      <c r="D181" s="7" t="s">
        <v>15</v>
      </c>
      <c r="E181" s="8" t="n">
        <v>2016</v>
      </c>
      <c r="F181" s="9" t="s">
        <v>926</v>
      </c>
      <c r="G181" s="7" t="s">
        <v>116</v>
      </c>
      <c r="H181" s="7" t="s">
        <v>927</v>
      </c>
      <c r="I181" s="7" t="s">
        <v>48</v>
      </c>
      <c r="J181" s="7" t="s">
        <v>499</v>
      </c>
      <c r="K181" s="7" t="s">
        <v>928</v>
      </c>
      <c r="L181" s="7" t="s">
        <v>929</v>
      </c>
      <c r="M181" s="7" t="n">
        <v>180</v>
      </c>
    </row>
    <row r="182" spans="1:1025">
      <c r="A182" s="7" t="s">
        <v>930</v>
      </c>
      <c r="B182" s="7" t="s">
        <v>14</v>
      </c>
      <c r="D182" s="7" t="s">
        <v>931</v>
      </c>
      <c r="E182" s="8" t="n">
        <v>2007</v>
      </c>
      <c r="F182" s="9" t="n">
        <v>102232</v>
      </c>
      <c r="G182" s="7" t="s">
        <v>87</v>
      </c>
      <c r="H182" s="7" t="s">
        <v>932</v>
      </c>
      <c r="I182" s="7" t="s">
        <v>48</v>
      </c>
      <c r="J182" s="7" t="s">
        <v>531</v>
      </c>
      <c r="K182" s="7" t="s">
        <v>933</v>
      </c>
      <c r="L182" s="7" t="s">
        <v>934</v>
      </c>
      <c r="M182" s="7" t="n">
        <v>181</v>
      </c>
    </row>
    <row r="183" spans="1:1025">
      <c r="A183" s="7" t="s">
        <v>935</v>
      </c>
      <c r="B183" s="7" t="s">
        <v>14</v>
      </c>
      <c r="D183" s="7" t="s">
        <v>36</v>
      </c>
      <c r="E183" s="8" t="n">
        <v>2014</v>
      </c>
      <c r="F183" s="9" t="s">
        <v>936</v>
      </c>
      <c r="G183" s="7" t="s">
        <v>24</v>
      </c>
      <c r="H183" s="7" t="s">
        <v>937</v>
      </c>
      <c r="I183" s="7" t="s">
        <v>48</v>
      </c>
      <c r="J183" s="7" t="s">
        <v>938</v>
      </c>
      <c r="K183" s="7" t="s">
        <v>939</v>
      </c>
      <c r="L183" s="7" t="s">
        <v>940</v>
      </c>
      <c r="M183" s="7" t="n">
        <v>182</v>
      </c>
    </row>
    <row r="184" spans="1:1025">
      <c r="A184" s="7" t="s">
        <v>941</v>
      </c>
      <c r="B184" s="7" t="s">
        <v>14</v>
      </c>
      <c r="D184" s="7" t="s">
        <v>310</v>
      </c>
      <c r="E184" s="8" t="n">
        <v>1914</v>
      </c>
      <c r="F184" s="9" t="s">
        <v>942</v>
      </c>
      <c r="G184" s="7" t="s">
        <v>943</v>
      </c>
      <c r="H184" s="7" t="s">
        <v>944</v>
      </c>
      <c r="I184" s="7" t="s">
        <v>48</v>
      </c>
      <c r="J184" s="7" t="s">
        <v>945</v>
      </c>
      <c r="K184" s="7" t="s">
        <v>946</v>
      </c>
      <c r="L184" s="7" t="s">
        <v>947</v>
      </c>
      <c r="M184" s="7" t="n">
        <v>183</v>
      </c>
    </row>
    <row r="185" spans="1:1025">
      <c r="A185" s="7" t="s">
        <v>948</v>
      </c>
      <c r="B185" s="7" t="s">
        <v>14</v>
      </c>
      <c r="D185" s="7" t="s">
        <v>15</v>
      </c>
      <c r="E185" s="8" t="n">
        <v>2009</v>
      </c>
      <c r="F185" s="9" t="n">
        <v>9691</v>
      </c>
      <c r="G185" s="7" t="s">
        <v>179</v>
      </c>
      <c r="H185" s="7" t="s">
        <v>949</v>
      </c>
      <c r="I185" s="7" t="s">
        <v>950</v>
      </c>
      <c r="J185" s="7" t="s">
        <v>951</v>
      </c>
      <c r="K185" s="7" t="s">
        <v>952</v>
      </c>
      <c r="L185" s="7" t="s">
        <v>953</v>
      </c>
      <c r="M185" s="7" t="n">
        <v>184</v>
      </c>
    </row>
    <row r="186" spans="1:1025">
      <c r="A186" s="7" t="s">
        <v>954</v>
      </c>
      <c r="B186" s="7" t="s">
        <v>14</v>
      </c>
      <c r="D186" s="7" t="s">
        <v>15</v>
      </c>
      <c r="E186" s="8" t="n">
        <v>2017</v>
      </c>
      <c r="F186" s="9" t="s">
        <v>955</v>
      </c>
      <c r="G186" s="7" t="s">
        <v>284</v>
      </c>
      <c r="H186" s="7" t="s">
        <v>956</v>
      </c>
      <c r="I186" s="7" t="s">
        <v>48</v>
      </c>
      <c r="J186" s="7" t="s">
        <v>251</v>
      </c>
      <c r="K186" s="7" t="s">
        <v>957</v>
      </c>
      <c r="L186" s="7" t="s">
        <v>958</v>
      </c>
      <c r="M186" s="7" t="n">
        <v>185</v>
      </c>
    </row>
    <row r="187" spans="1:1025">
      <c r="A187" s="7" t="s">
        <v>959</v>
      </c>
      <c r="B187" s="7" t="s">
        <v>14</v>
      </c>
      <c r="D187" s="7" t="n">
        <v>0</v>
      </c>
      <c r="E187" s="8" t="n"/>
      <c r="M187" s="7" t="n">
        <v>186</v>
      </c>
    </row>
    <row r="188" spans="1:1025">
      <c r="A188" s="7" t="s">
        <v>960</v>
      </c>
      <c r="B188" s="7" t="s">
        <v>14</v>
      </c>
      <c r="D188" s="7" t="s">
        <v>36</v>
      </c>
      <c r="E188" s="7" t="n">
        <v>2018</v>
      </c>
      <c r="F188" s="9" t="s">
        <v>961</v>
      </c>
      <c r="G188" s="7" t="s">
        <v>31</v>
      </c>
      <c r="H188" s="7" t="s">
        <v>962</v>
      </c>
      <c r="I188" s="7" t="s">
        <v>963</v>
      </c>
      <c r="J188" s="7" t="s">
        <v>119</v>
      </c>
      <c r="K188" s="7" t="s">
        <v>964</v>
      </c>
      <c r="L188" s="7" t="s">
        <v>965</v>
      </c>
      <c r="M188" s="7" t="n">
        <v>187</v>
      </c>
    </row>
    <row r="189" spans="1:1025">
      <c r="A189" s="7" t="s">
        <v>966</v>
      </c>
      <c r="B189" s="7" t="s">
        <v>14</v>
      </c>
      <c r="D189" s="7" t="s">
        <v>144</v>
      </c>
      <c r="E189" s="8" t="n">
        <v>2012</v>
      </c>
      <c r="F189" s="9" t="n">
        <v>669351</v>
      </c>
      <c r="G189" s="7" t="s">
        <v>967</v>
      </c>
      <c r="H189" s="7" t="s">
        <v>968</v>
      </c>
      <c r="I189" s="7" t="s">
        <v>969</v>
      </c>
      <c r="J189" s="7" t="s">
        <v>970</v>
      </c>
      <c r="K189" s="7" t="s">
        <v>971</v>
      </c>
      <c r="L189" s="7" t="s">
        <v>972</v>
      </c>
      <c r="M189" s="7" t="n">
        <v>188</v>
      </c>
    </row>
    <row r="190" spans="1:1025">
      <c r="A190" s="7" t="s">
        <v>973</v>
      </c>
      <c r="B190" s="7" t="s">
        <v>14</v>
      </c>
      <c r="D190" s="7" t="s">
        <v>15</v>
      </c>
      <c r="E190" s="8" t="n">
        <v>2016</v>
      </c>
      <c r="F190" s="9" t="n">
        <v>915448</v>
      </c>
      <c r="G190" s="7" t="s">
        <v>46</v>
      </c>
      <c r="H190" s="7" t="s">
        <v>974</v>
      </c>
      <c r="I190" s="7" t="s">
        <v>975</v>
      </c>
      <c r="J190" s="7" t="s">
        <v>378</v>
      </c>
      <c r="K190" s="7" t="s">
        <v>976</v>
      </c>
      <c r="L190" s="7" t="s">
        <v>977</v>
      </c>
      <c r="M190" s="7" t="n">
        <v>189</v>
      </c>
    </row>
    <row r="191" spans="1:1025">
      <c r="A191" s="7" t="s">
        <v>978</v>
      </c>
      <c r="B191" s="7" t="s">
        <v>14</v>
      </c>
      <c r="D191" s="7" t="s">
        <v>637</v>
      </c>
      <c r="E191" s="8" t="n">
        <v>2015</v>
      </c>
      <c r="F191" s="9" t="n">
        <v>742026</v>
      </c>
      <c r="G191" s="7" t="s">
        <v>291</v>
      </c>
      <c r="H191" s="7" t="s">
        <v>979</v>
      </c>
      <c r="I191" s="7" t="s">
        <v>980</v>
      </c>
      <c r="J191" s="7" t="s">
        <v>149</v>
      </c>
      <c r="K191" s="7" t="s">
        <v>981</v>
      </c>
      <c r="L191" s="7" t="s">
        <v>982</v>
      </c>
      <c r="M191" s="7" t="n">
        <v>190</v>
      </c>
    </row>
    <row r="192" spans="1:1025">
      <c r="A192" s="7" t="s">
        <v>983</v>
      </c>
      <c r="B192" s="7" t="s">
        <v>14</v>
      </c>
      <c r="D192" s="7" t="s">
        <v>36</v>
      </c>
      <c r="E192" s="8" t="n">
        <v>2017</v>
      </c>
      <c r="F192" s="9" t="s">
        <v>984</v>
      </c>
      <c r="G192" s="7" t="s">
        <v>171</v>
      </c>
      <c r="H192" s="7" t="s">
        <v>985</v>
      </c>
      <c r="I192" s="7" t="s">
        <v>26</v>
      </c>
      <c r="J192" s="7" t="s">
        <v>422</v>
      </c>
      <c r="K192" s="7" t="s">
        <v>986</v>
      </c>
      <c r="L192" s="7" t="s">
        <v>987</v>
      </c>
      <c r="M192" s="7" t="n">
        <v>191</v>
      </c>
    </row>
    <row r="193" spans="1:1025">
      <c r="A193" s="7" t="s">
        <v>988</v>
      </c>
      <c r="B193" s="7" t="s">
        <v>14</v>
      </c>
      <c r="D193" s="7" t="s">
        <v>55</v>
      </c>
      <c r="E193" s="8" t="n">
        <v>2010</v>
      </c>
      <c r="F193" s="9" t="s">
        <v>989</v>
      </c>
      <c r="G193" s="7" t="s">
        <v>137</v>
      </c>
      <c r="H193" s="7" t="s">
        <v>990</v>
      </c>
      <c r="I193" s="7" t="s">
        <v>991</v>
      </c>
      <c r="J193" s="7" t="s">
        <v>226</v>
      </c>
      <c r="K193" s="7" t="s">
        <v>992</v>
      </c>
      <c r="L193" s="7" t="s">
        <v>993</v>
      </c>
      <c r="M193" s="7" t="n">
        <v>192</v>
      </c>
    </row>
    <row r="194" spans="1:1025">
      <c r="A194" s="7" t="s">
        <v>994</v>
      </c>
      <c r="B194" s="7" t="s">
        <v>14</v>
      </c>
      <c r="D194" s="7" t="s">
        <v>15</v>
      </c>
      <c r="E194" s="8" t="n">
        <v>2008</v>
      </c>
      <c r="F194" s="9" t="s">
        <v>995</v>
      </c>
      <c r="G194" s="7" t="s">
        <v>146</v>
      </c>
      <c r="H194" s="7" t="s">
        <v>996</v>
      </c>
      <c r="I194" s="7" t="s">
        <v>997</v>
      </c>
      <c r="J194" s="7" t="s">
        <v>998</v>
      </c>
      <c r="K194" s="7" t="s">
        <v>999</v>
      </c>
      <c r="L194" s="7" t="s">
        <v>1000</v>
      </c>
      <c r="M194" s="7" t="n">
        <v>193</v>
      </c>
    </row>
    <row r="195" spans="1:1025">
      <c r="A195" s="7" t="s">
        <v>1001</v>
      </c>
      <c r="B195" s="7" t="s">
        <v>14</v>
      </c>
      <c r="D195" s="7" t="s">
        <v>15</v>
      </c>
      <c r="E195" s="8" t="n">
        <v>2008</v>
      </c>
      <c r="F195" s="9" t="s">
        <v>1002</v>
      </c>
      <c r="G195" s="7" t="s">
        <v>79</v>
      </c>
      <c r="H195" s="7" t="s">
        <v>1003</v>
      </c>
      <c r="I195" s="7" t="s">
        <v>997</v>
      </c>
      <c r="J195" s="7" t="s">
        <v>1004</v>
      </c>
      <c r="K195" s="7" t="s">
        <v>999</v>
      </c>
      <c r="L195" s="7" t="s">
        <v>1005</v>
      </c>
      <c r="M195" s="7" t="n">
        <v>194</v>
      </c>
    </row>
    <row r="196" spans="1:1025">
      <c r="A196" s="7" t="s">
        <v>1006</v>
      </c>
      <c r="B196" s="7" t="s">
        <v>53</v>
      </c>
      <c r="C196" s="8" t="s">
        <v>54</v>
      </c>
      <c r="D196" s="7" t="s">
        <v>1007</v>
      </c>
      <c r="E196" s="10" t="s">
        <v>298</v>
      </c>
      <c r="F196" s="9" t="s">
        <v>1008</v>
      </c>
      <c r="G196" s="7" t="s">
        <v>64</v>
      </c>
      <c r="H196" s="7" t="s">
        <v>1009</v>
      </c>
      <c r="I196" s="7" t="s">
        <v>885</v>
      </c>
      <c r="J196" s="7" t="s">
        <v>1010</v>
      </c>
      <c r="K196" s="7" t="s">
        <v>1011</v>
      </c>
      <c r="L196" s="7" t="s">
        <v>1012</v>
      </c>
      <c r="M196" s="7" t="n">
        <v>195</v>
      </c>
    </row>
    <row r="197" spans="1:1025">
      <c r="A197" s="7" t="s">
        <v>1013</v>
      </c>
      <c r="B197" s="7" t="s">
        <v>14</v>
      </c>
      <c r="D197" s="7" t="s">
        <v>55</v>
      </c>
      <c r="E197" s="8" t="n">
        <v>1977</v>
      </c>
      <c r="F197" s="9" t="s">
        <v>1014</v>
      </c>
      <c r="G197" s="7" t="s">
        <v>79</v>
      </c>
      <c r="H197" s="7" t="s">
        <v>1015</v>
      </c>
      <c r="I197" s="7" t="s">
        <v>48</v>
      </c>
      <c r="J197" s="7" t="s">
        <v>619</v>
      </c>
      <c r="K197" s="7" t="s">
        <v>1016</v>
      </c>
      <c r="L197" s="7" t="s">
        <v>1017</v>
      </c>
      <c r="M197" s="7" t="n">
        <v>196</v>
      </c>
    </row>
    <row r="198" spans="1:1025">
      <c r="A198" s="7" t="s">
        <v>1018</v>
      </c>
      <c r="B198" s="7" t="s">
        <v>14</v>
      </c>
      <c r="D198" s="7" t="s">
        <v>36</v>
      </c>
      <c r="E198" s="8" t="n">
        <v>2010</v>
      </c>
      <c r="F198" s="9" t="n">
        <v>425041</v>
      </c>
      <c r="G198" s="7" t="s">
        <v>439</v>
      </c>
      <c r="H198" s="7" t="s">
        <v>1019</v>
      </c>
      <c r="I198" s="7" t="s">
        <v>166</v>
      </c>
      <c r="J198" s="7" t="s">
        <v>111</v>
      </c>
      <c r="K198" s="7" t="s">
        <v>1020</v>
      </c>
      <c r="L198" s="7" t="s">
        <v>1021</v>
      </c>
      <c r="M198" s="7" t="n">
        <v>197</v>
      </c>
    </row>
    <row r="199" spans="1:1025">
      <c r="A199" s="7" t="s">
        <v>1022</v>
      </c>
      <c r="B199" s="7" t="s">
        <v>14</v>
      </c>
      <c r="D199" s="7" t="s">
        <v>144</v>
      </c>
      <c r="E199" s="8" t="n">
        <v>2014</v>
      </c>
      <c r="F199" s="9" t="s">
        <v>1023</v>
      </c>
      <c r="G199" s="7" t="s">
        <v>755</v>
      </c>
      <c r="H199" s="7" t="s">
        <v>1024</v>
      </c>
      <c r="I199" s="7" t="s">
        <v>48</v>
      </c>
      <c r="J199" s="7" t="s">
        <v>251</v>
      </c>
      <c r="K199" s="7" t="s">
        <v>1025</v>
      </c>
      <c r="L199" s="7" t="s">
        <v>1026</v>
      </c>
      <c r="M199" s="7" t="n">
        <v>198</v>
      </c>
    </row>
    <row r="200" spans="1:1025">
      <c r="A200" s="7" t="s">
        <v>1027</v>
      </c>
      <c r="B200" s="7" t="s">
        <v>53</v>
      </c>
      <c r="C200" s="8" t="s">
        <v>54</v>
      </c>
      <c r="D200" s="7" t="s">
        <v>36</v>
      </c>
      <c r="E200" s="10" t="s">
        <v>195</v>
      </c>
      <c r="F200" s="9" t="s">
        <v>1028</v>
      </c>
      <c r="G200" s="7" t="s">
        <v>179</v>
      </c>
      <c r="H200" s="7" t="s">
        <v>1029</v>
      </c>
      <c r="I200" s="7" t="s">
        <v>48</v>
      </c>
      <c r="J200" s="7" t="s">
        <v>1030</v>
      </c>
      <c r="K200" s="7" t="s">
        <v>1031</v>
      </c>
      <c r="L200" s="7" t="s">
        <v>1032</v>
      </c>
      <c r="M200" s="7" t="n">
        <v>199</v>
      </c>
    </row>
    <row r="201" spans="1:1025">
      <c r="A201" s="7" t="s">
        <v>1027</v>
      </c>
      <c r="B201" s="7" t="s">
        <v>53</v>
      </c>
      <c r="C201" s="8" t="s">
        <v>184</v>
      </c>
      <c r="D201" s="7" t="s">
        <v>36</v>
      </c>
      <c r="E201" s="10" t="s">
        <v>1033</v>
      </c>
      <c r="F201" s="9" t="s">
        <v>1028</v>
      </c>
      <c r="G201" s="7" t="s">
        <v>179</v>
      </c>
      <c r="H201" s="7" t="s">
        <v>1029</v>
      </c>
      <c r="I201" s="7" t="s">
        <v>48</v>
      </c>
      <c r="J201" s="7" t="s">
        <v>1030</v>
      </c>
      <c r="K201" s="7" t="s">
        <v>1031</v>
      </c>
      <c r="L201" s="7" t="s">
        <v>1032</v>
      </c>
      <c r="M201" s="7" t="n">
        <v>200</v>
      </c>
    </row>
    <row r="202" spans="1:1025">
      <c r="A202" s="7" t="s">
        <v>1027</v>
      </c>
      <c r="B202" s="7" t="s">
        <v>53</v>
      </c>
      <c r="C202" s="8" t="s">
        <v>186</v>
      </c>
      <c r="D202" s="7" t="s">
        <v>36</v>
      </c>
      <c r="E202" s="10" t="s">
        <v>197</v>
      </c>
      <c r="F202" s="9" t="s">
        <v>1028</v>
      </c>
      <c r="G202" s="7" t="s">
        <v>179</v>
      </c>
      <c r="H202" s="7" t="s">
        <v>1029</v>
      </c>
      <c r="I202" s="7" t="s">
        <v>48</v>
      </c>
      <c r="J202" s="7" t="s">
        <v>1030</v>
      </c>
      <c r="K202" s="7" t="s">
        <v>1031</v>
      </c>
      <c r="L202" s="7" t="s">
        <v>1032</v>
      </c>
      <c r="M202" s="7" t="n">
        <v>201</v>
      </c>
    </row>
    <row r="203" spans="1:1025">
      <c r="A203" s="7" t="s">
        <v>1027</v>
      </c>
      <c r="B203" s="7" t="s">
        <v>53</v>
      </c>
      <c r="C203" s="8" t="s">
        <v>188</v>
      </c>
      <c r="D203" s="7" t="s">
        <v>36</v>
      </c>
      <c r="E203" s="10" t="s">
        <v>405</v>
      </c>
      <c r="F203" s="9" t="s">
        <v>1028</v>
      </c>
      <c r="G203" s="7" t="s">
        <v>179</v>
      </c>
      <c r="H203" s="7" t="s">
        <v>1029</v>
      </c>
      <c r="I203" s="7" t="s">
        <v>48</v>
      </c>
      <c r="J203" s="7" t="s">
        <v>1030</v>
      </c>
      <c r="K203" s="7" t="s">
        <v>1031</v>
      </c>
      <c r="L203" s="7" t="s">
        <v>1032</v>
      </c>
      <c r="M203" s="7" t="n">
        <v>202</v>
      </c>
    </row>
    <row r="204" spans="1:1025">
      <c r="A204" s="7" t="s">
        <v>1027</v>
      </c>
      <c r="B204" s="7" t="s">
        <v>53</v>
      </c>
      <c r="C204" s="8" t="s">
        <v>190</v>
      </c>
      <c r="D204" s="7" t="s">
        <v>36</v>
      </c>
      <c r="E204" s="10" t="s">
        <v>152</v>
      </c>
      <c r="F204" s="9" t="s">
        <v>1028</v>
      </c>
      <c r="G204" s="7" t="s">
        <v>179</v>
      </c>
      <c r="H204" s="7" t="s">
        <v>1029</v>
      </c>
      <c r="I204" s="7" t="s">
        <v>48</v>
      </c>
      <c r="J204" s="7" t="s">
        <v>1030</v>
      </c>
      <c r="K204" s="7" t="s">
        <v>1031</v>
      </c>
      <c r="L204" s="7" t="s">
        <v>1032</v>
      </c>
      <c r="M204" s="7" t="n">
        <v>203</v>
      </c>
    </row>
    <row r="205" spans="1:1025">
      <c r="A205" s="7" t="s">
        <v>1027</v>
      </c>
      <c r="B205" s="7" t="s">
        <v>53</v>
      </c>
      <c r="C205" s="8" t="s">
        <v>192</v>
      </c>
      <c r="D205" s="7" t="s">
        <v>36</v>
      </c>
      <c r="E205" s="10" t="s">
        <v>406</v>
      </c>
      <c r="F205" s="9" t="s">
        <v>1028</v>
      </c>
      <c r="G205" s="7" t="s">
        <v>179</v>
      </c>
      <c r="H205" s="7" t="s">
        <v>1029</v>
      </c>
      <c r="I205" s="7" t="s">
        <v>48</v>
      </c>
      <c r="J205" s="7" t="s">
        <v>1030</v>
      </c>
      <c r="K205" s="7" t="s">
        <v>1031</v>
      </c>
      <c r="L205" s="7" t="s">
        <v>1032</v>
      </c>
      <c r="M205" s="7" t="n">
        <v>204</v>
      </c>
    </row>
    <row r="206" spans="1:1025">
      <c r="A206" s="7" t="s">
        <v>1027</v>
      </c>
      <c r="B206" s="7" t="s">
        <v>53</v>
      </c>
      <c r="C206" s="8" t="s">
        <v>194</v>
      </c>
      <c r="D206" s="7" t="s">
        <v>36</v>
      </c>
      <c r="E206" s="10" t="s">
        <v>407</v>
      </c>
      <c r="F206" s="9" t="s">
        <v>1028</v>
      </c>
      <c r="G206" s="7" t="s">
        <v>179</v>
      </c>
      <c r="H206" s="7" t="s">
        <v>1029</v>
      </c>
      <c r="I206" s="7" t="s">
        <v>48</v>
      </c>
      <c r="J206" s="7" t="s">
        <v>1030</v>
      </c>
      <c r="K206" s="7" t="s">
        <v>1031</v>
      </c>
      <c r="L206" s="7" t="s">
        <v>1032</v>
      </c>
      <c r="M206" s="7" t="n">
        <v>205</v>
      </c>
    </row>
    <row r="207" spans="1:1025">
      <c r="A207" s="7" t="s">
        <v>1034</v>
      </c>
      <c r="B207" s="7" t="s">
        <v>14</v>
      </c>
      <c r="D207" s="7" t="s">
        <v>36</v>
      </c>
      <c r="E207" s="8" t="n">
        <v>2010</v>
      </c>
      <c r="F207" s="9" t="s">
        <v>1035</v>
      </c>
      <c r="G207" s="7" t="s">
        <v>171</v>
      </c>
      <c r="H207" s="7" t="s">
        <v>1036</v>
      </c>
      <c r="I207" s="7" t="s">
        <v>1037</v>
      </c>
      <c r="J207" s="7" t="s">
        <v>816</v>
      </c>
      <c r="K207" s="7" t="s">
        <v>1038</v>
      </c>
      <c r="L207" s="7" t="s">
        <v>1039</v>
      </c>
      <c r="M207" s="7" t="n">
        <v>206</v>
      </c>
    </row>
    <row r="208" spans="1:1025">
      <c r="A208" s="7" t="s">
        <v>1040</v>
      </c>
      <c r="B208" s="7" t="s">
        <v>14</v>
      </c>
      <c r="D208" s="7" t="s">
        <v>55</v>
      </c>
      <c r="E208" s="8" t="n">
        <v>2016</v>
      </c>
      <c r="F208" s="9" t="s">
        <v>1041</v>
      </c>
      <c r="G208" s="7" t="s">
        <v>535</v>
      </c>
      <c r="H208" s="7" t="s">
        <v>1042</v>
      </c>
      <c r="I208" s="7" t="s">
        <v>1043</v>
      </c>
      <c r="J208" s="7" t="s">
        <v>673</v>
      </c>
      <c r="K208" s="7" t="s">
        <v>1044</v>
      </c>
      <c r="L208" s="7" t="s">
        <v>1045</v>
      </c>
      <c r="M208" s="7" t="n">
        <v>207</v>
      </c>
    </row>
    <row r="209" spans="1:1025">
      <c r="A209" s="7" t="s">
        <v>1046</v>
      </c>
      <c r="B209" s="7" t="s">
        <v>14</v>
      </c>
      <c r="D209" s="7" t="s">
        <v>15</v>
      </c>
      <c r="E209" s="8" t="n">
        <v>2011</v>
      </c>
      <c r="F209" s="9" t="s">
        <v>1047</v>
      </c>
      <c r="G209" s="7" t="s">
        <v>109</v>
      </c>
      <c r="H209" s="7" t="s">
        <v>1048</v>
      </c>
      <c r="I209" s="7" t="s">
        <v>1049</v>
      </c>
      <c r="J209" s="7" t="s">
        <v>998</v>
      </c>
      <c r="K209" s="7" t="s">
        <v>1016</v>
      </c>
      <c r="L209" s="7" t="s">
        <v>1050</v>
      </c>
      <c r="M209" s="7" t="n">
        <v>208</v>
      </c>
    </row>
    <row r="210" spans="1:1025">
      <c r="A210" s="7" t="s">
        <v>1051</v>
      </c>
      <c r="B210" s="7" t="s">
        <v>14</v>
      </c>
      <c r="D210" s="7" t="s">
        <v>15</v>
      </c>
      <c r="E210" s="8" t="n">
        <v>2015</v>
      </c>
      <c r="F210" s="9" t="s">
        <v>1052</v>
      </c>
      <c r="G210" s="7" t="s">
        <v>1053</v>
      </c>
      <c r="H210" s="7" t="s">
        <v>1054</v>
      </c>
      <c r="I210" s="7" t="s">
        <v>48</v>
      </c>
      <c r="J210" s="7" t="s">
        <v>816</v>
      </c>
      <c r="K210" s="7" t="s">
        <v>1055</v>
      </c>
      <c r="L210" s="7" t="s">
        <v>1056</v>
      </c>
      <c r="M210" s="7" t="n">
        <v>209</v>
      </c>
    </row>
    <row r="211" spans="1:1025">
      <c r="A211" s="7" t="s">
        <v>1057</v>
      </c>
      <c r="B211" s="7" t="s">
        <v>14</v>
      </c>
      <c r="D211" s="7" t="s">
        <v>36</v>
      </c>
      <c r="E211" s="8" t="n">
        <v>2010</v>
      </c>
      <c r="F211" s="9" t="s">
        <v>1058</v>
      </c>
      <c r="G211" s="7" t="s">
        <v>414</v>
      </c>
      <c r="H211" s="7" t="s">
        <v>1059</v>
      </c>
      <c r="I211" s="7" t="s">
        <v>48</v>
      </c>
      <c r="J211" s="7" t="s">
        <v>317</v>
      </c>
      <c r="K211" s="7" t="s">
        <v>664</v>
      </c>
      <c r="L211" s="7" t="s">
        <v>1060</v>
      </c>
      <c r="M211" s="7" t="n">
        <v>210</v>
      </c>
    </row>
    <row r="212" spans="1:1025">
      <c r="A212" s="7" t="s">
        <v>1061</v>
      </c>
      <c r="B212" s="7" t="s">
        <v>14</v>
      </c>
      <c r="D212" s="7" t="s">
        <v>55</v>
      </c>
      <c r="E212" s="8" t="n">
        <v>2013</v>
      </c>
      <c r="F212" s="9" t="s">
        <v>1062</v>
      </c>
      <c r="G212" s="7" t="s">
        <v>414</v>
      </c>
      <c r="H212" s="7" t="s">
        <v>1063</v>
      </c>
      <c r="I212" s="7" t="s">
        <v>240</v>
      </c>
      <c r="J212" s="7" t="s">
        <v>499</v>
      </c>
      <c r="K212" s="7" t="s">
        <v>1064</v>
      </c>
      <c r="L212" s="7" t="s">
        <v>1065</v>
      </c>
      <c r="M212" s="7" t="n">
        <v>211</v>
      </c>
    </row>
    <row r="213" spans="1:1025">
      <c r="A213" s="7" t="s">
        <v>1066</v>
      </c>
      <c r="B213" s="7" t="s">
        <v>14</v>
      </c>
      <c r="D213" s="7" t="s">
        <v>36</v>
      </c>
      <c r="E213" s="7" t="n">
        <v>2019</v>
      </c>
      <c r="F213" s="9" t="s">
        <v>1067</v>
      </c>
      <c r="G213" s="7" t="s">
        <v>79</v>
      </c>
      <c r="H213" s="7" t="s">
        <v>1068</v>
      </c>
      <c r="I213" s="7" t="s">
        <v>132</v>
      </c>
      <c r="J213" s="7" t="s">
        <v>531</v>
      </c>
      <c r="K213" s="7" t="s">
        <v>1069</v>
      </c>
      <c r="L213" s="7" t="s">
        <v>1070</v>
      </c>
      <c r="M213" s="7" t="n">
        <v>212</v>
      </c>
    </row>
    <row r="214" spans="1:1025">
      <c r="A214" s="7" t="s">
        <v>1071</v>
      </c>
      <c r="B214" s="7" t="s">
        <v>53</v>
      </c>
      <c r="C214" s="7" t="s">
        <v>54</v>
      </c>
      <c r="D214" s="7" t="s">
        <v>36</v>
      </c>
      <c r="E214" s="11" t="s">
        <v>407</v>
      </c>
      <c r="F214" s="7" t="s">
        <v>1072</v>
      </c>
      <c r="G214" s="7" t="s">
        <v>38</v>
      </c>
      <c r="H214" s="7" t="s">
        <v>1073</v>
      </c>
      <c r="I214" s="7" t="s">
        <v>48</v>
      </c>
      <c r="J214" s="7" t="s">
        <v>1074</v>
      </c>
      <c r="K214" s="7" t="s">
        <v>1075</v>
      </c>
      <c r="L214" s="7" t="s">
        <v>1076</v>
      </c>
      <c r="M214" s="7" t="s">
        <v>1077</v>
      </c>
    </row>
    <row r="215" spans="1:1025">
      <c r="A215" s="7" t="s">
        <v>1071</v>
      </c>
      <c r="B215" s="7" t="s">
        <v>53</v>
      </c>
      <c r="C215" s="7" t="s">
        <v>184</v>
      </c>
      <c r="D215" s="7" t="s">
        <v>36</v>
      </c>
      <c r="E215" s="11" t="s">
        <v>562</v>
      </c>
      <c r="F215" s="7" t="s">
        <v>1072</v>
      </c>
      <c r="G215" s="7" t="s">
        <v>38</v>
      </c>
      <c r="H215" s="7" t="s">
        <v>1073</v>
      </c>
      <c r="I215" s="7" t="s">
        <v>48</v>
      </c>
      <c r="J215" s="7" t="s">
        <v>1074</v>
      </c>
      <c r="K215" s="7" t="s">
        <v>1075</v>
      </c>
      <c r="L215" s="7" t="s">
        <v>1076</v>
      </c>
      <c r="M215" s="7" t="s">
        <v>1078</v>
      </c>
    </row>
    <row r="216" spans="1:1025">
      <c r="A216" s="7" t="s">
        <v>1079</v>
      </c>
      <c r="B216" s="7" t="s">
        <v>14</v>
      </c>
      <c r="D216" s="7" t="s">
        <v>36</v>
      </c>
      <c r="E216" s="8" t="n">
        <v>2004</v>
      </c>
      <c r="F216" s="9" t="s">
        <v>1080</v>
      </c>
      <c r="G216" s="7" t="s">
        <v>223</v>
      </c>
      <c r="H216" s="7" t="s">
        <v>1081</v>
      </c>
      <c r="I216" s="7" t="s">
        <v>950</v>
      </c>
      <c r="J216" s="7" t="s">
        <v>49</v>
      </c>
      <c r="K216" s="7" t="s">
        <v>1082</v>
      </c>
      <c r="L216" s="7" t="s">
        <v>1083</v>
      </c>
      <c r="M216" s="7" t="n">
        <v>213</v>
      </c>
    </row>
    <row r="217" spans="1:1025">
      <c r="A217" s="7" t="s">
        <v>1084</v>
      </c>
      <c r="B217" s="7" t="s">
        <v>14</v>
      </c>
      <c r="D217" s="7" t="s">
        <v>15</v>
      </c>
      <c r="E217" s="8" t="n">
        <v>2014</v>
      </c>
      <c r="F217" s="9" t="s">
        <v>1085</v>
      </c>
      <c r="G217" s="7" t="s">
        <v>535</v>
      </c>
      <c r="H217" s="7" t="s">
        <v>1086</v>
      </c>
      <c r="I217" s="7" t="s">
        <v>1087</v>
      </c>
      <c r="J217" s="7" t="s">
        <v>119</v>
      </c>
      <c r="K217" s="7" t="s">
        <v>1088</v>
      </c>
      <c r="L217" s="7" t="s">
        <v>1089</v>
      </c>
      <c r="M217" s="7" t="n">
        <v>214</v>
      </c>
    </row>
    <row r="218" spans="1:1025">
      <c r="A218" s="7" t="s">
        <v>1084</v>
      </c>
      <c r="B218" s="7" t="s">
        <v>14</v>
      </c>
      <c r="D218" s="7" t="s">
        <v>36</v>
      </c>
      <c r="E218" s="8" t="n">
        <v>2017</v>
      </c>
      <c r="F218" s="9" t="s">
        <v>1090</v>
      </c>
      <c r="G218" s="7" t="s">
        <v>146</v>
      </c>
      <c r="H218" s="7" t="s">
        <v>1091</v>
      </c>
      <c r="I218" s="7" t="s">
        <v>1092</v>
      </c>
      <c r="J218" s="7" t="s">
        <v>213</v>
      </c>
      <c r="K218" s="7" t="s">
        <v>1093</v>
      </c>
      <c r="L218" s="7" t="s">
        <v>1094</v>
      </c>
      <c r="M218" s="7" t="n">
        <v>215</v>
      </c>
    </row>
    <row r="219" spans="1:1025">
      <c r="A219" s="7" t="s">
        <v>1095</v>
      </c>
      <c r="B219" s="7" t="s">
        <v>53</v>
      </c>
      <c r="C219" s="8" t="s">
        <v>54</v>
      </c>
      <c r="D219" s="7" t="s">
        <v>503</v>
      </c>
      <c r="E219" s="10" t="s">
        <v>199</v>
      </c>
      <c r="F219" s="9" t="s">
        <v>1096</v>
      </c>
      <c r="G219" s="7" t="s">
        <v>38</v>
      </c>
      <c r="H219" s="7" t="s">
        <v>1097</v>
      </c>
      <c r="I219" s="7" t="s">
        <v>48</v>
      </c>
      <c r="J219" s="7" t="s">
        <v>60</v>
      </c>
      <c r="K219" s="7" t="s">
        <v>1098</v>
      </c>
      <c r="L219" s="7" t="s">
        <v>1099</v>
      </c>
      <c r="M219" s="7" t="n">
        <v>216</v>
      </c>
    </row>
    <row r="220" spans="1:1025">
      <c r="A220" s="7" t="s">
        <v>1100</v>
      </c>
      <c r="B220" s="7" t="s">
        <v>14</v>
      </c>
      <c r="D220" s="7" t="s">
        <v>36</v>
      </c>
      <c r="E220" s="8" t="n">
        <v>2014</v>
      </c>
      <c r="F220" s="9" t="s">
        <v>1101</v>
      </c>
      <c r="G220" s="7" t="s">
        <v>17</v>
      </c>
      <c r="H220" s="7" t="s">
        <v>1102</v>
      </c>
      <c r="I220" s="7" t="s">
        <v>548</v>
      </c>
      <c r="J220" s="7" t="s">
        <v>823</v>
      </c>
      <c r="K220" s="7" t="s">
        <v>1103</v>
      </c>
      <c r="L220" s="7" t="s">
        <v>1104</v>
      </c>
      <c r="M220" s="7" t="n">
        <v>217</v>
      </c>
    </row>
    <row r="221" spans="1:1025">
      <c r="A221" s="7" t="s">
        <v>1105</v>
      </c>
      <c r="B221" s="7" t="s">
        <v>14</v>
      </c>
      <c r="D221" s="7" t="s">
        <v>36</v>
      </c>
      <c r="E221" s="8" t="n">
        <v>2012</v>
      </c>
      <c r="F221" s="9" t="s">
        <v>1106</v>
      </c>
      <c r="G221" s="7" t="s">
        <v>223</v>
      </c>
      <c r="H221" s="7" t="s">
        <v>272</v>
      </c>
      <c r="I221" s="7" t="s">
        <v>26</v>
      </c>
      <c r="J221" s="7" t="s">
        <v>246</v>
      </c>
      <c r="K221" s="7" t="s">
        <v>1107</v>
      </c>
      <c r="L221" s="7" t="s">
        <v>1108</v>
      </c>
      <c r="M221" s="7" t="n">
        <v>218</v>
      </c>
    </row>
    <row r="222" spans="1:1025">
      <c r="A222" s="7" t="s">
        <v>1109</v>
      </c>
      <c r="B222" s="7" t="s">
        <v>14</v>
      </c>
      <c r="D222" s="7" t="s">
        <v>36</v>
      </c>
      <c r="E222" s="8" t="n">
        <v>2016</v>
      </c>
      <c r="F222" s="9" t="s">
        <v>1110</v>
      </c>
      <c r="G222" s="7" t="s">
        <v>480</v>
      </c>
      <c r="H222" s="7" t="s">
        <v>1111</v>
      </c>
      <c r="I222" s="7" t="s">
        <v>166</v>
      </c>
      <c r="J222" s="7" t="s">
        <v>1112</v>
      </c>
      <c r="K222" s="7" t="s">
        <v>1113</v>
      </c>
      <c r="L222" s="7" t="s">
        <v>1114</v>
      </c>
      <c r="M222" s="7" t="n">
        <v>219</v>
      </c>
    </row>
    <row r="223" spans="1:1025">
      <c r="A223" s="7" t="s">
        <v>1115</v>
      </c>
      <c r="B223" s="7" t="s">
        <v>14</v>
      </c>
      <c r="D223" s="7" t="s">
        <v>144</v>
      </c>
      <c r="E223" s="8" t="n">
        <v>2016</v>
      </c>
      <c r="F223" s="9" t="s">
        <v>1116</v>
      </c>
      <c r="G223" s="7" t="s">
        <v>535</v>
      </c>
      <c r="H223" s="7" t="s">
        <v>1117</v>
      </c>
      <c r="I223" s="7" t="s">
        <v>48</v>
      </c>
      <c r="J223" s="7" t="s">
        <v>378</v>
      </c>
      <c r="K223" s="7" t="s">
        <v>1118</v>
      </c>
      <c r="L223" s="7" t="s">
        <v>1119</v>
      </c>
      <c r="M223" s="7" t="n">
        <v>220</v>
      </c>
    </row>
    <row r="224" spans="1:1025">
      <c r="A224" s="7" t="s">
        <v>1120</v>
      </c>
      <c r="B224" s="7" t="s">
        <v>14</v>
      </c>
      <c r="D224" s="7" t="s">
        <v>77</v>
      </c>
      <c r="E224" s="8" t="n">
        <v>2015</v>
      </c>
      <c r="F224" s="9" t="s">
        <v>1121</v>
      </c>
      <c r="G224" s="7" t="s">
        <v>223</v>
      </c>
      <c r="H224" s="7" t="s">
        <v>690</v>
      </c>
      <c r="I224" s="7" t="s">
        <v>684</v>
      </c>
      <c r="J224" s="7" t="s">
        <v>1122</v>
      </c>
      <c r="K224" s="7" t="s">
        <v>1123</v>
      </c>
      <c r="L224" s="7" t="s">
        <v>1124</v>
      </c>
      <c r="M224" s="7" t="n">
        <v>221</v>
      </c>
    </row>
    <row r="225" spans="1:1025">
      <c r="A225" s="7" t="s">
        <v>1125</v>
      </c>
      <c r="B225" s="7" t="s">
        <v>14</v>
      </c>
      <c r="D225" s="7" t="s">
        <v>55</v>
      </c>
      <c r="E225" s="8" t="n">
        <v>2016</v>
      </c>
      <c r="F225" s="9" t="s">
        <v>1126</v>
      </c>
      <c r="G225" s="7" t="s">
        <v>223</v>
      </c>
      <c r="H225" s="7" t="s">
        <v>1127</v>
      </c>
      <c r="I225" s="7" t="s">
        <v>1049</v>
      </c>
      <c r="J225" s="7" t="s">
        <v>173</v>
      </c>
      <c r="K225" s="7" t="s">
        <v>1016</v>
      </c>
      <c r="L225" s="7" t="s">
        <v>1128</v>
      </c>
      <c r="M225" s="7" t="n">
        <v>222</v>
      </c>
    </row>
    <row r="226" spans="1:1025">
      <c r="A226" s="7" t="s">
        <v>1129</v>
      </c>
      <c r="B226" s="7" t="s">
        <v>14</v>
      </c>
      <c r="D226" s="7" t="s">
        <v>485</v>
      </c>
      <c r="E226" s="8" t="n">
        <v>2000</v>
      </c>
      <c r="F226" s="9" t="s">
        <v>1130</v>
      </c>
      <c r="G226" s="7" t="s">
        <v>179</v>
      </c>
      <c r="H226" s="7" t="s">
        <v>1131</v>
      </c>
      <c r="I226" s="7" t="s">
        <v>26</v>
      </c>
      <c r="J226" s="7" t="s">
        <v>587</v>
      </c>
      <c r="K226" s="7" t="s">
        <v>458</v>
      </c>
      <c r="L226" s="7" t="s">
        <v>1132</v>
      </c>
      <c r="M226" s="7" t="n">
        <v>223</v>
      </c>
    </row>
    <row r="227" spans="1:1025">
      <c r="A227" s="7" t="s">
        <v>1133</v>
      </c>
      <c r="B227" s="7" t="s">
        <v>14</v>
      </c>
      <c r="D227" s="7" t="s">
        <v>15</v>
      </c>
      <c r="E227" s="8" t="n">
        <v>2010</v>
      </c>
      <c r="F227" s="9" t="s">
        <v>1134</v>
      </c>
      <c r="G227" s="7" t="s">
        <v>480</v>
      </c>
      <c r="H227" s="7" t="s">
        <v>596</v>
      </c>
      <c r="I227" s="7" t="s">
        <v>1135</v>
      </c>
      <c r="J227" s="7" t="s">
        <v>90</v>
      </c>
      <c r="K227" s="7" t="s">
        <v>1136</v>
      </c>
      <c r="L227" s="7" t="s">
        <v>1137</v>
      </c>
      <c r="M227" s="7" t="n">
        <v>224</v>
      </c>
    </row>
    <row r="228" spans="1:1025">
      <c r="A228" s="7" t="s">
        <v>1138</v>
      </c>
      <c r="B228" s="7" t="s">
        <v>14</v>
      </c>
      <c r="D228" s="7" t="s">
        <v>15</v>
      </c>
      <c r="E228" s="8" t="n">
        <v>2007</v>
      </c>
      <c r="F228" s="9" t="s">
        <v>1139</v>
      </c>
      <c r="G228" s="7" t="s">
        <v>87</v>
      </c>
      <c r="H228" s="7" t="s">
        <v>672</v>
      </c>
      <c r="I228" s="7" t="s">
        <v>48</v>
      </c>
      <c r="J228" s="7" t="s">
        <v>587</v>
      </c>
      <c r="K228" s="7" t="s">
        <v>1140</v>
      </c>
      <c r="L228" s="7" t="s">
        <v>1141</v>
      </c>
      <c r="M228" s="7" t="n">
        <v>225</v>
      </c>
    </row>
    <row r="229" spans="1:1025">
      <c r="A229" s="7" t="s">
        <v>1142</v>
      </c>
      <c r="B229" s="7" t="s">
        <v>53</v>
      </c>
      <c r="C229" s="8" t="s">
        <v>54</v>
      </c>
      <c r="D229" s="7" t="s">
        <v>36</v>
      </c>
      <c r="E229" s="10" t="s">
        <v>405</v>
      </c>
      <c r="F229" s="9" t="s">
        <v>1143</v>
      </c>
      <c r="G229" s="7" t="s">
        <v>491</v>
      </c>
      <c r="H229" s="7" t="s">
        <v>1144</v>
      </c>
      <c r="I229" s="7" t="s">
        <v>1145</v>
      </c>
      <c r="J229" s="7" t="s">
        <v>1010</v>
      </c>
      <c r="K229" s="7" t="s">
        <v>1146</v>
      </c>
      <c r="L229" s="7" t="s">
        <v>1147</v>
      </c>
      <c r="M229" s="7" t="n">
        <v>226</v>
      </c>
    </row>
    <row r="230" spans="1:1025">
      <c r="A230" s="7" t="s">
        <v>1142</v>
      </c>
      <c r="B230" s="7" t="s">
        <v>53</v>
      </c>
      <c r="C230" s="8" t="s">
        <v>184</v>
      </c>
      <c r="D230" s="7" t="s">
        <v>36</v>
      </c>
      <c r="E230" s="10" t="s">
        <v>152</v>
      </c>
      <c r="F230" s="9" t="s">
        <v>1143</v>
      </c>
      <c r="G230" s="7" t="s">
        <v>491</v>
      </c>
      <c r="H230" s="7" t="s">
        <v>1144</v>
      </c>
      <c r="I230" s="7" t="s">
        <v>1145</v>
      </c>
      <c r="J230" s="7" t="s">
        <v>1010</v>
      </c>
      <c r="K230" s="7" t="s">
        <v>1146</v>
      </c>
      <c r="L230" s="7" t="s">
        <v>1147</v>
      </c>
      <c r="M230" s="7" t="n">
        <v>227</v>
      </c>
    </row>
    <row r="231" spans="1:1025">
      <c r="A231" s="7" t="s">
        <v>1142</v>
      </c>
      <c r="B231" s="7" t="s">
        <v>53</v>
      </c>
      <c r="C231" s="8" t="s">
        <v>186</v>
      </c>
      <c r="D231" s="7" t="s">
        <v>36</v>
      </c>
      <c r="E231" s="10" t="s">
        <v>406</v>
      </c>
      <c r="F231" s="9" t="s">
        <v>1143</v>
      </c>
      <c r="G231" s="7" t="s">
        <v>491</v>
      </c>
      <c r="H231" s="7" t="s">
        <v>1144</v>
      </c>
      <c r="I231" s="7" t="s">
        <v>1145</v>
      </c>
      <c r="J231" s="7" t="s">
        <v>1010</v>
      </c>
      <c r="K231" s="7" t="s">
        <v>1146</v>
      </c>
      <c r="L231" s="7" t="s">
        <v>1147</v>
      </c>
      <c r="M231" s="7" t="n">
        <v>228</v>
      </c>
    </row>
    <row r="232" spans="1:1025">
      <c r="A232" s="7" t="s">
        <v>1148</v>
      </c>
      <c r="B232" s="7" t="s">
        <v>53</v>
      </c>
      <c r="C232" s="8" t="s">
        <v>54</v>
      </c>
      <c r="D232" s="7" t="s">
        <v>144</v>
      </c>
      <c r="E232" s="8" t="s">
        <v>56</v>
      </c>
      <c r="F232" s="9" t="s">
        <v>1149</v>
      </c>
      <c r="I232" s="7" t="s">
        <v>166</v>
      </c>
      <c r="J232" s="7" t="s">
        <v>1150</v>
      </c>
      <c r="K232" s="7" t="s">
        <v>1151</v>
      </c>
      <c r="L232" s="7" t="s">
        <v>1152</v>
      </c>
      <c r="M232" s="7" t="n">
        <v>229</v>
      </c>
    </row>
    <row r="233" spans="1:1025">
      <c r="A233" s="7" t="s">
        <v>1153</v>
      </c>
      <c r="B233" s="7" t="s">
        <v>14</v>
      </c>
      <c r="D233" s="7" t="s">
        <v>321</v>
      </c>
      <c r="E233" s="7" t="n">
        <v>2019</v>
      </c>
      <c r="F233" s="9" t="s">
        <v>1154</v>
      </c>
      <c r="G233" s="7" t="s">
        <v>291</v>
      </c>
      <c r="H233" s="7" t="s">
        <v>1155</v>
      </c>
      <c r="I233" s="7" t="s">
        <v>1156</v>
      </c>
      <c r="J233" s="7" t="s">
        <v>280</v>
      </c>
      <c r="K233" s="7" t="s">
        <v>1157</v>
      </c>
      <c r="L233" s="7" t="s">
        <v>1158</v>
      </c>
      <c r="M233" s="7" t="n">
        <v>230</v>
      </c>
    </row>
    <row r="234" spans="1:1025">
      <c r="A234" s="7" t="s">
        <v>1159</v>
      </c>
      <c r="B234" s="7" t="s">
        <v>14</v>
      </c>
      <c r="D234" s="7" t="s">
        <v>36</v>
      </c>
      <c r="E234" s="8" t="n">
        <v>2014</v>
      </c>
      <c r="F234" s="9" t="s">
        <v>1160</v>
      </c>
      <c r="G234" s="7" t="s">
        <v>346</v>
      </c>
      <c r="H234" s="7" t="s">
        <v>1161</v>
      </c>
      <c r="I234" s="7" t="s">
        <v>48</v>
      </c>
      <c r="J234" s="7" t="s">
        <v>119</v>
      </c>
      <c r="K234" s="7" t="s">
        <v>1162</v>
      </c>
      <c r="L234" s="7" t="s">
        <v>1163</v>
      </c>
      <c r="M234" s="7" t="n">
        <v>231</v>
      </c>
    </row>
    <row r="235" spans="1:1025">
      <c r="A235" s="7" t="s">
        <v>1164</v>
      </c>
      <c r="B235" s="7" t="s">
        <v>14</v>
      </c>
      <c r="D235" s="7" t="s">
        <v>15</v>
      </c>
      <c r="E235" s="8" t="n">
        <v>2015</v>
      </c>
      <c r="F235" s="9" t="s">
        <v>1165</v>
      </c>
      <c r="G235" s="7" t="s">
        <v>124</v>
      </c>
      <c r="H235" s="7" t="s">
        <v>1166</v>
      </c>
      <c r="I235" s="7" t="s">
        <v>1167</v>
      </c>
      <c r="J235" s="7" t="s">
        <v>1168</v>
      </c>
      <c r="K235" s="7" t="s">
        <v>1169</v>
      </c>
      <c r="L235" s="7" t="s">
        <v>1170</v>
      </c>
      <c r="M235" s="7" t="n">
        <v>232</v>
      </c>
    </row>
    <row r="236" spans="1:1025">
      <c r="A236" s="7" t="s">
        <v>1164</v>
      </c>
      <c r="B236" s="7" t="s">
        <v>14</v>
      </c>
      <c r="D236" s="7" t="s">
        <v>15</v>
      </c>
      <c r="E236" s="8" t="n">
        <v>2009</v>
      </c>
      <c r="F236" s="9" t="s">
        <v>1171</v>
      </c>
      <c r="G236" s="7" t="s">
        <v>291</v>
      </c>
      <c r="H236" s="7" t="s">
        <v>1172</v>
      </c>
      <c r="I236" s="7" t="s">
        <v>48</v>
      </c>
      <c r="J236" s="7" t="s">
        <v>133</v>
      </c>
      <c r="K236" s="7" t="s">
        <v>1173</v>
      </c>
      <c r="L236" s="7" t="s">
        <v>1174</v>
      </c>
      <c r="M236" s="7" t="n">
        <v>233</v>
      </c>
    </row>
    <row r="237" spans="1:1025">
      <c r="A237" s="7" t="s">
        <v>1175</v>
      </c>
      <c r="B237" s="7" t="s">
        <v>53</v>
      </c>
      <c r="C237" s="8" t="s">
        <v>54</v>
      </c>
      <c r="D237" s="7" t="s">
        <v>36</v>
      </c>
      <c r="E237" s="10" t="s">
        <v>195</v>
      </c>
      <c r="F237" s="9" t="s">
        <v>1176</v>
      </c>
      <c r="G237" s="7" t="s">
        <v>64</v>
      </c>
      <c r="H237" s="7" t="s">
        <v>1177</v>
      </c>
      <c r="I237" s="7" t="s">
        <v>48</v>
      </c>
      <c r="J237" s="7" t="s">
        <v>181</v>
      </c>
      <c r="K237" s="7" t="s">
        <v>1178</v>
      </c>
      <c r="L237" s="7" t="s">
        <v>1179</v>
      </c>
      <c r="M237" s="7" t="n">
        <v>234</v>
      </c>
    </row>
    <row r="238" spans="1:1025">
      <c r="A238" s="7" t="s">
        <v>1180</v>
      </c>
      <c r="B238" s="7" t="s">
        <v>14</v>
      </c>
      <c r="D238" s="7" t="s">
        <v>15</v>
      </c>
      <c r="E238" s="8" t="n">
        <v>2016</v>
      </c>
      <c r="F238" s="9" t="s">
        <v>1181</v>
      </c>
      <c r="G238" s="7" t="s">
        <v>87</v>
      </c>
      <c r="H238" s="7" t="s">
        <v>1182</v>
      </c>
      <c r="I238" s="7" t="s">
        <v>26</v>
      </c>
      <c r="J238" s="7" t="s">
        <v>273</v>
      </c>
      <c r="K238" s="7" t="s">
        <v>992</v>
      </c>
      <c r="L238" s="7" t="s">
        <v>1183</v>
      </c>
      <c r="M238" s="7" t="n">
        <v>235</v>
      </c>
    </row>
    <row r="239" spans="1:1025">
      <c r="A239" s="7" t="s">
        <v>1184</v>
      </c>
      <c r="B239" s="7" t="s">
        <v>53</v>
      </c>
      <c r="C239" s="8" t="s">
        <v>54</v>
      </c>
      <c r="D239" s="7" t="s">
        <v>637</v>
      </c>
      <c r="E239" s="10" t="s">
        <v>177</v>
      </c>
      <c r="F239" s="9" t="s">
        <v>1185</v>
      </c>
      <c r="G239" s="7" t="s">
        <v>1186</v>
      </c>
      <c r="H239" s="7" t="s">
        <v>1187</v>
      </c>
      <c r="I239" s="7" t="s">
        <v>1188</v>
      </c>
      <c r="J239" s="7" t="s">
        <v>60</v>
      </c>
      <c r="K239" s="7" t="s">
        <v>1189</v>
      </c>
      <c r="L239" s="7" t="s">
        <v>1190</v>
      </c>
      <c r="M239" s="7" t="n">
        <v>236</v>
      </c>
    </row>
    <row r="240" spans="1:1025">
      <c r="A240" s="7" t="s">
        <v>1191</v>
      </c>
      <c r="B240" s="7" t="s">
        <v>14</v>
      </c>
      <c r="D240" s="7" t="s">
        <v>36</v>
      </c>
      <c r="E240" s="8" t="n">
        <v>2010</v>
      </c>
      <c r="F240" s="9" t="s">
        <v>1192</v>
      </c>
      <c r="G240" s="7" t="s">
        <v>648</v>
      </c>
      <c r="H240" s="7" t="s">
        <v>1193</v>
      </c>
      <c r="I240" s="7" t="s">
        <v>1194</v>
      </c>
      <c r="J240" s="7" t="s">
        <v>765</v>
      </c>
      <c r="K240" s="7" t="s">
        <v>1195</v>
      </c>
      <c r="L240" s="7" t="s">
        <v>1196</v>
      </c>
      <c r="M240" s="7" t="n">
        <v>237</v>
      </c>
    </row>
    <row r="241" spans="1:1025">
      <c r="A241" s="7" t="s">
        <v>1197</v>
      </c>
      <c r="B241" s="7" t="s">
        <v>14</v>
      </c>
      <c r="D241" s="7" t="s">
        <v>36</v>
      </c>
      <c r="E241" s="8" t="n">
        <v>2016</v>
      </c>
      <c r="F241" s="9" t="s">
        <v>1198</v>
      </c>
      <c r="G241" s="7" t="s">
        <v>124</v>
      </c>
      <c r="H241" s="7" t="s">
        <v>1199</v>
      </c>
      <c r="I241" s="7" t="s">
        <v>1200</v>
      </c>
      <c r="J241" s="7" t="s">
        <v>499</v>
      </c>
      <c r="K241" s="7" t="s">
        <v>1201</v>
      </c>
      <c r="L241" s="7" t="s">
        <v>1202</v>
      </c>
      <c r="M241" s="7" t="n">
        <v>238</v>
      </c>
    </row>
    <row r="242" spans="1:1025">
      <c r="A242" s="7" t="s">
        <v>1203</v>
      </c>
      <c r="B242" s="7" t="s">
        <v>53</v>
      </c>
      <c r="C242" s="8" t="s">
        <v>54</v>
      </c>
      <c r="D242" s="7" t="s">
        <v>55</v>
      </c>
      <c r="E242" s="10" t="s">
        <v>199</v>
      </c>
      <c r="F242" s="9" t="s">
        <v>1204</v>
      </c>
      <c r="G242" s="7" t="s">
        <v>346</v>
      </c>
      <c r="H242" s="7" t="s">
        <v>1205</v>
      </c>
      <c r="I242" s="7" t="s">
        <v>240</v>
      </c>
      <c r="J242" s="7" t="s">
        <v>60</v>
      </c>
      <c r="K242" s="7" t="s">
        <v>1206</v>
      </c>
      <c r="L242" s="7" t="s">
        <v>1207</v>
      </c>
      <c r="M242" s="7" t="n">
        <v>239</v>
      </c>
    </row>
    <row r="243" spans="1:1025">
      <c r="A243" s="7" t="s">
        <v>1208</v>
      </c>
      <c r="B243" s="7" t="s">
        <v>14</v>
      </c>
      <c r="D243" s="7" t="s">
        <v>310</v>
      </c>
      <c r="E243" s="8" t="n">
        <v>1915</v>
      </c>
      <c r="F243" s="9" t="s">
        <v>1209</v>
      </c>
      <c r="G243" s="7" t="s">
        <v>17</v>
      </c>
      <c r="H243" s="7" t="s">
        <v>1210</v>
      </c>
      <c r="I243" s="7" t="s">
        <v>48</v>
      </c>
      <c r="J243" s="7" t="s">
        <v>757</v>
      </c>
      <c r="K243" s="7" t="s">
        <v>729</v>
      </c>
      <c r="L243" s="7" t="s">
        <v>1211</v>
      </c>
      <c r="M243" s="7" t="n">
        <v>240</v>
      </c>
    </row>
    <row r="244" spans="1:1025">
      <c r="A244" s="7" t="s">
        <v>1212</v>
      </c>
      <c r="B244" s="7" t="s">
        <v>14</v>
      </c>
      <c r="D244" s="7" t="s">
        <v>310</v>
      </c>
      <c r="E244" s="8" t="n">
        <v>1916</v>
      </c>
      <c r="L244" s="7" t="s">
        <v>311</v>
      </c>
      <c r="M244" s="7" t="n">
        <v>241</v>
      </c>
    </row>
    <row r="245" spans="1:1025">
      <c r="A245" s="7" t="s">
        <v>1213</v>
      </c>
      <c r="B245" s="7" t="s">
        <v>14</v>
      </c>
      <c r="D245" s="7" t="s">
        <v>310</v>
      </c>
      <c r="E245" s="8" t="n">
        <v>1916</v>
      </c>
      <c r="F245" s="9" t="s">
        <v>1214</v>
      </c>
      <c r="G245" s="7" t="s">
        <v>480</v>
      </c>
      <c r="H245" s="7" t="s">
        <v>1215</v>
      </c>
      <c r="I245" s="7" t="s">
        <v>48</v>
      </c>
      <c r="J245" s="7" t="s">
        <v>1216</v>
      </c>
      <c r="K245" s="7" t="s">
        <v>729</v>
      </c>
      <c r="L245" s="7" t="s">
        <v>1217</v>
      </c>
      <c r="M245" s="7" t="n">
        <v>242</v>
      </c>
    </row>
    <row r="246" spans="1:1025">
      <c r="A246" s="7" t="s">
        <v>1218</v>
      </c>
      <c r="B246" s="7" t="s">
        <v>14</v>
      </c>
      <c r="D246" s="7" t="s">
        <v>36</v>
      </c>
      <c r="E246" s="8" t="n">
        <v>2015</v>
      </c>
      <c r="F246" s="9" t="s">
        <v>1219</v>
      </c>
      <c r="G246" s="7" t="s">
        <v>46</v>
      </c>
      <c r="H246" s="7" t="s">
        <v>1220</v>
      </c>
      <c r="I246" s="7" t="s">
        <v>48</v>
      </c>
      <c r="J246" s="7" t="s">
        <v>49</v>
      </c>
      <c r="K246" s="7" t="s">
        <v>1221</v>
      </c>
      <c r="L246" s="7" t="s">
        <v>1222</v>
      </c>
      <c r="M246" s="7" t="n">
        <v>243</v>
      </c>
    </row>
    <row r="247" spans="1:1025">
      <c r="A247" s="7" t="s">
        <v>1223</v>
      </c>
      <c r="B247" s="7" t="s">
        <v>14</v>
      </c>
      <c r="D247" s="7" t="s">
        <v>55</v>
      </c>
      <c r="E247" s="8" t="n">
        <v>2009</v>
      </c>
      <c r="F247" s="9" t="s">
        <v>1224</v>
      </c>
      <c r="G247" s="7" t="s">
        <v>137</v>
      </c>
      <c r="H247" s="7" t="s">
        <v>1225</v>
      </c>
      <c r="I247" s="7" t="s">
        <v>1226</v>
      </c>
      <c r="J247" s="7" t="s">
        <v>149</v>
      </c>
      <c r="K247" s="7" t="s">
        <v>1227</v>
      </c>
      <c r="L247" s="7" t="s">
        <v>1228</v>
      </c>
      <c r="M247" s="7" t="n">
        <v>244</v>
      </c>
    </row>
    <row r="248" spans="1:1025">
      <c r="A248" s="7" t="s">
        <v>1229</v>
      </c>
      <c r="B248" s="7" t="s">
        <v>14</v>
      </c>
      <c r="D248" s="7" t="s">
        <v>36</v>
      </c>
      <c r="E248" s="8" t="n">
        <v>2015</v>
      </c>
      <c r="F248" s="9" t="s">
        <v>1230</v>
      </c>
      <c r="G248" s="7" t="s">
        <v>648</v>
      </c>
      <c r="H248" s="7" t="s">
        <v>1231</v>
      </c>
      <c r="I248" s="7" t="s">
        <v>1232</v>
      </c>
      <c r="J248" s="7" t="s">
        <v>173</v>
      </c>
      <c r="K248" s="7" t="s">
        <v>1233</v>
      </c>
      <c r="L248" s="7" t="s">
        <v>1234</v>
      </c>
      <c r="M248" s="7" t="n">
        <v>245</v>
      </c>
    </row>
    <row r="249" spans="1:1025">
      <c r="A249" s="7" t="s">
        <v>1235</v>
      </c>
      <c r="B249" s="7" t="s">
        <v>53</v>
      </c>
      <c r="C249" s="7" t="s">
        <v>54</v>
      </c>
      <c r="D249" s="7" t="s">
        <v>144</v>
      </c>
      <c r="E249" s="11" t="s">
        <v>406</v>
      </c>
      <c r="F249" s="7" t="s">
        <v>1236</v>
      </c>
      <c r="G249" s="7" t="s">
        <v>1237</v>
      </c>
      <c r="H249" s="7" t="s">
        <v>1238</v>
      </c>
      <c r="I249" s="7" t="s">
        <v>48</v>
      </c>
      <c r="J249" s="7" t="s">
        <v>1239</v>
      </c>
      <c r="K249" s="7" t="s">
        <v>1240</v>
      </c>
      <c r="L249" s="7" t="s">
        <v>1241</v>
      </c>
      <c r="M249" s="7" t="s">
        <v>1242</v>
      </c>
    </row>
    <row r="250" spans="1:1025">
      <c r="A250" s="7" t="s">
        <v>1235</v>
      </c>
      <c r="B250" s="7" t="s">
        <v>53</v>
      </c>
      <c r="C250" s="7" t="s">
        <v>184</v>
      </c>
      <c r="D250" s="7" t="s">
        <v>144</v>
      </c>
      <c r="E250" s="11" t="s">
        <v>407</v>
      </c>
      <c r="F250" s="7" t="s">
        <v>1236</v>
      </c>
      <c r="G250" s="7" t="s">
        <v>1237</v>
      </c>
      <c r="H250" s="7" t="s">
        <v>1238</v>
      </c>
      <c r="I250" s="7" t="s">
        <v>48</v>
      </c>
      <c r="J250" s="7" t="s">
        <v>1239</v>
      </c>
      <c r="K250" s="7" t="s">
        <v>1240</v>
      </c>
      <c r="L250" s="7" t="s">
        <v>1241</v>
      </c>
      <c r="M250" s="7" t="s">
        <v>1243</v>
      </c>
    </row>
    <row r="251" spans="1:1025">
      <c r="A251" s="7" t="s">
        <v>1235</v>
      </c>
      <c r="B251" s="7" t="s">
        <v>53</v>
      </c>
      <c r="C251" s="7" t="s">
        <v>186</v>
      </c>
      <c r="D251" s="7" t="s">
        <v>144</v>
      </c>
      <c r="E251" s="11" t="s">
        <v>562</v>
      </c>
      <c r="F251" s="7" t="s">
        <v>1236</v>
      </c>
      <c r="G251" s="7" t="s">
        <v>1237</v>
      </c>
      <c r="H251" s="7" t="s">
        <v>1238</v>
      </c>
      <c r="I251" s="7" t="s">
        <v>48</v>
      </c>
      <c r="J251" s="7" t="s">
        <v>1239</v>
      </c>
      <c r="K251" s="7" t="s">
        <v>1240</v>
      </c>
      <c r="L251" s="7" t="s">
        <v>1241</v>
      </c>
      <c r="M251" s="7" t="s">
        <v>1244</v>
      </c>
    </row>
    <row r="252" spans="1:1025">
      <c r="A252" s="7" t="s">
        <v>1235</v>
      </c>
      <c r="B252" s="7" t="s">
        <v>53</v>
      </c>
      <c r="C252" s="7" t="s">
        <v>188</v>
      </c>
      <c r="D252" s="7" t="s">
        <v>144</v>
      </c>
      <c r="E252" s="11" t="s">
        <v>56</v>
      </c>
      <c r="F252" s="7" t="s">
        <v>1236</v>
      </c>
      <c r="G252" s="7" t="s">
        <v>1237</v>
      </c>
      <c r="H252" s="7" t="s">
        <v>1238</v>
      </c>
      <c r="I252" s="7" t="s">
        <v>48</v>
      </c>
      <c r="J252" s="7" t="s">
        <v>1239</v>
      </c>
      <c r="K252" s="7" t="s">
        <v>1240</v>
      </c>
      <c r="L252" s="7" t="s">
        <v>1241</v>
      </c>
      <c r="M252" s="7" t="s">
        <v>1245</v>
      </c>
    </row>
    <row r="253" spans="1:1025">
      <c r="A253" s="7" t="s">
        <v>1235</v>
      </c>
      <c r="B253" s="7" t="s">
        <v>53</v>
      </c>
      <c r="C253" s="7" t="s">
        <v>190</v>
      </c>
      <c r="D253" s="7" t="s">
        <v>144</v>
      </c>
      <c r="E253" s="11" t="s">
        <v>199</v>
      </c>
      <c r="F253" s="7" t="s">
        <v>1236</v>
      </c>
      <c r="G253" s="7" t="s">
        <v>1237</v>
      </c>
      <c r="H253" s="7" t="s">
        <v>1238</v>
      </c>
      <c r="I253" s="7" t="s">
        <v>48</v>
      </c>
      <c r="J253" s="7" t="s">
        <v>1239</v>
      </c>
      <c r="K253" s="7" t="s">
        <v>1240</v>
      </c>
      <c r="L253" s="7" t="s">
        <v>1241</v>
      </c>
      <c r="M253" s="7" t="s">
        <v>1246</v>
      </c>
    </row>
    <row r="254" spans="1:1025">
      <c r="A254" s="7" t="s">
        <v>1235</v>
      </c>
      <c r="B254" s="7" t="s">
        <v>53</v>
      </c>
      <c r="C254" s="7" t="s">
        <v>192</v>
      </c>
      <c r="D254" s="7" t="s">
        <v>144</v>
      </c>
      <c r="E254" s="11" t="s">
        <v>304</v>
      </c>
      <c r="F254" s="7" t="s">
        <v>1236</v>
      </c>
      <c r="G254" s="7" t="s">
        <v>1237</v>
      </c>
      <c r="H254" s="7" t="s">
        <v>1238</v>
      </c>
      <c r="I254" s="7" t="s">
        <v>48</v>
      </c>
      <c r="J254" s="7" t="s">
        <v>1239</v>
      </c>
      <c r="K254" s="7" t="s">
        <v>1240</v>
      </c>
      <c r="L254" s="7" t="s">
        <v>1241</v>
      </c>
      <c r="M254" s="7" t="s">
        <v>1247</v>
      </c>
    </row>
    <row r="255" spans="1:1025">
      <c r="A255" s="7" t="s">
        <v>1248</v>
      </c>
      <c r="B255" s="7" t="s">
        <v>14</v>
      </c>
      <c r="D255" s="7" t="s">
        <v>36</v>
      </c>
      <c r="E255" s="8" t="n">
        <v>2015</v>
      </c>
      <c r="F255" s="9" t="s">
        <v>1249</v>
      </c>
      <c r="G255" s="7" t="s">
        <v>365</v>
      </c>
      <c r="H255" s="7" t="s">
        <v>1250</v>
      </c>
      <c r="I255" s="7" t="s">
        <v>48</v>
      </c>
      <c r="J255" s="7" t="s">
        <v>410</v>
      </c>
      <c r="K255" s="7" t="s">
        <v>1251</v>
      </c>
      <c r="L255" s="7" t="s">
        <v>1252</v>
      </c>
      <c r="M255" s="7" t="n">
        <v>246</v>
      </c>
    </row>
    <row r="256" spans="1:1025">
      <c r="A256" s="7" t="s">
        <v>1253</v>
      </c>
      <c r="B256" s="7" t="s">
        <v>14</v>
      </c>
      <c r="D256" s="7" t="s">
        <v>77</v>
      </c>
      <c r="E256" s="8" t="n">
        <v>2011</v>
      </c>
      <c r="F256" s="9" t="s">
        <v>1254</v>
      </c>
      <c r="G256" s="7" t="s">
        <v>146</v>
      </c>
      <c r="H256" s="7" t="s">
        <v>1255</v>
      </c>
      <c r="I256" s="7" t="s">
        <v>1256</v>
      </c>
      <c r="J256" s="7" t="s">
        <v>90</v>
      </c>
      <c r="K256" s="7" t="s">
        <v>1257</v>
      </c>
      <c r="L256" s="7" t="s">
        <v>1258</v>
      </c>
      <c r="M256" s="7" t="n">
        <v>247</v>
      </c>
    </row>
    <row r="257" spans="1:1025">
      <c r="A257" s="7" t="s">
        <v>1259</v>
      </c>
      <c r="B257" s="7" t="s">
        <v>14</v>
      </c>
      <c r="D257" s="7" t="s">
        <v>485</v>
      </c>
      <c r="E257" s="8" t="n">
        <v>2015</v>
      </c>
      <c r="F257" s="9" t="s">
        <v>1260</v>
      </c>
      <c r="G257" s="7" t="s">
        <v>744</v>
      </c>
      <c r="H257" s="7" t="s">
        <v>1261</v>
      </c>
      <c r="I257" s="7" t="s">
        <v>240</v>
      </c>
      <c r="J257" s="7" t="s">
        <v>111</v>
      </c>
      <c r="K257" s="7" t="s">
        <v>1262</v>
      </c>
      <c r="L257" s="7" t="s">
        <v>1263</v>
      </c>
      <c r="M257" s="7" t="n">
        <v>248</v>
      </c>
    </row>
    <row r="258" spans="1:1025">
      <c r="A258" s="7" t="s">
        <v>1264</v>
      </c>
      <c r="B258" s="7" t="s">
        <v>14</v>
      </c>
      <c r="D258" s="7" t="s">
        <v>508</v>
      </c>
      <c r="E258" s="8" t="n">
        <v>2010</v>
      </c>
      <c r="F258" s="9" t="s">
        <v>1265</v>
      </c>
      <c r="G258" s="7" t="s">
        <v>223</v>
      </c>
      <c r="H258" s="7" t="s">
        <v>1266</v>
      </c>
      <c r="I258" s="7" t="s">
        <v>48</v>
      </c>
      <c r="J258" s="7" t="s">
        <v>938</v>
      </c>
      <c r="K258" s="7" t="s">
        <v>1267</v>
      </c>
      <c r="L258" s="7" t="s">
        <v>1268</v>
      </c>
      <c r="M258" s="7" t="n">
        <v>249</v>
      </c>
    </row>
    <row r="259" spans="1:1025">
      <c r="A259" s="7" t="s">
        <v>1269</v>
      </c>
      <c r="B259" s="7" t="s">
        <v>14</v>
      </c>
      <c r="D259" s="7" t="s">
        <v>15</v>
      </c>
      <c r="E259" s="8" t="n">
        <v>2017</v>
      </c>
      <c r="F259" s="9" t="n">
        <v>917563</v>
      </c>
      <c r="G259" s="7" t="s">
        <v>255</v>
      </c>
      <c r="H259" s="7" t="s">
        <v>1270</v>
      </c>
      <c r="I259" s="7" t="s">
        <v>48</v>
      </c>
      <c r="J259" s="7" t="s">
        <v>797</v>
      </c>
      <c r="K259" s="7" t="s">
        <v>1271</v>
      </c>
      <c r="L259" s="7" t="s">
        <v>1272</v>
      </c>
      <c r="M259" s="7" t="n">
        <v>250</v>
      </c>
    </row>
    <row r="260" spans="1:1025">
      <c r="A260" s="7" t="s">
        <v>1273</v>
      </c>
      <c r="B260" s="7" t="s">
        <v>14</v>
      </c>
      <c r="D260" s="7" t="s">
        <v>15</v>
      </c>
      <c r="E260" s="8" t="n">
        <v>2010</v>
      </c>
      <c r="F260" s="9" t="s">
        <v>1274</v>
      </c>
      <c r="G260" s="7" t="s">
        <v>223</v>
      </c>
      <c r="H260" s="7" t="s">
        <v>1275</v>
      </c>
      <c r="I260" s="7" t="s">
        <v>48</v>
      </c>
      <c r="J260" s="7" t="s">
        <v>140</v>
      </c>
      <c r="K260" s="7" t="s">
        <v>1276</v>
      </c>
      <c r="L260" s="7" t="s">
        <v>1277</v>
      </c>
      <c r="M260" s="7" t="n">
        <v>251</v>
      </c>
    </row>
    <row r="261" spans="1:1025">
      <c r="A261" s="7" t="s">
        <v>1278</v>
      </c>
      <c r="B261" s="7" t="s">
        <v>14</v>
      </c>
      <c r="D261" s="7" t="s">
        <v>36</v>
      </c>
      <c r="E261" s="8" t="n">
        <v>2009</v>
      </c>
      <c r="F261" s="9" t="s">
        <v>1279</v>
      </c>
      <c r="G261" s="7" t="s">
        <v>648</v>
      </c>
      <c r="H261" s="7" t="s">
        <v>1280</v>
      </c>
      <c r="I261" s="7" t="s">
        <v>1281</v>
      </c>
      <c r="J261" s="7" t="s">
        <v>33</v>
      </c>
      <c r="K261" s="7" t="s">
        <v>939</v>
      </c>
      <c r="L261" s="7" t="s">
        <v>1282</v>
      </c>
      <c r="M261" s="7" t="n">
        <v>252</v>
      </c>
    </row>
    <row r="262" spans="1:1025">
      <c r="A262" s="7" t="s">
        <v>1283</v>
      </c>
      <c r="B262" s="7" t="s">
        <v>14</v>
      </c>
      <c r="D262" s="7" t="s">
        <v>55</v>
      </c>
      <c r="E262" s="8" t="n">
        <v>2016</v>
      </c>
      <c r="F262" s="9" t="s">
        <v>1284</v>
      </c>
      <c r="G262" s="7" t="s">
        <v>124</v>
      </c>
      <c r="H262" s="7" t="s">
        <v>1285</v>
      </c>
      <c r="I262" s="7" t="s">
        <v>48</v>
      </c>
      <c r="J262" s="7" t="s">
        <v>951</v>
      </c>
      <c r="K262" s="7" t="s">
        <v>232</v>
      </c>
      <c r="L262" s="7" t="s">
        <v>1286</v>
      </c>
      <c r="M262" s="7" t="n">
        <v>253</v>
      </c>
    </row>
    <row r="263" spans="1:1025">
      <c r="A263" s="7" t="s">
        <v>1287</v>
      </c>
      <c r="B263" s="7" t="s">
        <v>14</v>
      </c>
      <c r="D263" s="7" t="s">
        <v>15</v>
      </c>
      <c r="E263" s="8" t="n">
        <v>2005</v>
      </c>
      <c r="F263" s="9" t="s">
        <v>1288</v>
      </c>
      <c r="G263" s="7" t="s">
        <v>58</v>
      </c>
      <c r="H263" s="7" t="s">
        <v>1289</v>
      </c>
      <c r="I263" s="7" t="s">
        <v>66</v>
      </c>
      <c r="J263" s="7" t="s">
        <v>213</v>
      </c>
      <c r="K263" s="7" t="s">
        <v>1290</v>
      </c>
      <c r="L263" s="7" t="s">
        <v>1291</v>
      </c>
      <c r="M263" s="7" t="n">
        <v>254</v>
      </c>
    </row>
    <row r="264" spans="1:1025">
      <c r="A264" s="7" t="s">
        <v>1292</v>
      </c>
      <c r="B264" s="7" t="s">
        <v>14</v>
      </c>
      <c r="D264" s="7" t="s">
        <v>36</v>
      </c>
      <c r="E264" s="8" t="n">
        <v>2016</v>
      </c>
      <c r="F264" s="9" t="s">
        <v>1293</v>
      </c>
      <c r="G264" s="7" t="s">
        <v>46</v>
      </c>
      <c r="H264" s="7" t="s">
        <v>1294</v>
      </c>
      <c r="I264" s="7" t="s">
        <v>48</v>
      </c>
      <c r="J264" s="7" t="s">
        <v>331</v>
      </c>
      <c r="K264" s="7" t="s">
        <v>1295</v>
      </c>
      <c r="L264" s="7" t="s">
        <v>1296</v>
      </c>
      <c r="M264" s="7" t="n">
        <v>255</v>
      </c>
    </row>
    <row r="265" spans="1:1025">
      <c r="A265" s="7" t="s">
        <v>1297</v>
      </c>
      <c r="B265" s="7" t="s">
        <v>14</v>
      </c>
      <c r="D265" s="7" t="s">
        <v>36</v>
      </c>
      <c r="E265" s="8" t="n">
        <v>1973</v>
      </c>
      <c r="F265" s="9" t="s">
        <v>1298</v>
      </c>
      <c r="G265" s="7" t="s">
        <v>1237</v>
      </c>
      <c r="H265" s="7" t="s">
        <v>1299</v>
      </c>
      <c r="I265" s="7" t="s">
        <v>1300</v>
      </c>
      <c r="J265" s="7" t="s">
        <v>286</v>
      </c>
      <c r="K265" s="7" t="s">
        <v>1301</v>
      </c>
      <c r="L265" s="7" t="s">
        <v>1302</v>
      </c>
      <c r="M265" s="7" t="n">
        <v>256</v>
      </c>
    </row>
    <row r="266" spans="1:1025">
      <c r="A266" s="7" t="s">
        <v>1303</v>
      </c>
      <c r="B266" s="7" t="s">
        <v>14</v>
      </c>
      <c r="D266" s="7" t="s">
        <v>36</v>
      </c>
      <c r="E266" s="8" t="n">
        <v>2017</v>
      </c>
      <c r="F266" s="9" t="s">
        <v>1304</v>
      </c>
      <c r="G266" s="7" t="s">
        <v>137</v>
      </c>
      <c r="H266" s="7" t="s">
        <v>1305</v>
      </c>
      <c r="I266" s="7" t="s">
        <v>48</v>
      </c>
      <c r="J266" s="7" t="s">
        <v>746</v>
      </c>
      <c r="K266" s="7" t="s">
        <v>1306</v>
      </c>
      <c r="L266" s="7" t="s">
        <v>1307</v>
      </c>
      <c r="M266" s="7" t="n">
        <v>257</v>
      </c>
    </row>
    <row r="267" spans="1:1025">
      <c r="A267" s="7" t="s">
        <v>1308</v>
      </c>
      <c r="B267" s="7" t="s">
        <v>14</v>
      </c>
      <c r="D267" s="7" t="s">
        <v>36</v>
      </c>
      <c r="E267" s="8" t="n">
        <v>2007</v>
      </c>
      <c r="F267" s="9" t="s">
        <v>1309</v>
      </c>
      <c r="G267" s="7" t="s">
        <v>64</v>
      </c>
      <c r="H267" s="7" t="s">
        <v>1310</v>
      </c>
      <c r="I267" s="7" t="s">
        <v>48</v>
      </c>
      <c r="J267" s="7" t="s">
        <v>33</v>
      </c>
      <c r="K267" s="7" t="s">
        <v>1311</v>
      </c>
      <c r="L267" s="7" t="s">
        <v>1312</v>
      </c>
      <c r="M267" s="7" t="n">
        <v>258</v>
      </c>
    </row>
    <row r="268" spans="1:1025">
      <c r="A268" s="7" t="s">
        <v>1313</v>
      </c>
      <c r="B268" s="7" t="s">
        <v>14</v>
      </c>
      <c r="D268" s="7" t="s">
        <v>15</v>
      </c>
      <c r="E268" s="8" t="n">
        <v>2016</v>
      </c>
      <c r="F268" s="9" t="s">
        <v>1314</v>
      </c>
      <c r="G268" s="7" t="s">
        <v>755</v>
      </c>
      <c r="H268" s="7" t="s">
        <v>1315</v>
      </c>
      <c r="I268" s="7" t="s">
        <v>48</v>
      </c>
      <c r="J268" s="7" t="s">
        <v>587</v>
      </c>
      <c r="K268" s="7" t="s">
        <v>1316</v>
      </c>
      <c r="L268" s="7" t="s">
        <v>1317</v>
      </c>
      <c r="M268" s="7" t="n">
        <v>259</v>
      </c>
    </row>
    <row r="269" spans="1:1025">
      <c r="A269" s="7" t="s">
        <v>1318</v>
      </c>
      <c r="B269" s="7" t="s">
        <v>14</v>
      </c>
      <c r="D269" s="7" t="s">
        <v>77</v>
      </c>
      <c r="E269" s="8" t="n">
        <v>2007</v>
      </c>
      <c r="F269" s="9" t="s">
        <v>1319</v>
      </c>
      <c r="G269" s="7" t="s">
        <v>291</v>
      </c>
      <c r="H269" s="7" t="s">
        <v>1320</v>
      </c>
      <c r="I269" s="7" t="s">
        <v>48</v>
      </c>
      <c r="J269" s="7" t="s">
        <v>457</v>
      </c>
      <c r="K269" s="7" t="s">
        <v>1321</v>
      </c>
      <c r="L269" s="7" t="s">
        <v>1322</v>
      </c>
      <c r="M269" s="7" t="n">
        <v>260</v>
      </c>
    </row>
    <row r="270" spans="1:1025">
      <c r="A270" s="7" t="s">
        <v>1323</v>
      </c>
      <c r="B270" s="7" t="s">
        <v>14</v>
      </c>
      <c r="D270" s="7" t="s">
        <v>77</v>
      </c>
      <c r="E270" s="8" t="n">
        <v>2012</v>
      </c>
      <c r="F270" s="9" t="s">
        <v>1324</v>
      </c>
      <c r="G270" s="7" t="s">
        <v>146</v>
      </c>
      <c r="H270" s="7" t="s">
        <v>1325</v>
      </c>
      <c r="I270" s="7" t="s">
        <v>40</v>
      </c>
      <c r="J270" s="7" t="s">
        <v>133</v>
      </c>
      <c r="K270" s="7" t="s">
        <v>1326</v>
      </c>
      <c r="L270" s="7" t="s">
        <v>1327</v>
      </c>
      <c r="M270" s="7" t="n">
        <v>261</v>
      </c>
    </row>
    <row r="271" spans="1:1025">
      <c r="A271" s="7" t="s">
        <v>1328</v>
      </c>
      <c r="B271" s="7" t="s">
        <v>14</v>
      </c>
      <c r="D271" s="7" t="s">
        <v>36</v>
      </c>
      <c r="E271" s="8" t="n">
        <v>2016</v>
      </c>
      <c r="F271" s="9" t="s">
        <v>1329</v>
      </c>
      <c r="G271" s="7" t="s">
        <v>17</v>
      </c>
      <c r="H271" s="7" t="s">
        <v>1330</v>
      </c>
      <c r="I271" s="7" t="s">
        <v>40</v>
      </c>
      <c r="J271" s="7" t="s">
        <v>133</v>
      </c>
      <c r="K271" s="7" t="s">
        <v>1331</v>
      </c>
      <c r="L271" s="7" t="s">
        <v>1332</v>
      </c>
      <c r="M271" s="7" t="n">
        <v>262</v>
      </c>
    </row>
    <row r="272" spans="1:1025">
      <c r="A272" s="7" t="s">
        <v>1333</v>
      </c>
      <c r="B272" s="7" t="s">
        <v>14</v>
      </c>
      <c r="D272" s="7" t="s">
        <v>310</v>
      </c>
      <c r="E272" s="8" t="n">
        <v>1915</v>
      </c>
      <c r="F272" s="9" t="s">
        <v>1334</v>
      </c>
      <c r="G272" s="7" t="s">
        <v>116</v>
      </c>
      <c r="H272" s="7" t="s">
        <v>1081</v>
      </c>
      <c r="I272" s="7" t="s">
        <v>48</v>
      </c>
      <c r="J272" s="7" t="s">
        <v>1335</v>
      </c>
      <c r="K272" s="7" t="s">
        <v>729</v>
      </c>
      <c r="L272" s="7" t="s">
        <v>1336</v>
      </c>
      <c r="M272" s="7" t="n">
        <v>263</v>
      </c>
    </row>
    <row r="273" spans="1:1025">
      <c r="A273" s="7" t="s">
        <v>1337</v>
      </c>
      <c r="B273" s="7" t="s">
        <v>14</v>
      </c>
      <c r="D273" s="7" t="s">
        <v>36</v>
      </c>
      <c r="E273" s="8" t="n">
        <v>2012</v>
      </c>
      <c r="F273" s="9" t="s">
        <v>1338</v>
      </c>
      <c r="G273" s="7" t="s">
        <v>31</v>
      </c>
      <c r="H273" s="7" t="s">
        <v>1339</v>
      </c>
      <c r="I273" s="7" t="s">
        <v>48</v>
      </c>
      <c r="J273" s="7" t="s">
        <v>251</v>
      </c>
      <c r="K273" s="7" t="s">
        <v>1340</v>
      </c>
      <c r="L273" s="7" t="s">
        <v>1341</v>
      </c>
      <c r="M273" s="7" t="n">
        <v>264</v>
      </c>
    </row>
    <row r="274" spans="1:1025">
      <c r="A274" s="7" t="s">
        <v>1342</v>
      </c>
      <c r="B274" s="7" t="s">
        <v>14</v>
      </c>
      <c r="D274" s="7" t="s">
        <v>36</v>
      </c>
      <c r="E274" s="8" t="n">
        <v>2008</v>
      </c>
      <c r="F274" s="9" t="s">
        <v>1343</v>
      </c>
      <c r="G274" s="7" t="s">
        <v>291</v>
      </c>
      <c r="H274" s="7" t="s">
        <v>1344</v>
      </c>
      <c r="I274" s="7" t="s">
        <v>48</v>
      </c>
      <c r="J274" s="7" t="s">
        <v>549</v>
      </c>
      <c r="K274" s="7" t="s">
        <v>1345</v>
      </c>
      <c r="L274" s="7" t="s">
        <v>1346</v>
      </c>
      <c r="M274" s="7" t="n">
        <v>265</v>
      </c>
    </row>
    <row r="275" spans="1:1025">
      <c r="A275" s="7" t="s">
        <v>1347</v>
      </c>
      <c r="B275" s="7" t="s">
        <v>53</v>
      </c>
      <c r="C275" s="8" t="s">
        <v>54</v>
      </c>
      <c r="D275" s="7" t="s">
        <v>15</v>
      </c>
      <c r="E275" s="10" t="s">
        <v>562</v>
      </c>
      <c r="F275" s="9" t="s">
        <v>1348</v>
      </c>
      <c r="G275" s="7" t="s">
        <v>71</v>
      </c>
      <c r="H275" s="7" t="s">
        <v>1349</v>
      </c>
      <c r="I275" s="7" t="s">
        <v>48</v>
      </c>
      <c r="J275" s="7" t="s">
        <v>703</v>
      </c>
      <c r="K275" s="7" t="s">
        <v>1350</v>
      </c>
      <c r="L275" s="7" t="s">
        <v>1351</v>
      </c>
      <c r="M275" s="7" t="n">
        <v>266</v>
      </c>
    </row>
    <row r="276" spans="1:1025">
      <c r="A276" s="7" t="s">
        <v>1347</v>
      </c>
      <c r="B276" s="7" t="s">
        <v>53</v>
      </c>
      <c r="C276" s="8" t="s">
        <v>184</v>
      </c>
      <c r="D276" s="7" t="s">
        <v>15</v>
      </c>
      <c r="E276" s="10" t="s">
        <v>199</v>
      </c>
      <c r="F276" s="9" t="s">
        <v>1348</v>
      </c>
      <c r="G276" s="7" t="s">
        <v>71</v>
      </c>
      <c r="H276" s="7" t="s">
        <v>1349</v>
      </c>
      <c r="I276" s="7" t="s">
        <v>48</v>
      </c>
      <c r="J276" s="7" t="s">
        <v>703</v>
      </c>
      <c r="K276" s="7" t="s">
        <v>1350</v>
      </c>
      <c r="L276" s="7" t="s">
        <v>1351</v>
      </c>
      <c r="M276" s="7" t="n">
        <v>267</v>
      </c>
    </row>
    <row r="277" spans="1:1025">
      <c r="A277" s="7" t="s">
        <v>1352</v>
      </c>
      <c r="B277" s="7" t="s">
        <v>14</v>
      </c>
      <c r="D277" s="7" t="s">
        <v>15</v>
      </c>
      <c r="E277" s="8" t="n">
        <v>2015</v>
      </c>
      <c r="F277" s="9" t="s">
        <v>1353</v>
      </c>
      <c r="G277" s="7" t="s">
        <v>480</v>
      </c>
      <c r="H277" s="7" t="s">
        <v>1354</v>
      </c>
      <c r="I277" s="7" t="s">
        <v>1355</v>
      </c>
      <c r="J277" s="7" t="s">
        <v>402</v>
      </c>
      <c r="K277" s="7" t="s">
        <v>598</v>
      </c>
      <c r="L277" s="7" t="s">
        <v>1356</v>
      </c>
      <c r="M277" s="7" t="n">
        <v>268</v>
      </c>
    </row>
    <row r="278" spans="1:1025">
      <c r="A278" s="7" t="s">
        <v>1357</v>
      </c>
      <c r="B278" s="7" t="s">
        <v>14</v>
      </c>
      <c r="D278" s="7" t="s">
        <v>36</v>
      </c>
      <c r="E278" s="8" t="n">
        <v>2015</v>
      </c>
      <c r="F278" s="9" t="s">
        <v>1358</v>
      </c>
      <c r="G278" s="7" t="s">
        <v>64</v>
      </c>
      <c r="H278" s="7" t="s">
        <v>1359</v>
      </c>
      <c r="I278" s="7" t="s">
        <v>48</v>
      </c>
      <c r="J278" s="7" t="s">
        <v>73</v>
      </c>
      <c r="K278" s="7" t="s">
        <v>1360</v>
      </c>
      <c r="L278" s="7" t="s">
        <v>1361</v>
      </c>
      <c r="M278" s="7" t="n">
        <v>269</v>
      </c>
    </row>
    <row r="279" spans="1:1025">
      <c r="A279" s="7" t="s">
        <v>1362</v>
      </c>
      <c r="B279" s="7" t="s">
        <v>14</v>
      </c>
      <c r="D279" s="7" t="s">
        <v>310</v>
      </c>
      <c r="E279" s="8" t="n">
        <v>1916</v>
      </c>
      <c r="F279" s="9" t="s">
        <v>1363</v>
      </c>
      <c r="G279" s="7" t="s">
        <v>291</v>
      </c>
      <c r="H279" s="7" t="s">
        <v>1172</v>
      </c>
      <c r="I279" s="7" t="s">
        <v>48</v>
      </c>
      <c r="J279" s="7" t="s">
        <v>1216</v>
      </c>
      <c r="K279" s="7" t="s">
        <v>729</v>
      </c>
      <c r="L279" s="7" t="s">
        <v>729</v>
      </c>
      <c r="M279" s="7" t="n">
        <v>270</v>
      </c>
    </row>
    <row r="280" spans="1:1025">
      <c r="A280" s="7" t="s">
        <v>1364</v>
      </c>
      <c r="B280" s="7" t="s">
        <v>14</v>
      </c>
      <c r="D280" s="7" t="s">
        <v>144</v>
      </c>
      <c r="E280" s="8" t="n">
        <v>1981</v>
      </c>
      <c r="F280" s="9" t="s">
        <v>1365</v>
      </c>
      <c r="G280" s="7" t="s">
        <v>491</v>
      </c>
      <c r="H280" s="7" t="s">
        <v>1366</v>
      </c>
      <c r="I280" s="7" t="s">
        <v>1367</v>
      </c>
      <c r="J280" s="7" t="s">
        <v>410</v>
      </c>
      <c r="K280" s="7" t="s">
        <v>1368</v>
      </c>
      <c r="L280" s="7" t="s">
        <v>1369</v>
      </c>
      <c r="M280" s="7" t="n">
        <v>271</v>
      </c>
    </row>
    <row r="281" spans="1:1025">
      <c r="A281" s="7" t="s">
        <v>1370</v>
      </c>
      <c r="B281" s="7" t="s">
        <v>14</v>
      </c>
      <c r="D281" s="7" t="s">
        <v>55</v>
      </c>
      <c r="E281" s="8" t="n">
        <v>2008</v>
      </c>
      <c r="F281" s="9" t="s">
        <v>1371</v>
      </c>
      <c r="G281" s="7" t="s">
        <v>284</v>
      </c>
      <c r="H281" s="7" t="s">
        <v>1042</v>
      </c>
      <c r="I281" s="7" t="s">
        <v>148</v>
      </c>
      <c r="J281" s="7" t="s">
        <v>49</v>
      </c>
      <c r="K281" s="7" t="s">
        <v>1372</v>
      </c>
      <c r="L281" s="7" t="s">
        <v>1373</v>
      </c>
      <c r="M281" s="7" t="n">
        <v>272</v>
      </c>
    </row>
    <row r="282" spans="1:1025">
      <c r="A282" s="7" t="s">
        <v>1374</v>
      </c>
      <c r="B282" s="7" t="s">
        <v>14</v>
      </c>
      <c r="D282" s="7" t="s">
        <v>55</v>
      </c>
      <c r="E282" s="8" t="n">
        <v>2017</v>
      </c>
      <c r="F282" s="9" t="s">
        <v>1375</v>
      </c>
      <c r="G282" s="7" t="s">
        <v>124</v>
      </c>
      <c r="H282" s="7" t="s">
        <v>1376</v>
      </c>
      <c r="I282" s="7" t="s">
        <v>1377</v>
      </c>
      <c r="J282" s="7" t="s">
        <v>1378</v>
      </c>
      <c r="K282" s="7" t="s">
        <v>1379</v>
      </c>
      <c r="L282" s="7" t="s">
        <v>1380</v>
      </c>
      <c r="M282" s="7" t="n">
        <v>273</v>
      </c>
    </row>
    <row r="283" spans="1:1025">
      <c r="A283" s="7" t="s">
        <v>1381</v>
      </c>
      <c r="B283" s="7" t="s">
        <v>14</v>
      </c>
      <c r="D283" s="7" t="s">
        <v>36</v>
      </c>
      <c r="E283" s="7" t="n">
        <v>2019</v>
      </c>
      <c r="F283" s="9" t="s">
        <v>1382</v>
      </c>
      <c r="G283" s="7" t="s">
        <v>365</v>
      </c>
      <c r="H283" s="7" t="s">
        <v>1383</v>
      </c>
      <c r="I283" s="7" t="s">
        <v>166</v>
      </c>
      <c r="J283" s="7" t="s">
        <v>633</v>
      </c>
      <c r="K283" s="7" t="s">
        <v>1384</v>
      </c>
      <c r="L283" s="7" t="s">
        <v>1385</v>
      </c>
      <c r="M283" s="7" t="n">
        <v>274</v>
      </c>
    </row>
    <row r="284" spans="1:1025">
      <c r="A284" s="7" t="s">
        <v>1386</v>
      </c>
      <c r="B284" s="7" t="s">
        <v>14</v>
      </c>
      <c r="D284" s="7" t="s">
        <v>55</v>
      </c>
      <c r="E284" s="8" t="n">
        <v>2016</v>
      </c>
      <c r="F284" s="9" t="n">
        <v>277328</v>
      </c>
      <c r="G284" s="7" t="s">
        <v>31</v>
      </c>
      <c r="H284" s="7" t="s">
        <v>462</v>
      </c>
      <c r="I284" s="7" t="s">
        <v>1387</v>
      </c>
      <c r="J284" s="7" t="s">
        <v>499</v>
      </c>
      <c r="K284" s="7" t="s">
        <v>1388</v>
      </c>
      <c r="L284" s="7" t="s">
        <v>1389</v>
      </c>
      <c r="M284" s="7" t="n">
        <v>275</v>
      </c>
    </row>
    <row r="285" spans="1:1025">
      <c r="A285" s="7" t="s">
        <v>1390</v>
      </c>
      <c r="B285" s="7" t="s">
        <v>14</v>
      </c>
      <c r="D285" s="7" t="s">
        <v>36</v>
      </c>
      <c r="E285" s="8" t="n">
        <v>2015</v>
      </c>
      <c r="F285" s="9" t="s">
        <v>1391</v>
      </c>
      <c r="G285" s="7" t="s">
        <v>291</v>
      </c>
      <c r="H285" s="7" t="s">
        <v>1392</v>
      </c>
      <c r="I285" s="7" t="s">
        <v>26</v>
      </c>
      <c r="J285" s="7" t="s">
        <v>938</v>
      </c>
      <c r="K285" s="7" t="s">
        <v>1393</v>
      </c>
      <c r="L285" s="7" t="s">
        <v>1394</v>
      </c>
      <c r="M285" s="7" t="n">
        <v>276</v>
      </c>
    </row>
    <row r="286" spans="1:1025">
      <c r="A286" s="7" t="s">
        <v>1395</v>
      </c>
      <c r="B286" s="7" t="s">
        <v>53</v>
      </c>
      <c r="C286" s="8" t="s">
        <v>54</v>
      </c>
      <c r="D286" s="7" t="s">
        <v>1007</v>
      </c>
      <c r="E286" s="10" t="s">
        <v>298</v>
      </c>
      <c r="F286" s="9" t="s">
        <v>1396</v>
      </c>
      <c r="G286" s="7" t="s">
        <v>179</v>
      </c>
      <c r="H286" s="7" t="s">
        <v>1397</v>
      </c>
      <c r="I286" s="7" t="s">
        <v>1398</v>
      </c>
      <c r="J286" s="7" t="s">
        <v>60</v>
      </c>
      <c r="K286" s="7" t="s">
        <v>1399</v>
      </c>
      <c r="L286" s="7" t="s">
        <v>1400</v>
      </c>
      <c r="M286" s="7" t="n">
        <v>277</v>
      </c>
    </row>
    <row r="287" spans="1:1025">
      <c r="A287" s="7" t="s">
        <v>1401</v>
      </c>
      <c r="B287" s="7" t="s">
        <v>14</v>
      </c>
      <c r="D287" s="7" t="s">
        <v>55</v>
      </c>
      <c r="E287" s="8" t="n">
        <v>2009</v>
      </c>
      <c r="F287" s="9" t="s">
        <v>1402</v>
      </c>
      <c r="G287" s="7" t="s">
        <v>116</v>
      </c>
      <c r="H287" s="7" t="s">
        <v>1403</v>
      </c>
      <c r="I287" s="7" t="s">
        <v>48</v>
      </c>
      <c r="J287" s="7" t="s">
        <v>140</v>
      </c>
      <c r="K287" s="7" t="s">
        <v>1404</v>
      </c>
      <c r="L287" s="7" t="s">
        <v>1405</v>
      </c>
      <c r="M287" s="7" t="n">
        <v>278</v>
      </c>
    </row>
    <row r="288" spans="1:1025">
      <c r="A288" s="7" t="s">
        <v>1406</v>
      </c>
      <c r="B288" s="7" t="s">
        <v>14</v>
      </c>
      <c r="D288" s="7" t="s">
        <v>144</v>
      </c>
      <c r="E288" s="8" t="n">
        <v>2017</v>
      </c>
      <c r="F288" s="9" t="s">
        <v>1407</v>
      </c>
      <c r="G288" s="7" t="s">
        <v>967</v>
      </c>
      <c r="H288" s="7" t="s">
        <v>1408</v>
      </c>
      <c r="I288" s="7" t="s">
        <v>166</v>
      </c>
      <c r="J288" s="7" t="s">
        <v>82</v>
      </c>
      <c r="K288" s="7" t="s">
        <v>1409</v>
      </c>
      <c r="L288" s="7" t="s">
        <v>1410</v>
      </c>
      <c r="M288" s="7" t="n">
        <v>279</v>
      </c>
    </row>
    <row r="289" spans="1:1025">
      <c r="A289" s="7" t="s">
        <v>1411</v>
      </c>
      <c r="B289" s="7" t="s">
        <v>14</v>
      </c>
      <c r="D289" s="7" t="s">
        <v>36</v>
      </c>
      <c r="E289" s="8" t="n">
        <v>2015</v>
      </c>
      <c r="F289" s="9" t="s">
        <v>1412</v>
      </c>
      <c r="G289" s="7" t="s">
        <v>109</v>
      </c>
      <c r="H289" s="7" t="s">
        <v>1413</v>
      </c>
      <c r="I289" s="7" t="s">
        <v>548</v>
      </c>
      <c r="J289" s="7" t="s">
        <v>531</v>
      </c>
      <c r="K289" s="7" t="s">
        <v>1414</v>
      </c>
      <c r="L289" s="7" t="s">
        <v>1415</v>
      </c>
      <c r="M289" s="7" t="n">
        <v>280</v>
      </c>
    </row>
    <row r="290" spans="1:1025">
      <c r="A290" s="7" t="s">
        <v>1416</v>
      </c>
      <c r="B290" s="7" t="s">
        <v>53</v>
      </c>
      <c r="C290" s="8" t="s">
        <v>54</v>
      </c>
      <c r="D290" s="7" t="s">
        <v>36</v>
      </c>
      <c r="E290" s="10" t="s">
        <v>562</v>
      </c>
      <c r="F290" s="9" t="s">
        <v>1417</v>
      </c>
      <c r="G290" s="7" t="s">
        <v>124</v>
      </c>
      <c r="H290" s="7" t="s">
        <v>1418</v>
      </c>
      <c r="I290" s="7" t="s">
        <v>166</v>
      </c>
      <c r="J290" s="7" t="s">
        <v>1419</v>
      </c>
      <c r="K290" s="7" t="s">
        <v>1420</v>
      </c>
      <c r="L290" s="7" t="s">
        <v>1421</v>
      </c>
      <c r="M290" s="7" t="n">
        <v>281</v>
      </c>
    </row>
    <row r="291" spans="1:1025">
      <c r="A291" s="7" t="s">
        <v>1422</v>
      </c>
      <c r="B291" s="7" t="s">
        <v>14</v>
      </c>
      <c r="D291" s="7" t="s">
        <v>55</v>
      </c>
      <c r="E291" s="8" t="n">
        <v>2016</v>
      </c>
      <c r="F291" s="9" t="s">
        <v>1423</v>
      </c>
      <c r="G291" s="7" t="s">
        <v>277</v>
      </c>
      <c r="H291" s="7" t="s">
        <v>917</v>
      </c>
      <c r="I291" s="7" t="s">
        <v>1424</v>
      </c>
      <c r="J291" s="7" t="s">
        <v>587</v>
      </c>
      <c r="K291" s="7" t="s">
        <v>1425</v>
      </c>
      <c r="L291" s="7" t="s">
        <v>1426</v>
      </c>
      <c r="M291" s="7" t="n">
        <v>282</v>
      </c>
    </row>
    <row r="292" spans="1:1025">
      <c r="A292" s="7" t="s">
        <v>1427</v>
      </c>
      <c r="B292" s="7" t="s">
        <v>14</v>
      </c>
      <c r="D292" s="7" t="s">
        <v>36</v>
      </c>
      <c r="E292" s="8" t="n">
        <v>2013</v>
      </c>
      <c r="F292" s="9" t="s">
        <v>1428</v>
      </c>
      <c r="G292" s="7" t="s">
        <v>109</v>
      </c>
      <c r="H292" s="7" t="s">
        <v>415</v>
      </c>
      <c r="I292" s="7" t="s">
        <v>139</v>
      </c>
      <c r="J292" s="7" t="s">
        <v>27</v>
      </c>
      <c r="K292" s="7" t="s">
        <v>430</v>
      </c>
      <c r="L292" s="7" t="s">
        <v>1429</v>
      </c>
      <c r="M292" s="7" t="n">
        <v>283</v>
      </c>
    </row>
    <row r="293" spans="1:1025">
      <c r="A293" s="7" t="s">
        <v>1430</v>
      </c>
      <c r="B293" s="7" t="s">
        <v>14</v>
      </c>
      <c r="D293" s="7" t="s">
        <v>36</v>
      </c>
      <c r="E293" s="8" t="n">
        <v>1940</v>
      </c>
      <c r="F293" s="9" t="s">
        <v>1431</v>
      </c>
      <c r="G293" s="7" t="s">
        <v>1237</v>
      </c>
      <c r="H293" s="7" t="s">
        <v>1432</v>
      </c>
      <c r="I293" s="7" t="s">
        <v>48</v>
      </c>
      <c r="J293" s="7" t="s">
        <v>1122</v>
      </c>
      <c r="K293" s="7" t="s">
        <v>729</v>
      </c>
      <c r="L293" s="7" t="s">
        <v>1433</v>
      </c>
      <c r="M293" s="7" t="n">
        <v>284</v>
      </c>
    </row>
    <row r="294" spans="1:1025">
      <c r="A294" s="7" t="s">
        <v>1434</v>
      </c>
      <c r="B294" s="7" t="s">
        <v>14</v>
      </c>
      <c r="D294" s="7" t="s">
        <v>15</v>
      </c>
      <c r="E294" s="8" t="n">
        <v>2014</v>
      </c>
      <c r="F294" s="9" t="s">
        <v>1435</v>
      </c>
      <c r="G294" s="7" t="s">
        <v>109</v>
      </c>
      <c r="H294" s="7" t="s">
        <v>1436</v>
      </c>
      <c r="I294" s="7" t="s">
        <v>48</v>
      </c>
      <c r="J294" s="7" t="s">
        <v>765</v>
      </c>
      <c r="K294" s="7" t="s">
        <v>1437</v>
      </c>
      <c r="L294" s="7" t="s">
        <v>1438</v>
      </c>
      <c r="M294" s="7" t="n">
        <v>285</v>
      </c>
    </row>
    <row r="295" spans="1:1025">
      <c r="A295" s="7" t="s">
        <v>1439</v>
      </c>
      <c r="B295" s="7" t="s">
        <v>14</v>
      </c>
      <c r="D295" s="7" t="s">
        <v>15</v>
      </c>
      <c r="E295" s="8" t="n">
        <v>2016</v>
      </c>
      <c r="F295" s="9" t="s">
        <v>1440</v>
      </c>
      <c r="G295" s="7" t="s">
        <v>480</v>
      </c>
      <c r="H295" s="7" t="s">
        <v>1441</v>
      </c>
      <c r="I295" s="7" t="s">
        <v>48</v>
      </c>
      <c r="J295" s="7" t="s">
        <v>1112</v>
      </c>
      <c r="K295" s="7" t="s">
        <v>1437</v>
      </c>
      <c r="L295" s="7" t="s">
        <v>1442</v>
      </c>
      <c r="M295" s="7" t="n">
        <v>286</v>
      </c>
    </row>
    <row r="296" spans="1:1025">
      <c r="A296" s="7" t="s">
        <v>1443</v>
      </c>
      <c r="B296" s="7" t="s">
        <v>14</v>
      </c>
      <c r="D296" s="7" t="s">
        <v>36</v>
      </c>
      <c r="E296" s="8" t="n">
        <v>2017</v>
      </c>
      <c r="F296" s="9" t="s">
        <v>1444</v>
      </c>
      <c r="G296" s="7" t="s">
        <v>79</v>
      </c>
      <c r="H296" s="7" t="s">
        <v>1445</v>
      </c>
      <c r="I296" s="7" t="s">
        <v>48</v>
      </c>
      <c r="J296" s="7" t="s">
        <v>133</v>
      </c>
      <c r="K296" s="7" t="s">
        <v>1446</v>
      </c>
      <c r="L296" s="7" t="s">
        <v>1447</v>
      </c>
      <c r="M296" s="7" t="n">
        <v>287</v>
      </c>
    </row>
    <row r="297" spans="1:1025">
      <c r="A297" s="7" t="s">
        <v>1448</v>
      </c>
      <c r="B297" s="7" t="s">
        <v>14</v>
      </c>
      <c r="D297" s="7" t="s">
        <v>36</v>
      </c>
      <c r="E297" s="8" t="n">
        <v>2013</v>
      </c>
      <c r="F297" s="9" t="s">
        <v>1449</v>
      </c>
      <c r="G297" s="7" t="s">
        <v>109</v>
      </c>
      <c r="H297" s="7" t="s">
        <v>1450</v>
      </c>
      <c r="I297" s="7" t="s">
        <v>1451</v>
      </c>
      <c r="J297" s="7" t="s">
        <v>20</v>
      </c>
      <c r="K297" s="7" t="s">
        <v>1452</v>
      </c>
      <c r="L297" s="7" t="s">
        <v>1453</v>
      </c>
      <c r="M297" s="7" t="n">
        <v>288</v>
      </c>
    </row>
    <row r="298" spans="1:1025">
      <c r="A298" s="7" t="s">
        <v>1454</v>
      </c>
      <c r="B298" s="7" t="s">
        <v>14</v>
      </c>
      <c r="D298" s="7" t="s">
        <v>310</v>
      </c>
      <c r="E298" s="8" t="n">
        <v>1914</v>
      </c>
      <c r="F298" s="9" t="s">
        <v>1455</v>
      </c>
      <c r="G298" s="7" t="s">
        <v>137</v>
      </c>
      <c r="H298" s="7" t="s">
        <v>1456</v>
      </c>
      <c r="I298" s="7" t="s">
        <v>48</v>
      </c>
      <c r="J298" s="7" t="s">
        <v>1457</v>
      </c>
      <c r="K298" s="7" t="s">
        <v>729</v>
      </c>
      <c r="L298" s="7" t="s">
        <v>1458</v>
      </c>
      <c r="M298" s="7" t="n">
        <v>289</v>
      </c>
    </row>
    <row r="299" spans="1:1025">
      <c r="A299" s="7" t="s">
        <v>1459</v>
      </c>
      <c r="B299" s="7" t="s">
        <v>14</v>
      </c>
      <c r="D299" s="7" t="s">
        <v>36</v>
      </c>
      <c r="E299" s="8" t="n">
        <v>2012</v>
      </c>
      <c r="F299" s="9" t="s">
        <v>1460</v>
      </c>
      <c r="G299" s="7" t="s">
        <v>365</v>
      </c>
      <c r="H299" s="7" t="s">
        <v>1461</v>
      </c>
      <c r="I299" s="7" t="s">
        <v>548</v>
      </c>
      <c r="J299" s="7" t="s">
        <v>49</v>
      </c>
      <c r="K299" s="7" t="s">
        <v>1462</v>
      </c>
      <c r="L299" s="7" t="s">
        <v>1463</v>
      </c>
      <c r="M299" s="7" t="n">
        <v>290</v>
      </c>
    </row>
    <row r="300" spans="1:1025">
      <c r="A300" s="7" t="s">
        <v>1464</v>
      </c>
      <c r="B300" s="7" t="s">
        <v>14</v>
      </c>
      <c r="D300" s="7" t="s">
        <v>36</v>
      </c>
      <c r="E300" s="8" t="n">
        <v>2017</v>
      </c>
      <c r="F300" s="9" t="s">
        <v>1465</v>
      </c>
      <c r="G300" s="7" t="s">
        <v>223</v>
      </c>
      <c r="H300" s="7" t="s">
        <v>1466</v>
      </c>
      <c r="I300" s="7" t="s">
        <v>48</v>
      </c>
      <c r="J300" s="7" t="s">
        <v>20</v>
      </c>
      <c r="K300" s="7" t="s">
        <v>1467</v>
      </c>
      <c r="L300" s="7" t="s">
        <v>1468</v>
      </c>
      <c r="M300" s="7" t="n">
        <v>291</v>
      </c>
    </row>
    <row r="301" spans="1:1025">
      <c r="A301" s="7" t="s">
        <v>1469</v>
      </c>
      <c r="B301" s="7" t="s">
        <v>14</v>
      </c>
      <c r="D301" s="7" t="s">
        <v>77</v>
      </c>
      <c r="E301" s="8" t="n">
        <v>2016</v>
      </c>
      <c r="F301" s="9" t="s">
        <v>1470</v>
      </c>
      <c r="G301" s="7" t="s">
        <v>24</v>
      </c>
      <c r="H301" s="7" t="s">
        <v>1471</v>
      </c>
      <c r="I301" s="7" t="s">
        <v>1472</v>
      </c>
      <c r="J301" s="7" t="s">
        <v>1473</v>
      </c>
      <c r="K301" s="7" t="s">
        <v>1474</v>
      </c>
      <c r="L301" s="7" t="s">
        <v>1475</v>
      </c>
      <c r="M301" s="7" t="n">
        <v>292</v>
      </c>
    </row>
    <row r="302" spans="1:1025">
      <c r="A302" s="7" t="s">
        <v>1476</v>
      </c>
      <c r="B302" s="7" t="s">
        <v>14</v>
      </c>
      <c r="D302" s="7" t="s">
        <v>310</v>
      </c>
      <c r="E302" s="8" t="n">
        <v>1915</v>
      </c>
      <c r="F302" s="9" t="s">
        <v>1477</v>
      </c>
      <c r="G302" s="7" t="s">
        <v>124</v>
      </c>
      <c r="H302" s="7" t="s">
        <v>1478</v>
      </c>
      <c r="I302" s="7" t="s">
        <v>48</v>
      </c>
      <c r="J302" s="7" t="s">
        <v>300</v>
      </c>
      <c r="K302" s="7" t="s">
        <v>729</v>
      </c>
      <c r="L302" s="7" t="s">
        <v>1479</v>
      </c>
      <c r="M302" s="7" t="n">
        <v>293</v>
      </c>
    </row>
    <row r="303" spans="1:1025">
      <c r="A303" s="7" t="s">
        <v>1480</v>
      </c>
      <c r="B303" s="7" t="s">
        <v>14</v>
      </c>
      <c r="D303" s="7" t="s">
        <v>36</v>
      </c>
      <c r="E303" s="8" t="n">
        <v>2017</v>
      </c>
      <c r="F303" s="9" t="s">
        <v>1481</v>
      </c>
      <c r="G303" s="7" t="s">
        <v>755</v>
      </c>
      <c r="H303" s="7" t="s">
        <v>1482</v>
      </c>
      <c r="I303" s="7" t="s">
        <v>40</v>
      </c>
      <c r="J303" s="7" t="s">
        <v>499</v>
      </c>
      <c r="K303" s="7" t="s">
        <v>1483</v>
      </c>
      <c r="L303" s="7" t="s">
        <v>1484</v>
      </c>
      <c r="M303" s="7" t="n">
        <v>294</v>
      </c>
    </row>
    <row r="304" spans="1:1025">
      <c r="A304" s="7" t="s">
        <v>1485</v>
      </c>
      <c r="B304" s="7" t="s">
        <v>14</v>
      </c>
      <c r="D304" s="7" t="s">
        <v>36</v>
      </c>
      <c r="E304" s="8" t="n">
        <v>2004</v>
      </c>
      <c r="F304" s="9" t="s">
        <v>1486</v>
      </c>
      <c r="G304" s="7" t="s">
        <v>179</v>
      </c>
      <c r="H304" s="7" t="s">
        <v>1487</v>
      </c>
      <c r="I304" s="7" t="s">
        <v>48</v>
      </c>
      <c r="J304" s="7" t="s">
        <v>280</v>
      </c>
      <c r="K304" s="7" t="s">
        <v>1488</v>
      </c>
      <c r="L304" s="7" t="s">
        <v>1489</v>
      </c>
      <c r="M304" s="7" t="n">
        <v>295</v>
      </c>
    </row>
    <row r="305" spans="1:1025">
      <c r="A305" s="7" t="s">
        <v>1490</v>
      </c>
      <c r="B305" s="7" t="s">
        <v>14</v>
      </c>
      <c r="D305" s="7" t="s">
        <v>637</v>
      </c>
      <c r="E305" s="8" t="n">
        <v>1986</v>
      </c>
      <c r="F305" s="9" t="s">
        <v>1491</v>
      </c>
      <c r="G305" s="7" t="s">
        <v>64</v>
      </c>
      <c r="H305" s="7" t="s">
        <v>1492</v>
      </c>
      <c r="I305" s="7" t="s">
        <v>66</v>
      </c>
      <c r="J305" s="7" t="s">
        <v>633</v>
      </c>
      <c r="K305" s="7" t="s">
        <v>1493</v>
      </c>
      <c r="L305" s="7" t="s">
        <v>1494</v>
      </c>
      <c r="M305" s="7" t="n">
        <v>296</v>
      </c>
    </row>
    <row r="306" spans="1:1025">
      <c r="A306" s="7" t="s">
        <v>1495</v>
      </c>
      <c r="B306" s="7" t="s">
        <v>14</v>
      </c>
      <c r="D306" s="7" t="s">
        <v>77</v>
      </c>
      <c r="E306" s="8" t="n">
        <v>2000</v>
      </c>
      <c r="F306" s="9" t="s">
        <v>1496</v>
      </c>
      <c r="G306" s="7" t="s">
        <v>365</v>
      </c>
      <c r="H306" s="7" t="s">
        <v>1497</v>
      </c>
      <c r="I306" s="7" t="s">
        <v>48</v>
      </c>
      <c r="J306" s="7" t="s">
        <v>20</v>
      </c>
      <c r="K306" s="7" t="s">
        <v>1498</v>
      </c>
      <c r="L306" s="7" t="s">
        <v>1499</v>
      </c>
      <c r="M306" s="7" t="n">
        <v>297</v>
      </c>
    </row>
    <row r="307" spans="1:1025">
      <c r="A307" s="7" t="s">
        <v>1500</v>
      </c>
      <c r="B307" s="7" t="s">
        <v>14</v>
      </c>
      <c r="D307" s="7" t="s">
        <v>144</v>
      </c>
      <c r="E307" s="8" t="n">
        <v>2008</v>
      </c>
      <c r="F307" s="9" t="s">
        <v>1501</v>
      </c>
      <c r="G307" s="7" t="s">
        <v>31</v>
      </c>
      <c r="H307" s="7" t="s">
        <v>1502</v>
      </c>
      <c r="I307" s="7" t="s">
        <v>950</v>
      </c>
      <c r="J307" s="7" t="s">
        <v>378</v>
      </c>
      <c r="K307" s="7" t="s">
        <v>1503</v>
      </c>
      <c r="L307" s="7" t="s">
        <v>1504</v>
      </c>
      <c r="M307" s="7" t="n">
        <v>298</v>
      </c>
    </row>
    <row r="308" spans="1:1025">
      <c r="A308" s="7" t="s">
        <v>1505</v>
      </c>
      <c r="B308" s="7" t="s">
        <v>14</v>
      </c>
      <c r="D308" s="7" t="s">
        <v>36</v>
      </c>
      <c r="E308" s="8" t="n">
        <v>2015</v>
      </c>
      <c r="F308" s="9" t="s">
        <v>1506</v>
      </c>
      <c r="G308" s="7" t="s">
        <v>116</v>
      </c>
      <c r="H308" s="7" t="s">
        <v>1507</v>
      </c>
      <c r="I308" s="7" t="s">
        <v>48</v>
      </c>
      <c r="J308" s="7" t="s">
        <v>970</v>
      </c>
      <c r="K308" s="7" t="s">
        <v>1508</v>
      </c>
      <c r="L308" s="7" t="s">
        <v>1509</v>
      </c>
      <c r="M308" s="7" t="n">
        <v>299</v>
      </c>
    </row>
    <row r="309" spans="1:1025">
      <c r="A309" s="7" t="s">
        <v>1510</v>
      </c>
      <c r="B309" s="7" t="s">
        <v>53</v>
      </c>
      <c r="C309" s="8" t="s">
        <v>54</v>
      </c>
      <c r="D309" s="7" t="s">
        <v>55</v>
      </c>
      <c r="E309" s="10" t="s">
        <v>304</v>
      </c>
      <c r="F309" s="9" t="s">
        <v>1511</v>
      </c>
      <c r="G309" s="7" t="s">
        <v>64</v>
      </c>
      <c r="H309" s="7" t="s">
        <v>1512</v>
      </c>
      <c r="I309" s="7" t="s">
        <v>48</v>
      </c>
      <c r="J309" s="7" t="s">
        <v>60</v>
      </c>
      <c r="K309" s="7" t="s">
        <v>1513</v>
      </c>
      <c r="L309" s="7" t="s">
        <v>1514</v>
      </c>
      <c r="M309" s="7" t="n">
        <v>300</v>
      </c>
    </row>
    <row r="310" spans="1:1025">
      <c r="A310" s="7" t="s">
        <v>1515</v>
      </c>
      <c r="B310" s="7" t="s">
        <v>14</v>
      </c>
      <c r="D310" s="7" t="s">
        <v>77</v>
      </c>
      <c r="E310" s="7" t="n">
        <v>2018</v>
      </c>
      <c r="F310" s="9" t="s">
        <v>1516</v>
      </c>
      <c r="G310" s="7" t="s">
        <v>365</v>
      </c>
      <c r="H310" s="7" t="s">
        <v>440</v>
      </c>
      <c r="I310" s="7" t="s">
        <v>40</v>
      </c>
      <c r="J310" s="7" t="s">
        <v>389</v>
      </c>
      <c r="K310" s="7" t="s">
        <v>1517</v>
      </c>
      <c r="L310" s="7" t="s">
        <v>1518</v>
      </c>
      <c r="M310" s="7" t="n">
        <v>301</v>
      </c>
    </row>
    <row r="311" spans="1:1025">
      <c r="A311" s="7" t="s">
        <v>1519</v>
      </c>
      <c r="B311" s="7" t="s">
        <v>14</v>
      </c>
      <c r="D311" s="7" t="s">
        <v>77</v>
      </c>
      <c r="E311" s="8" t="n">
        <v>2012</v>
      </c>
      <c r="F311" s="9" t="s">
        <v>1520</v>
      </c>
      <c r="G311" s="7" t="s">
        <v>124</v>
      </c>
      <c r="H311" s="7" t="s">
        <v>1521</v>
      </c>
      <c r="I311" s="7" t="s">
        <v>1522</v>
      </c>
      <c r="J311" s="7" t="s">
        <v>149</v>
      </c>
      <c r="K311" s="7" t="s">
        <v>1523</v>
      </c>
      <c r="L311" s="7" t="s">
        <v>1524</v>
      </c>
      <c r="M311" s="7" t="n">
        <v>302</v>
      </c>
    </row>
    <row r="312" spans="1:1025">
      <c r="A312" s="7" t="s">
        <v>1525</v>
      </c>
      <c r="B312" s="7" t="s">
        <v>14</v>
      </c>
      <c r="D312" s="7" t="s">
        <v>55</v>
      </c>
      <c r="E312" s="8" t="n">
        <v>2014</v>
      </c>
      <c r="F312" s="9" t="s">
        <v>1526</v>
      </c>
      <c r="G312" s="7" t="s">
        <v>255</v>
      </c>
      <c r="H312" s="7" t="s">
        <v>1527</v>
      </c>
      <c r="I312" s="7" t="s">
        <v>1528</v>
      </c>
      <c r="J312" s="7" t="s">
        <v>246</v>
      </c>
      <c r="K312" s="7" t="s">
        <v>1529</v>
      </c>
      <c r="L312" s="7" t="s">
        <v>1530</v>
      </c>
      <c r="M312" s="7" t="n">
        <v>303</v>
      </c>
    </row>
    <row r="313" spans="1:1025">
      <c r="A313" s="7" t="s">
        <v>1531</v>
      </c>
      <c r="B313" s="7" t="s">
        <v>14</v>
      </c>
      <c r="D313" s="7" t="s">
        <v>36</v>
      </c>
      <c r="E313" s="8" t="n">
        <v>2008</v>
      </c>
      <c r="F313" s="9" t="s">
        <v>1532</v>
      </c>
      <c r="G313" s="7" t="s">
        <v>291</v>
      </c>
      <c r="H313" s="7" t="s">
        <v>1533</v>
      </c>
      <c r="I313" s="7" t="s">
        <v>1534</v>
      </c>
      <c r="J313" s="7" t="s">
        <v>20</v>
      </c>
      <c r="K313" s="7" t="s">
        <v>1535</v>
      </c>
      <c r="L313" s="7" t="s">
        <v>1536</v>
      </c>
      <c r="M313" s="7" t="n">
        <v>304</v>
      </c>
    </row>
    <row r="314" spans="1:1025">
      <c r="A314" s="7" t="s">
        <v>1537</v>
      </c>
      <c r="B314" s="7" t="s">
        <v>14</v>
      </c>
      <c r="D314" s="7" t="s">
        <v>1538</v>
      </c>
      <c r="E314" s="8" t="n">
        <v>2016</v>
      </c>
      <c r="F314" s="9" t="s">
        <v>1539</v>
      </c>
      <c r="G314" s="7" t="s">
        <v>1540</v>
      </c>
      <c r="H314" s="7" t="s">
        <v>1541</v>
      </c>
      <c r="I314" s="7" t="s">
        <v>166</v>
      </c>
      <c r="J314" s="7" t="s">
        <v>67</v>
      </c>
      <c r="K314" s="7" t="s">
        <v>476</v>
      </c>
      <c r="L314" s="7" t="s">
        <v>1542</v>
      </c>
      <c r="M314" s="7" t="n">
        <v>305</v>
      </c>
    </row>
    <row r="315" spans="1:1025">
      <c r="A315" s="7" t="s">
        <v>1537</v>
      </c>
      <c r="B315" s="7" t="s">
        <v>14</v>
      </c>
      <c r="D315" s="7" t="s">
        <v>36</v>
      </c>
      <c r="E315" s="8" t="n">
        <v>2016</v>
      </c>
      <c r="F315" s="9" t="s">
        <v>1539</v>
      </c>
      <c r="G315" s="7" t="s">
        <v>1540</v>
      </c>
      <c r="H315" s="7" t="s">
        <v>1541</v>
      </c>
      <c r="I315" s="7" t="s">
        <v>166</v>
      </c>
      <c r="J315" s="7" t="s">
        <v>67</v>
      </c>
      <c r="K315" s="7" t="s">
        <v>476</v>
      </c>
      <c r="L315" s="7" t="s">
        <v>1542</v>
      </c>
      <c r="M315" s="7" t="n">
        <v>306</v>
      </c>
    </row>
    <row r="316" spans="1:1025">
      <c r="A316" s="7" t="s">
        <v>1543</v>
      </c>
      <c r="B316" s="7" t="s">
        <v>14</v>
      </c>
      <c r="D316" s="7" t="s">
        <v>15</v>
      </c>
      <c r="E316" s="8" t="n">
        <v>2014</v>
      </c>
      <c r="F316" s="9" t="s">
        <v>1544</v>
      </c>
      <c r="G316" s="7" t="s">
        <v>535</v>
      </c>
      <c r="H316" s="7" t="s">
        <v>1545</v>
      </c>
      <c r="I316" s="7" t="s">
        <v>1546</v>
      </c>
      <c r="J316" s="7" t="s">
        <v>746</v>
      </c>
      <c r="K316" s="7" t="s">
        <v>1547</v>
      </c>
      <c r="L316" s="7" t="s">
        <v>1548</v>
      </c>
      <c r="M316" s="7" t="n">
        <v>307</v>
      </c>
    </row>
    <row r="317" spans="1:1025">
      <c r="A317" s="7" t="s">
        <v>1543</v>
      </c>
      <c r="B317" s="7" t="s">
        <v>53</v>
      </c>
      <c r="C317" s="8" t="s">
        <v>54</v>
      </c>
      <c r="D317" s="7" t="s">
        <v>1538</v>
      </c>
      <c r="E317" s="10" t="s">
        <v>406</v>
      </c>
      <c r="F317" s="9" t="s">
        <v>1549</v>
      </c>
      <c r="G317" s="7" t="s">
        <v>1550</v>
      </c>
      <c r="H317" s="7" t="s">
        <v>1551</v>
      </c>
      <c r="I317" s="7" t="s">
        <v>1552</v>
      </c>
      <c r="J317" s="7" t="s">
        <v>581</v>
      </c>
      <c r="K317" s="7" t="s">
        <v>1553</v>
      </c>
      <c r="L317" s="7" t="s">
        <v>1554</v>
      </c>
      <c r="M317" s="7" t="n">
        <v>308</v>
      </c>
    </row>
    <row r="318" spans="1:1025">
      <c r="A318" s="7" t="s">
        <v>1543</v>
      </c>
      <c r="B318" s="7" t="s">
        <v>53</v>
      </c>
      <c r="C318" s="8" t="s">
        <v>184</v>
      </c>
      <c r="D318" s="7" t="s">
        <v>1538</v>
      </c>
      <c r="E318" s="10" t="s">
        <v>407</v>
      </c>
      <c r="F318" s="9" t="s">
        <v>1549</v>
      </c>
      <c r="G318" s="7" t="s">
        <v>1550</v>
      </c>
      <c r="H318" s="7" t="s">
        <v>1551</v>
      </c>
      <c r="I318" s="7" t="s">
        <v>1552</v>
      </c>
      <c r="J318" s="7" t="s">
        <v>581</v>
      </c>
      <c r="K318" s="7" t="s">
        <v>1553</v>
      </c>
      <c r="L318" s="7" t="s">
        <v>1554</v>
      </c>
      <c r="M318" s="7" t="n">
        <v>309</v>
      </c>
    </row>
    <row r="319" spans="1:1025">
      <c r="A319" s="7" t="s">
        <v>1543</v>
      </c>
      <c r="B319" s="7" t="s">
        <v>53</v>
      </c>
      <c r="C319" s="8" t="s">
        <v>186</v>
      </c>
      <c r="D319" s="7" t="s">
        <v>1538</v>
      </c>
      <c r="E319" s="10" t="s">
        <v>562</v>
      </c>
      <c r="F319" s="9" t="s">
        <v>1549</v>
      </c>
      <c r="G319" s="7" t="s">
        <v>1550</v>
      </c>
      <c r="H319" s="7" t="s">
        <v>1551</v>
      </c>
      <c r="I319" s="7" t="s">
        <v>1552</v>
      </c>
      <c r="J319" s="7" t="s">
        <v>581</v>
      </c>
      <c r="K319" s="7" t="s">
        <v>1553</v>
      </c>
      <c r="L319" s="7" t="s">
        <v>1554</v>
      </c>
      <c r="M319" s="7" t="n">
        <v>310</v>
      </c>
    </row>
    <row r="320" spans="1:1025">
      <c r="A320" s="7" t="s">
        <v>1543</v>
      </c>
      <c r="B320" s="7" t="s">
        <v>53</v>
      </c>
      <c r="C320" s="8" t="s">
        <v>188</v>
      </c>
      <c r="D320" s="7" t="s">
        <v>1538</v>
      </c>
      <c r="E320" s="10" t="s">
        <v>56</v>
      </c>
      <c r="F320" s="9" t="s">
        <v>1549</v>
      </c>
      <c r="G320" s="7" t="s">
        <v>1550</v>
      </c>
      <c r="H320" s="7" t="s">
        <v>1551</v>
      </c>
      <c r="I320" s="7" t="s">
        <v>1552</v>
      </c>
      <c r="J320" s="7" t="s">
        <v>581</v>
      </c>
      <c r="K320" s="7" t="s">
        <v>1553</v>
      </c>
      <c r="L320" s="7" t="s">
        <v>1554</v>
      </c>
      <c r="M320" s="7" t="n">
        <v>311</v>
      </c>
    </row>
    <row r="321" spans="1:1025">
      <c r="A321" s="7" t="s">
        <v>1555</v>
      </c>
      <c r="B321" s="7" t="s">
        <v>14</v>
      </c>
      <c r="D321" s="7" t="s">
        <v>77</v>
      </c>
      <c r="E321" s="8" t="n">
        <v>2015</v>
      </c>
      <c r="F321" s="9" t="s">
        <v>1556</v>
      </c>
      <c r="G321" s="7" t="s">
        <v>755</v>
      </c>
      <c r="H321" s="7" t="s">
        <v>1557</v>
      </c>
      <c r="I321" s="7" t="s">
        <v>1472</v>
      </c>
      <c r="J321" s="7" t="s">
        <v>410</v>
      </c>
      <c r="K321" s="7" t="s">
        <v>1558</v>
      </c>
      <c r="L321" s="7" t="s">
        <v>1559</v>
      </c>
      <c r="M321" s="7" t="n">
        <v>312</v>
      </c>
    </row>
    <row r="322" spans="1:1025">
      <c r="A322" s="7" t="s">
        <v>1560</v>
      </c>
      <c r="B322" s="7" t="s">
        <v>53</v>
      </c>
      <c r="C322" s="8" t="s">
        <v>54</v>
      </c>
      <c r="D322" s="7" t="s">
        <v>36</v>
      </c>
      <c r="E322" s="10" t="s">
        <v>56</v>
      </c>
      <c r="F322" s="9" t="s">
        <v>1561</v>
      </c>
      <c r="G322" s="7" t="s">
        <v>58</v>
      </c>
      <c r="H322" s="7" t="s">
        <v>1562</v>
      </c>
      <c r="I322" s="7" t="s">
        <v>240</v>
      </c>
      <c r="J322" s="7" t="s">
        <v>60</v>
      </c>
      <c r="K322" s="7" t="s">
        <v>1563</v>
      </c>
      <c r="L322" s="7" t="s">
        <v>1564</v>
      </c>
      <c r="M322" s="7" t="n">
        <v>313</v>
      </c>
    </row>
    <row r="323" spans="1:1025">
      <c r="A323" s="7" t="s">
        <v>1565</v>
      </c>
      <c r="B323" s="7" t="s">
        <v>14</v>
      </c>
      <c r="D323" s="7" t="s">
        <v>36</v>
      </c>
      <c r="E323" s="8" t="n">
        <v>2017</v>
      </c>
      <c r="F323" s="9" t="s">
        <v>1566</v>
      </c>
      <c r="G323" s="7" t="s">
        <v>31</v>
      </c>
      <c r="H323" s="7" t="s">
        <v>1567</v>
      </c>
      <c r="I323" s="7" t="s">
        <v>26</v>
      </c>
      <c r="J323" s="7" t="s">
        <v>549</v>
      </c>
      <c r="K323" s="7" t="s">
        <v>1568</v>
      </c>
      <c r="L323" s="7" t="s">
        <v>1569</v>
      </c>
      <c r="M323" s="7" t="n">
        <v>314</v>
      </c>
    </row>
    <row r="324" spans="1:1025">
      <c r="A324" s="7" t="s">
        <v>1570</v>
      </c>
      <c r="B324" s="7" t="s">
        <v>53</v>
      </c>
      <c r="C324" s="8" t="s">
        <v>54</v>
      </c>
      <c r="D324" s="7" t="s">
        <v>36</v>
      </c>
      <c r="E324" s="10" t="s">
        <v>56</v>
      </c>
      <c r="F324" s="9" t="s">
        <v>1571</v>
      </c>
      <c r="G324" s="7" t="s">
        <v>414</v>
      </c>
      <c r="H324" s="7" t="s">
        <v>1572</v>
      </c>
      <c r="I324" s="7" t="s">
        <v>48</v>
      </c>
      <c r="J324" s="7" t="s">
        <v>60</v>
      </c>
      <c r="K324" s="7" t="s">
        <v>1573</v>
      </c>
      <c r="L324" s="7" t="s">
        <v>1574</v>
      </c>
      <c r="M324" s="7" t="n">
        <v>315</v>
      </c>
    </row>
    <row r="325" spans="1:1025">
      <c r="A325" s="7" t="s">
        <v>1575</v>
      </c>
      <c r="B325" s="7" t="s">
        <v>14</v>
      </c>
      <c r="D325" s="7" t="s">
        <v>36</v>
      </c>
      <c r="E325" s="8" t="n">
        <v>2014</v>
      </c>
      <c r="F325" s="9" t="s">
        <v>1576</v>
      </c>
      <c r="G325" s="7" t="s">
        <v>24</v>
      </c>
      <c r="H325" s="7" t="s">
        <v>1577</v>
      </c>
      <c r="I325" s="7" t="s">
        <v>48</v>
      </c>
      <c r="J325" s="7" t="s">
        <v>67</v>
      </c>
      <c r="K325" s="7" t="s">
        <v>1578</v>
      </c>
      <c r="L325" s="7" t="s">
        <v>1579</v>
      </c>
      <c r="M325" s="7" t="n">
        <v>316</v>
      </c>
    </row>
    <row r="326" spans="1:1025">
      <c r="A326" s="7" t="s">
        <v>1580</v>
      </c>
      <c r="B326" s="7" t="s">
        <v>14</v>
      </c>
      <c r="D326" s="7" t="s">
        <v>36</v>
      </c>
      <c r="E326" s="8" t="n">
        <v>2012</v>
      </c>
      <c r="F326" s="9" t="s">
        <v>1581</v>
      </c>
      <c r="G326" s="7" t="s">
        <v>46</v>
      </c>
      <c r="H326" s="7" t="s">
        <v>990</v>
      </c>
      <c r="I326" s="7" t="s">
        <v>48</v>
      </c>
      <c r="J326" s="7" t="s">
        <v>111</v>
      </c>
      <c r="K326" s="7" t="s">
        <v>1582</v>
      </c>
      <c r="L326" s="7" t="s">
        <v>1583</v>
      </c>
      <c r="M326" s="7" t="n">
        <v>317</v>
      </c>
    </row>
    <row r="327" spans="1:1025">
      <c r="A327" s="7" t="s">
        <v>1584</v>
      </c>
      <c r="B327" s="7" t="s">
        <v>53</v>
      </c>
      <c r="C327" s="8" t="s">
        <v>54</v>
      </c>
      <c r="D327" s="7" t="s">
        <v>321</v>
      </c>
      <c r="E327" s="10" t="s">
        <v>199</v>
      </c>
      <c r="F327" s="9" t="s">
        <v>1585</v>
      </c>
      <c r="G327" s="7" t="s">
        <v>1586</v>
      </c>
      <c r="H327" s="7" t="s">
        <v>1587</v>
      </c>
      <c r="I327" s="7" t="s">
        <v>166</v>
      </c>
      <c r="J327" s="7" t="s">
        <v>311</v>
      </c>
      <c r="K327" s="7" t="s">
        <v>1588</v>
      </c>
      <c r="L327" s="7" t="s">
        <v>1589</v>
      </c>
      <c r="M327" s="7" t="n">
        <v>318</v>
      </c>
    </row>
    <row r="328" spans="1:1025">
      <c r="A328" s="7" t="s">
        <v>1590</v>
      </c>
      <c r="B328" s="7" t="s">
        <v>14</v>
      </c>
      <c r="D328" s="7" t="s">
        <v>36</v>
      </c>
      <c r="E328" s="8" t="n">
        <v>2003</v>
      </c>
      <c r="F328" s="9" t="s">
        <v>1591</v>
      </c>
      <c r="G328" s="7" t="s">
        <v>79</v>
      </c>
      <c r="H328" s="7" t="s">
        <v>1592</v>
      </c>
      <c r="I328" s="7" t="s">
        <v>1593</v>
      </c>
      <c r="J328" s="7" t="s">
        <v>119</v>
      </c>
      <c r="K328" s="7" t="s">
        <v>1594</v>
      </c>
      <c r="L328" s="7" t="s">
        <v>1595</v>
      </c>
      <c r="M328" s="7" t="n">
        <v>319</v>
      </c>
    </row>
    <row r="329" spans="1:1025">
      <c r="A329" s="7" t="s">
        <v>1596</v>
      </c>
      <c r="B329" s="7" t="s">
        <v>14</v>
      </c>
      <c r="D329" s="7" t="s">
        <v>77</v>
      </c>
      <c r="E329" s="8" t="n">
        <v>2013</v>
      </c>
      <c r="F329" s="9" t="s">
        <v>1597</v>
      </c>
      <c r="G329" s="7" t="s">
        <v>137</v>
      </c>
      <c r="H329" s="7" t="s">
        <v>1598</v>
      </c>
      <c r="I329" s="7" t="s">
        <v>132</v>
      </c>
      <c r="J329" s="7" t="s">
        <v>20</v>
      </c>
      <c r="K329" s="7" t="s">
        <v>1599</v>
      </c>
      <c r="L329" s="7" t="s">
        <v>1600</v>
      </c>
      <c r="M329" s="7" t="n">
        <v>320</v>
      </c>
    </row>
    <row r="330" spans="1:1025">
      <c r="A330" s="7" t="s">
        <v>1601</v>
      </c>
      <c r="B330" s="7" t="s">
        <v>14</v>
      </c>
      <c r="D330" s="7" t="s">
        <v>55</v>
      </c>
      <c r="E330" s="8" t="n">
        <v>2014</v>
      </c>
      <c r="F330" s="9" t="s">
        <v>1602</v>
      </c>
      <c r="G330" s="7" t="s">
        <v>1540</v>
      </c>
      <c r="H330" s="7" t="s">
        <v>1603</v>
      </c>
      <c r="I330" s="7" t="s">
        <v>1604</v>
      </c>
      <c r="J330" s="7" t="s">
        <v>410</v>
      </c>
      <c r="K330" s="7" t="s">
        <v>1605</v>
      </c>
      <c r="L330" s="7" t="s">
        <v>1606</v>
      </c>
      <c r="M330" s="7" t="n">
        <v>321</v>
      </c>
    </row>
    <row r="331" spans="1:1025">
      <c r="A331" s="7" t="s">
        <v>1601</v>
      </c>
      <c r="B331" s="7" t="s">
        <v>53</v>
      </c>
      <c r="C331" s="8" t="s">
        <v>54</v>
      </c>
      <c r="D331" s="7" t="s">
        <v>55</v>
      </c>
      <c r="E331" s="10" t="s">
        <v>56</v>
      </c>
      <c r="F331" s="9" t="s">
        <v>1607</v>
      </c>
      <c r="G331" s="7" t="s">
        <v>24</v>
      </c>
      <c r="H331" s="7" t="s">
        <v>1608</v>
      </c>
      <c r="I331" s="7" t="s">
        <v>48</v>
      </c>
      <c r="J331" s="7" t="s">
        <v>60</v>
      </c>
      <c r="K331" s="7" t="s">
        <v>1609</v>
      </c>
      <c r="L331" s="7" t="s">
        <v>1610</v>
      </c>
      <c r="M331" s="7" t="n">
        <v>322</v>
      </c>
    </row>
    <row r="332" spans="1:1025">
      <c r="A332" s="7" t="s">
        <v>1611</v>
      </c>
      <c r="B332" s="7" t="s">
        <v>14</v>
      </c>
      <c r="D332" s="7" t="s">
        <v>36</v>
      </c>
      <c r="E332" s="8" t="n">
        <v>2016</v>
      </c>
      <c r="F332" s="9" t="s">
        <v>1612</v>
      </c>
      <c r="G332" s="7" t="s">
        <v>116</v>
      </c>
      <c r="H332" s="7" t="s">
        <v>1613</v>
      </c>
      <c r="I332" s="7" t="s">
        <v>48</v>
      </c>
      <c r="J332" s="7" t="s">
        <v>673</v>
      </c>
      <c r="K332" s="7" t="s">
        <v>1614</v>
      </c>
      <c r="L332" s="7" t="s">
        <v>1615</v>
      </c>
      <c r="M332" s="7" t="n">
        <v>323</v>
      </c>
    </row>
    <row r="333" spans="1:1025">
      <c r="A333" s="7" t="s">
        <v>1616</v>
      </c>
      <c r="B333" s="7" t="s">
        <v>14</v>
      </c>
      <c r="D333" s="7" t="s">
        <v>55</v>
      </c>
      <c r="E333" s="8" t="n">
        <v>2015</v>
      </c>
      <c r="F333" s="9" t="s">
        <v>1617</v>
      </c>
      <c r="G333" s="7" t="s">
        <v>124</v>
      </c>
      <c r="H333" s="7" t="s">
        <v>1618</v>
      </c>
      <c r="I333" s="7" t="s">
        <v>48</v>
      </c>
      <c r="J333" s="7" t="s">
        <v>41</v>
      </c>
      <c r="K333" s="7" t="s">
        <v>902</v>
      </c>
      <c r="L333" s="7" t="s">
        <v>1619</v>
      </c>
      <c r="M333" s="7" t="n">
        <v>324</v>
      </c>
    </row>
    <row r="334" spans="1:1025">
      <c r="A334" s="7" t="s">
        <v>1620</v>
      </c>
      <c r="B334" s="7" t="s">
        <v>14</v>
      </c>
      <c r="D334" s="7" t="s">
        <v>36</v>
      </c>
      <c r="E334" s="8" t="n">
        <v>2012</v>
      </c>
      <c r="F334" s="9" t="s">
        <v>1621</v>
      </c>
      <c r="G334" s="7" t="s">
        <v>648</v>
      </c>
      <c r="H334" s="7" t="s">
        <v>1622</v>
      </c>
      <c r="I334" s="7" t="s">
        <v>81</v>
      </c>
      <c r="J334" s="7" t="s">
        <v>587</v>
      </c>
      <c r="K334" s="7" t="s">
        <v>1623</v>
      </c>
      <c r="L334" s="7" t="s">
        <v>1624</v>
      </c>
      <c r="M334" s="7" t="n">
        <v>325</v>
      </c>
    </row>
    <row r="335" spans="1:1025">
      <c r="A335" s="7" t="s">
        <v>1625</v>
      </c>
      <c r="B335" s="7" t="s">
        <v>53</v>
      </c>
      <c r="C335" s="8" t="s">
        <v>54</v>
      </c>
      <c r="D335" s="7" t="s">
        <v>77</v>
      </c>
      <c r="E335" s="10" t="s">
        <v>1033</v>
      </c>
      <c r="F335" s="9" t="s">
        <v>1626</v>
      </c>
      <c r="G335" s="7" t="s">
        <v>1627</v>
      </c>
      <c r="H335" s="7" t="s">
        <v>1628</v>
      </c>
      <c r="I335" s="7" t="s">
        <v>48</v>
      </c>
      <c r="J335" s="7" t="s">
        <v>867</v>
      </c>
      <c r="K335" s="7" t="s">
        <v>1629</v>
      </c>
      <c r="L335" s="7" t="s">
        <v>1630</v>
      </c>
      <c r="M335" s="7" t="n">
        <v>326</v>
      </c>
    </row>
    <row r="336" spans="1:1025">
      <c r="A336" s="7" t="s">
        <v>1625</v>
      </c>
      <c r="B336" s="7" t="s">
        <v>53</v>
      </c>
      <c r="C336" s="8" t="s">
        <v>184</v>
      </c>
      <c r="D336" s="7" t="s">
        <v>77</v>
      </c>
      <c r="E336" s="10" t="s">
        <v>197</v>
      </c>
      <c r="F336" s="9" t="s">
        <v>1626</v>
      </c>
      <c r="G336" s="7" t="s">
        <v>1627</v>
      </c>
      <c r="H336" s="7" t="s">
        <v>1628</v>
      </c>
      <c r="I336" s="7" t="s">
        <v>48</v>
      </c>
      <c r="J336" s="7" t="s">
        <v>867</v>
      </c>
      <c r="K336" s="7" t="s">
        <v>1629</v>
      </c>
      <c r="L336" s="7" t="s">
        <v>1630</v>
      </c>
      <c r="M336" s="7" t="n">
        <v>327</v>
      </c>
    </row>
    <row r="337" spans="1:1025">
      <c r="A337" s="7" t="s">
        <v>1625</v>
      </c>
      <c r="B337" s="7" t="s">
        <v>53</v>
      </c>
      <c r="C337" s="8" t="s">
        <v>186</v>
      </c>
      <c r="D337" s="7" t="s">
        <v>77</v>
      </c>
      <c r="E337" s="10" t="s">
        <v>393</v>
      </c>
      <c r="F337" s="9" t="s">
        <v>1626</v>
      </c>
      <c r="G337" s="7" t="s">
        <v>1627</v>
      </c>
      <c r="H337" s="7" t="s">
        <v>1628</v>
      </c>
      <c r="I337" s="7" t="s">
        <v>48</v>
      </c>
      <c r="J337" s="7" t="s">
        <v>867</v>
      </c>
      <c r="K337" s="7" t="s">
        <v>1629</v>
      </c>
      <c r="L337" s="7" t="s">
        <v>1630</v>
      </c>
      <c r="M337" s="7" t="n">
        <v>328</v>
      </c>
    </row>
    <row r="338" spans="1:1025">
      <c r="A338" s="7" t="s">
        <v>1625</v>
      </c>
      <c r="B338" s="7" t="s">
        <v>53</v>
      </c>
      <c r="C338" s="8" t="s">
        <v>188</v>
      </c>
      <c r="D338" s="7" t="s">
        <v>77</v>
      </c>
      <c r="E338" s="10" t="s">
        <v>405</v>
      </c>
      <c r="F338" s="9" t="s">
        <v>1626</v>
      </c>
      <c r="G338" s="7" t="s">
        <v>1627</v>
      </c>
      <c r="H338" s="7" t="s">
        <v>1628</v>
      </c>
      <c r="I338" s="7" t="s">
        <v>48</v>
      </c>
      <c r="J338" s="7" t="s">
        <v>867</v>
      </c>
      <c r="K338" s="7" t="s">
        <v>1629</v>
      </c>
      <c r="L338" s="7" t="s">
        <v>1630</v>
      </c>
      <c r="M338" s="7" t="n">
        <v>329</v>
      </c>
    </row>
    <row r="339" spans="1:1025">
      <c r="A339" s="7" t="s">
        <v>1625</v>
      </c>
      <c r="B339" s="7" t="s">
        <v>53</v>
      </c>
      <c r="C339" s="8" t="s">
        <v>190</v>
      </c>
      <c r="D339" s="7" t="s">
        <v>77</v>
      </c>
      <c r="E339" s="10" t="s">
        <v>152</v>
      </c>
      <c r="F339" s="9" t="s">
        <v>1626</v>
      </c>
      <c r="G339" s="7" t="s">
        <v>1627</v>
      </c>
      <c r="H339" s="7" t="s">
        <v>1628</v>
      </c>
      <c r="I339" s="7" t="s">
        <v>48</v>
      </c>
      <c r="J339" s="7" t="s">
        <v>867</v>
      </c>
      <c r="K339" s="7" t="s">
        <v>1629</v>
      </c>
      <c r="L339" s="7" t="s">
        <v>1630</v>
      </c>
      <c r="M339" s="7" t="n">
        <v>330</v>
      </c>
    </row>
    <row r="340" spans="1:1025">
      <c r="A340" s="7" t="s">
        <v>1631</v>
      </c>
      <c r="B340" s="7" t="s">
        <v>14</v>
      </c>
      <c r="D340" s="7" t="s">
        <v>36</v>
      </c>
      <c r="E340" s="8" t="n">
        <v>2016</v>
      </c>
      <c r="F340" s="9" t="s">
        <v>1632</v>
      </c>
      <c r="G340" s="7" t="s">
        <v>365</v>
      </c>
      <c r="H340" s="7" t="s">
        <v>1633</v>
      </c>
      <c r="I340" s="7" t="s">
        <v>48</v>
      </c>
      <c r="J340" s="7" t="s">
        <v>823</v>
      </c>
      <c r="K340" s="7" t="s">
        <v>1634</v>
      </c>
      <c r="L340" s="7" t="s">
        <v>1635</v>
      </c>
      <c r="M340" s="7" t="n">
        <v>331</v>
      </c>
    </row>
    <row r="341" spans="1:1025">
      <c r="A341" s="7" t="s">
        <v>1636</v>
      </c>
      <c r="B341" s="7" t="s">
        <v>14</v>
      </c>
      <c r="D341" s="7" t="s">
        <v>36</v>
      </c>
      <c r="E341" s="8" t="n">
        <v>2016</v>
      </c>
      <c r="F341" s="9" t="s">
        <v>1637</v>
      </c>
      <c r="G341" s="7" t="s">
        <v>648</v>
      </c>
      <c r="H341" s="7" t="s">
        <v>446</v>
      </c>
      <c r="I341" s="7" t="s">
        <v>1638</v>
      </c>
      <c r="J341" s="7" t="s">
        <v>998</v>
      </c>
      <c r="K341" s="7" t="s">
        <v>1639</v>
      </c>
      <c r="L341" s="7" t="s">
        <v>1640</v>
      </c>
      <c r="M341" s="7" t="n">
        <v>332</v>
      </c>
    </row>
    <row r="342" spans="1:1025">
      <c r="A342" s="7" t="s">
        <v>1641</v>
      </c>
      <c r="B342" s="7" t="s">
        <v>14</v>
      </c>
      <c r="D342" s="7" t="s">
        <v>15</v>
      </c>
      <c r="E342" s="8" t="n">
        <v>2006</v>
      </c>
      <c r="F342" s="9" t="s">
        <v>1642</v>
      </c>
      <c r="G342" s="7" t="s">
        <v>171</v>
      </c>
      <c r="H342" s="7" t="s">
        <v>1643</v>
      </c>
      <c r="I342" s="7" t="s">
        <v>48</v>
      </c>
      <c r="J342" s="7" t="s">
        <v>633</v>
      </c>
      <c r="K342" s="7" t="s">
        <v>1644</v>
      </c>
      <c r="L342" s="7" t="s">
        <v>1645</v>
      </c>
      <c r="M342" s="7" t="n">
        <v>333</v>
      </c>
    </row>
    <row r="343" spans="1:1025">
      <c r="A343" s="7" t="s">
        <v>1646</v>
      </c>
      <c r="B343" s="7" t="s">
        <v>14</v>
      </c>
      <c r="D343" s="7" t="s">
        <v>36</v>
      </c>
      <c r="E343" s="8" t="n">
        <v>2011</v>
      </c>
      <c r="F343" s="9" t="s">
        <v>1647</v>
      </c>
      <c r="G343" s="7" t="s">
        <v>480</v>
      </c>
      <c r="H343" s="7" t="s">
        <v>1512</v>
      </c>
      <c r="I343" s="7" t="s">
        <v>48</v>
      </c>
      <c r="J343" s="7" t="s">
        <v>457</v>
      </c>
      <c r="K343" s="7" t="s">
        <v>1648</v>
      </c>
      <c r="L343" s="7" t="s">
        <v>1649</v>
      </c>
      <c r="M343" s="7" t="n">
        <v>334</v>
      </c>
    </row>
    <row r="344" spans="1:1025">
      <c r="A344" s="7" t="s">
        <v>1650</v>
      </c>
      <c r="B344" s="7" t="s">
        <v>14</v>
      </c>
      <c r="D344" s="7" t="s">
        <v>36</v>
      </c>
      <c r="E344" s="8" t="n">
        <v>2000</v>
      </c>
      <c r="F344" s="9" t="s">
        <v>1651</v>
      </c>
      <c r="G344" s="7" t="s">
        <v>109</v>
      </c>
      <c r="H344" s="7" t="s">
        <v>1652</v>
      </c>
      <c r="I344" s="7" t="s">
        <v>48</v>
      </c>
      <c r="J344" s="7" t="s">
        <v>73</v>
      </c>
      <c r="K344" s="7" t="s">
        <v>1276</v>
      </c>
      <c r="L344" s="7" t="s">
        <v>1653</v>
      </c>
      <c r="M344" s="7" t="n">
        <v>335</v>
      </c>
    </row>
    <row r="345" spans="1:1025">
      <c r="A345" s="7" t="s">
        <v>1654</v>
      </c>
      <c r="B345" s="7" t="s">
        <v>14</v>
      </c>
      <c r="D345" s="7" t="s">
        <v>15</v>
      </c>
      <c r="E345" s="8" t="n">
        <v>2013</v>
      </c>
      <c r="F345" s="9" t="s">
        <v>1655</v>
      </c>
      <c r="G345" s="7" t="s">
        <v>365</v>
      </c>
      <c r="H345" s="7" t="s">
        <v>1656</v>
      </c>
      <c r="I345" s="7" t="s">
        <v>48</v>
      </c>
      <c r="J345" s="7" t="s">
        <v>1473</v>
      </c>
      <c r="K345" s="7" t="s">
        <v>1657</v>
      </c>
      <c r="L345" s="7" t="s">
        <v>1658</v>
      </c>
      <c r="M345" s="7" t="n">
        <v>336</v>
      </c>
    </row>
    <row r="346" spans="1:1025">
      <c r="A346" s="7" t="s">
        <v>1659</v>
      </c>
      <c r="B346" s="7" t="s">
        <v>14</v>
      </c>
      <c r="D346" s="7" t="s">
        <v>55</v>
      </c>
      <c r="E346" s="8" t="n">
        <v>2014</v>
      </c>
      <c r="F346" s="9" t="s">
        <v>1660</v>
      </c>
      <c r="G346" s="7" t="s">
        <v>1661</v>
      </c>
      <c r="H346" s="7" t="s">
        <v>1662</v>
      </c>
      <c r="I346" s="7" t="s">
        <v>48</v>
      </c>
      <c r="J346" s="7" t="s">
        <v>797</v>
      </c>
      <c r="K346" s="7" t="s">
        <v>1663</v>
      </c>
      <c r="L346" s="7" t="s">
        <v>1664</v>
      </c>
      <c r="M346" s="7" t="n">
        <v>337</v>
      </c>
    </row>
    <row r="347" spans="1:1025">
      <c r="A347" s="7" t="s">
        <v>1665</v>
      </c>
      <c r="B347" s="7" t="s">
        <v>14</v>
      </c>
      <c r="D347" s="7" t="s">
        <v>503</v>
      </c>
      <c r="E347" s="8" t="n">
        <v>2014</v>
      </c>
      <c r="F347" s="9" t="s">
        <v>1666</v>
      </c>
      <c r="G347" s="7" t="s">
        <v>480</v>
      </c>
      <c r="H347" s="7" t="s">
        <v>1667</v>
      </c>
      <c r="I347" s="7" t="s">
        <v>1668</v>
      </c>
      <c r="J347" s="7" t="s">
        <v>823</v>
      </c>
      <c r="K347" s="7" t="s">
        <v>1669</v>
      </c>
      <c r="L347" s="7" t="s">
        <v>1670</v>
      </c>
      <c r="M347" s="7" t="n">
        <v>338</v>
      </c>
    </row>
    <row r="348" spans="1:1025">
      <c r="A348" s="7" t="s">
        <v>1671</v>
      </c>
      <c r="B348" s="7" t="s">
        <v>14</v>
      </c>
      <c r="D348" s="7" t="s">
        <v>36</v>
      </c>
      <c r="E348" s="8" t="n">
        <v>2013</v>
      </c>
      <c r="F348" s="9" t="s">
        <v>1672</v>
      </c>
      <c r="G348" s="7" t="s">
        <v>291</v>
      </c>
      <c r="H348" s="7" t="s">
        <v>1673</v>
      </c>
      <c r="I348" s="7" t="s">
        <v>1604</v>
      </c>
      <c r="J348" s="7" t="s">
        <v>457</v>
      </c>
      <c r="K348" s="7" t="s">
        <v>1674</v>
      </c>
      <c r="L348" s="7" t="s">
        <v>1675</v>
      </c>
      <c r="M348" s="7" t="n">
        <v>339</v>
      </c>
    </row>
    <row r="349" spans="1:1025">
      <c r="A349" s="7" t="s">
        <v>1676</v>
      </c>
      <c r="B349" s="7" t="s">
        <v>14</v>
      </c>
      <c r="D349" s="7" t="s">
        <v>36</v>
      </c>
      <c r="E349" s="8" t="n">
        <v>2015</v>
      </c>
      <c r="F349" s="9" t="s">
        <v>1677</v>
      </c>
      <c r="G349" s="7" t="s">
        <v>171</v>
      </c>
      <c r="H349" s="7" t="s">
        <v>1678</v>
      </c>
      <c r="I349" s="7" t="s">
        <v>896</v>
      </c>
      <c r="J349" s="7" t="s">
        <v>331</v>
      </c>
      <c r="K349" s="7" t="s">
        <v>1679</v>
      </c>
      <c r="L349" s="7" t="s">
        <v>1680</v>
      </c>
      <c r="M349" s="7" t="n">
        <v>340</v>
      </c>
    </row>
    <row r="350" spans="1:1025">
      <c r="A350" s="7" t="s">
        <v>1681</v>
      </c>
      <c r="B350" s="7" t="s">
        <v>14</v>
      </c>
      <c r="D350" s="7" t="s">
        <v>144</v>
      </c>
      <c r="E350" s="8" t="n">
        <v>2017</v>
      </c>
      <c r="F350" s="9" t="s">
        <v>1682</v>
      </c>
      <c r="G350" s="7" t="s">
        <v>266</v>
      </c>
      <c r="H350" s="7" t="s">
        <v>1683</v>
      </c>
      <c r="I350" s="7" t="s">
        <v>1593</v>
      </c>
      <c r="J350" s="7" t="s">
        <v>133</v>
      </c>
      <c r="K350" s="7" t="s">
        <v>1684</v>
      </c>
      <c r="L350" s="7" t="s">
        <v>1685</v>
      </c>
      <c r="M350" s="7" t="n">
        <v>341</v>
      </c>
    </row>
    <row r="351" spans="1:1025">
      <c r="A351" s="7" t="s">
        <v>1686</v>
      </c>
      <c r="B351" s="7" t="s">
        <v>14</v>
      </c>
      <c r="D351" s="7" t="s">
        <v>36</v>
      </c>
      <c r="E351" s="8" t="n">
        <v>2011</v>
      </c>
      <c r="F351" s="9" t="s">
        <v>1687</v>
      </c>
      <c r="G351" s="7" t="s">
        <v>58</v>
      </c>
      <c r="H351" s="7" t="s">
        <v>1688</v>
      </c>
      <c r="I351" s="7" t="s">
        <v>48</v>
      </c>
      <c r="J351" s="7" t="s">
        <v>213</v>
      </c>
      <c r="K351" s="7" t="s">
        <v>1689</v>
      </c>
      <c r="L351" s="7" t="s">
        <v>1690</v>
      </c>
      <c r="M351" s="7" t="n">
        <v>342</v>
      </c>
    </row>
    <row r="352" spans="1:1025">
      <c r="A352" s="7" t="s">
        <v>1691</v>
      </c>
      <c r="B352" s="7" t="s">
        <v>14</v>
      </c>
      <c r="D352" s="7" t="s">
        <v>77</v>
      </c>
      <c r="E352" s="8" t="n">
        <v>2016</v>
      </c>
      <c r="F352" s="9" t="s">
        <v>1692</v>
      </c>
      <c r="G352" s="7" t="s">
        <v>277</v>
      </c>
      <c r="H352" s="7" t="s">
        <v>990</v>
      </c>
      <c r="I352" s="7" t="s">
        <v>48</v>
      </c>
      <c r="J352" s="7" t="s">
        <v>119</v>
      </c>
      <c r="K352" s="7" t="s">
        <v>1693</v>
      </c>
      <c r="L352" s="7" t="s">
        <v>1694</v>
      </c>
      <c r="M352" s="7" t="n">
        <v>343</v>
      </c>
    </row>
    <row r="353" spans="1:1025">
      <c r="A353" s="7" t="s">
        <v>1695</v>
      </c>
      <c r="B353" s="7" t="s">
        <v>53</v>
      </c>
      <c r="C353" s="8" t="s">
        <v>54</v>
      </c>
      <c r="D353" s="7" t="s">
        <v>36</v>
      </c>
      <c r="E353" s="10" t="s">
        <v>56</v>
      </c>
      <c r="F353" s="9" t="s">
        <v>1696</v>
      </c>
      <c r="G353" s="7" t="s">
        <v>58</v>
      </c>
      <c r="H353" s="7" t="s">
        <v>1697</v>
      </c>
      <c r="I353" s="7" t="s">
        <v>240</v>
      </c>
      <c r="J353" s="7" t="s">
        <v>60</v>
      </c>
      <c r="K353" s="7" t="s">
        <v>679</v>
      </c>
      <c r="L353" s="7" t="s">
        <v>1698</v>
      </c>
      <c r="M353" s="7" t="n">
        <v>344</v>
      </c>
    </row>
    <row r="354" spans="1:1025">
      <c r="A354" s="7" t="s">
        <v>1699</v>
      </c>
      <c r="B354" s="7" t="s">
        <v>14</v>
      </c>
      <c r="D354" s="7" t="s">
        <v>77</v>
      </c>
      <c r="E354" s="8" t="n">
        <v>2013</v>
      </c>
      <c r="F354" s="9" t="s">
        <v>1700</v>
      </c>
      <c r="G354" s="7" t="s">
        <v>17</v>
      </c>
      <c r="H354" s="7" t="s">
        <v>1701</v>
      </c>
      <c r="I354" s="7" t="s">
        <v>48</v>
      </c>
      <c r="J354" s="7" t="s">
        <v>457</v>
      </c>
      <c r="K354" s="7" t="s">
        <v>1702</v>
      </c>
      <c r="L354" s="7" t="s">
        <v>1703</v>
      </c>
      <c r="M354" s="7" t="n">
        <v>345</v>
      </c>
    </row>
    <row r="355" spans="1:1025">
      <c r="A355" s="7" t="s">
        <v>1704</v>
      </c>
      <c r="B355" s="7" t="s">
        <v>14</v>
      </c>
      <c r="D355" s="7" t="s">
        <v>36</v>
      </c>
      <c r="E355" s="8" t="n">
        <v>2009</v>
      </c>
      <c r="F355" s="9" t="s">
        <v>1705</v>
      </c>
      <c r="G355" s="7" t="s">
        <v>266</v>
      </c>
      <c r="H355" s="7" t="s">
        <v>1706</v>
      </c>
      <c r="I355" s="7" t="s">
        <v>48</v>
      </c>
      <c r="J355" s="7" t="s">
        <v>441</v>
      </c>
      <c r="K355" s="7" t="s">
        <v>1707</v>
      </c>
      <c r="L355" s="7" t="s">
        <v>1708</v>
      </c>
      <c r="M355" s="7" t="n">
        <v>346</v>
      </c>
    </row>
    <row r="356" spans="1:1025">
      <c r="A356" s="7" t="s">
        <v>1709</v>
      </c>
      <c r="B356" s="7" t="s">
        <v>14</v>
      </c>
      <c r="D356" s="7" t="s">
        <v>144</v>
      </c>
      <c r="E356" s="8" t="n">
        <v>2015</v>
      </c>
      <c r="F356" s="9" t="s">
        <v>1710</v>
      </c>
      <c r="G356" s="7" t="s">
        <v>137</v>
      </c>
      <c r="H356" s="7" t="s">
        <v>1711</v>
      </c>
      <c r="I356" s="7" t="s">
        <v>240</v>
      </c>
      <c r="J356" s="7" t="s">
        <v>140</v>
      </c>
      <c r="K356" s="7" t="s">
        <v>1712</v>
      </c>
      <c r="L356" s="7" t="s">
        <v>1713</v>
      </c>
      <c r="M356" s="7" t="n">
        <v>347</v>
      </c>
    </row>
    <row r="357" spans="1:1025">
      <c r="A357" s="7" t="s">
        <v>1714</v>
      </c>
      <c r="B357" s="7" t="s">
        <v>14</v>
      </c>
      <c r="D357" s="7" t="s">
        <v>36</v>
      </c>
      <c r="E357" s="8" t="n">
        <v>2013</v>
      </c>
      <c r="F357" s="9" t="s">
        <v>1715</v>
      </c>
      <c r="G357" s="7" t="s">
        <v>58</v>
      </c>
      <c r="H357" s="7" t="s">
        <v>1716</v>
      </c>
      <c r="I357" s="7" t="s">
        <v>48</v>
      </c>
      <c r="J357" s="7" t="s">
        <v>1717</v>
      </c>
      <c r="K357" s="7" t="s">
        <v>724</v>
      </c>
      <c r="L357" s="7" t="s">
        <v>1718</v>
      </c>
      <c r="M357" s="7" t="n">
        <v>348</v>
      </c>
    </row>
    <row r="358" spans="1:1025">
      <c r="A358" s="7" t="s">
        <v>1719</v>
      </c>
      <c r="B358" s="7" t="s">
        <v>14</v>
      </c>
      <c r="D358" s="7" t="s">
        <v>15</v>
      </c>
      <c r="E358" s="8" t="n">
        <v>2012</v>
      </c>
      <c r="F358" s="9" t="s">
        <v>1720</v>
      </c>
      <c r="G358" s="7" t="s">
        <v>365</v>
      </c>
      <c r="H358" s="7" t="s">
        <v>1721</v>
      </c>
      <c r="I358" s="7" t="s">
        <v>592</v>
      </c>
      <c r="J358" s="7" t="s">
        <v>90</v>
      </c>
      <c r="K358" s="7" t="s">
        <v>1722</v>
      </c>
      <c r="L358" s="7" t="s">
        <v>1723</v>
      </c>
      <c r="M358" s="7" t="n">
        <v>349</v>
      </c>
    </row>
    <row r="359" spans="1:1025">
      <c r="A359" s="7" t="s">
        <v>1724</v>
      </c>
      <c r="B359" s="7" t="s">
        <v>14</v>
      </c>
      <c r="D359" s="7" t="s">
        <v>55</v>
      </c>
      <c r="E359" s="8" t="n">
        <v>2009</v>
      </c>
      <c r="F359" s="9" t="s">
        <v>1725</v>
      </c>
      <c r="G359" s="7" t="s">
        <v>31</v>
      </c>
      <c r="H359" s="7" t="s">
        <v>1726</v>
      </c>
      <c r="I359" s="7" t="s">
        <v>1727</v>
      </c>
      <c r="J359" s="7" t="s">
        <v>499</v>
      </c>
      <c r="K359" s="7" t="s">
        <v>74</v>
      </c>
      <c r="L359" s="7" t="s">
        <v>1728</v>
      </c>
      <c r="M359" s="7" t="n">
        <v>350</v>
      </c>
    </row>
    <row r="360" spans="1:1025">
      <c r="A360" s="7" t="s">
        <v>1729</v>
      </c>
      <c r="B360" s="7" t="s">
        <v>14</v>
      </c>
      <c r="D360" s="7" t="s">
        <v>36</v>
      </c>
      <c r="E360" s="8" t="n">
        <v>2013</v>
      </c>
      <c r="F360" s="9" t="s">
        <v>1730</v>
      </c>
      <c r="G360" s="7" t="s">
        <v>79</v>
      </c>
      <c r="H360" s="7" t="s">
        <v>1731</v>
      </c>
      <c r="I360" s="7" t="s">
        <v>1732</v>
      </c>
      <c r="J360" s="7" t="s">
        <v>765</v>
      </c>
      <c r="K360" s="7" t="s">
        <v>1733</v>
      </c>
      <c r="L360" s="7" t="s">
        <v>1734</v>
      </c>
      <c r="M360" s="7" t="n">
        <v>351</v>
      </c>
    </row>
    <row r="361" spans="1:1025">
      <c r="A361" s="7" t="s">
        <v>1735</v>
      </c>
      <c r="B361" s="7" t="s">
        <v>14</v>
      </c>
      <c r="D361" s="7" t="s">
        <v>77</v>
      </c>
      <c r="E361" s="8" t="n">
        <v>2011</v>
      </c>
      <c r="F361" s="9" t="s">
        <v>1736</v>
      </c>
      <c r="G361" s="7" t="s">
        <v>223</v>
      </c>
      <c r="H361" s="7" t="s">
        <v>1737</v>
      </c>
      <c r="I361" s="7" t="s">
        <v>1738</v>
      </c>
      <c r="J361" s="7" t="s">
        <v>331</v>
      </c>
      <c r="K361" s="7" t="s">
        <v>1739</v>
      </c>
      <c r="L361" s="7" t="s">
        <v>1740</v>
      </c>
      <c r="M361" s="7" t="n">
        <v>352</v>
      </c>
    </row>
    <row r="362" spans="1:1025">
      <c r="A362" s="7" t="s">
        <v>1741</v>
      </c>
      <c r="B362" s="7" t="s">
        <v>53</v>
      </c>
      <c r="C362" s="8" t="s">
        <v>1742</v>
      </c>
      <c r="D362" s="7" t="s">
        <v>144</v>
      </c>
      <c r="E362" s="8" t="s">
        <v>197</v>
      </c>
      <c r="F362" s="9" t="s">
        <v>1743</v>
      </c>
      <c r="G362" s="7" t="s">
        <v>1744</v>
      </c>
      <c r="H362" s="7" t="s">
        <v>1745</v>
      </c>
      <c r="I362" s="7" t="s">
        <v>166</v>
      </c>
      <c r="J362" s="7" t="s">
        <v>300</v>
      </c>
      <c r="K362" s="7" t="s">
        <v>1746</v>
      </c>
      <c r="L362" s="7" t="s">
        <v>1747</v>
      </c>
      <c r="M362" s="7" t="n">
        <v>353</v>
      </c>
    </row>
    <row r="363" spans="1:1025">
      <c r="A363" s="7" t="s">
        <v>1741</v>
      </c>
      <c r="B363" s="7" t="s">
        <v>53</v>
      </c>
      <c r="C363" s="8" t="s">
        <v>1748</v>
      </c>
      <c r="D363" s="7" t="s">
        <v>144</v>
      </c>
      <c r="E363" s="8" t="s">
        <v>197</v>
      </c>
      <c r="F363" s="9" t="s">
        <v>1743</v>
      </c>
      <c r="G363" s="7" t="s">
        <v>1744</v>
      </c>
      <c r="H363" s="7" t="s">
        <v>1745</v>
      </c>
      <c r="I363" s="7" t="s">
        <v>166</v>
      </c>
      <c r="J363" s="7" t="s">
        <v>300</v>
      </c>
      <c r="K363" s="7" t="s">
        <v>1746</v>
      </c>
      <c r="L363" s="7" t="s">
        <v>1747</v>
      </c>
      <c r="M363" s="7" t="n">
        <v>354</v>
      </c>
    </row>
    <row r="364" spans="1:1025">
      <c r="A364" s="7" t="s">
        <v>1741</v>
      </c>
      <c r="B364" s="7" t="s">
        <v>53</v>
      </c>
      <c r="C364" s="8" t="s">
        <v>1749</v>
      </c>
      <c r="D364" s="7" t="s">
        <v>144</v>
      </c>
      <c r="E364" s="8" t="s">
        <v>197</v>
      </c>
      <c r="F364" s="9" t="s">
        <v>1743</v>
      </c>
      <c r="G364" s="7" t="s">
        <v>1744</v>
      </c>
      <c r="H364" s="7" t="s">
        <v>1745</v>
      </c>
      <c r="I364" s="7" t="s">
        <v>166</v>
      </c>
      <c r="J364" s="7" t="s">
        <v>300</v>
      </c>
      <c r="K364" s="7" t="s">
        <v>1746</v>
      </c>
      <c r="L364" s="7" t="s">
        <v>1747</v>
      </c>
      <c r="M364" s="7" t="n">
        <v>355</v>
      </c>
    </row>
    <row r="365" spans="1:1025">
      <c r="A365" s="7" t="s">
        <v>1741</v>
      </c>
      <c r="B365" s="7" t="s">
        <v>53</v>
      </c>
      <c r="C365" s="8" t="s">
        <v>1750</v>
      </c>
      <c r="D365" s="7" t="s">
        <v>144</v>
      </c>
      <c r="E365" s="8" t="s">
        <v>197</v>
      </c>
      <c r="F365" s="9" t="s">
        <v>1743</v>
      </c>
      <c r="G365" s="7" t="s">
        <v>1744</v>
      </c>
      <c r="H365" s="7" t="s">
        <v>1745</v>
      </c>
      <c r="I365" s="7" t="s">
        <v>166</v>
      </c>
      <c r="J365" s="7" t="s">
        <v>300</v>
      </c>
      <c r="K365" s="7" t="s">
        <v>1746</v>
      </c>
      <c r="L365" s="7" t="s">
        <v>1747</v>
      </c>
      <c r="M365" s="7" t="n">
        <v>356</v>
      </c>
    </row>
    <row r="366" spans="1:1025">
      <c r="A366" s="7" t="s">
        <v>1751</v>
      </c>
      <c r="B366" s="7" t="s">
        <v>14</v>
      </c>
      <c r="D366" s="7" t="s">
        <v>36</v>
      </c>
      <c r="E366" s="8" t="n">
        <v>2008</v>
      </c>
      <c r="F366" s="9" t="s">
        <v>1752</v>
      </c>
      <c r="G366" s="7" t="s">
        <v>101</v>
      </c>
      <c r="H366" s="7" t="s">
        <v>1325</v>
      </c>
      <c r="I366" s="7" t="s">
        <v>26</v>
      </c>
      <c r="J366" s="7" t="s">
        <v>49</v>
      </c>
      <c r="K366" s="7" t="s">
        <v>1753</v>
      </c>
      <c r="L366" s="7" t="s">
        <v>1754</v>
      </c>
      <c r="M366" s="7" t="n">
        <v>357</v>
      </c>
    </row>
    <row r="367" spans="1:1025">
      <c r="A367" s="7" t="s">
        <v>1755</v>
      </c>
      <c r="B367" s="7" t="s">
        <v>14</v>
      </c>
      <c r="D367" s="7" t="s">
        <v>36</v>
      </c>
      <c r="E367" s="8" t="n">
        <v>2008</v>
      </c>
      <c r="F367" s="9" t="s">
        <v>1756</v>
      </c>
      <c r="G367" s="7" t="s">
        <v>31</v>
      </c>
      <c r="H367" s="7" t="s">
        <v>1757</v>
      </c>
      <c r="I367" s="7" t="s">
        <v>240</v>
      </c>
      <c r="J367" s="7" t="s">
        <v>331</v>
      </c>
      <c r="K367" s="7" t="s">
        <v>1758</v>
      </c>
      <c r="L367" s="7" t="s">
        <v>1759</v>
      </c>
      <c r="M367" s="7" t="n">
        <v>358</v>
      </c>
    </row>
    <row r="368" spans="1:1025">
      <c r="A368" s="7" t="s">
        <v>1760</v>
      </c>
      <c r="B368" s="7" t="s">
        <v>14</v>
      </c>
      <c r="D368" s="7" t="s">
        <v>36</v>
      </c>
      <c r="E368" s="8" t="n">
        <v>2014</v>
      </c>
      <c r="F368" s="9" t="s">
        <v>1761</v>
      </c>
      <c r="G368" s="7" t="s">
        <v>101</v>
      </c>
      <c r="H368" s="7" t="s">
        <v>1762</v>
      </c>
      <c r="I368" s="7" t="s">
        <v>1763</v>
      </c>
      <c r="J368" s="7" t="s">
        <v>73</v>
      </c>
      <c r="K368" s="7" t="s">
        <v>1764</v>
      </c>
      <c r="L368" s="7" t="s">
        <v>1765</v>
      </c>
      <c r="M368" s="7" t="n">
        <v>359</v>
      </c>
    </row>
    <row r="369" spans="1:1025">
      <c r="A369" s="7" t="s">
        <v>1766</v>
      </c>
      <c r="B369" s="7" t="s">
        <v>14</v>
      </c>
      <c r="D369" s="7" t="s">
        <v>15</v>
      </c>
      <c r="E369" s="8" t="n">
        <v>2015</v>
      </c>
      <c r="F369" s="9" t="s">
        <v>1767</v>
      </c>
      <c r="G369" s="7" t="s">
        <v>365</v>
      </c>
      <c r="H369" s="7" t="s">
        <v>1768</v>
      </c>
      <c r="I369" s="7" t="s">
        <v>48</v>
      </c>
      <c r="J369" s="7" t="s">
        <v>1473</v>
      </c>
      <c r="K369" s="7" t="s">
        <v>1769</v>
      </c>
      <c r="L369" s="7" t="s">
        <v>1770</v>
      </c>
      <c r="M369" s="7" t="n">
        <v>360</v>
      </c>
    </row>
    <row r="370" spans="1:1025">
      <c r="A370" s="7" t="s">
        <v>1771</v>
      </c>
      <c r="B370" s="7" t="s">
        <v>14</v>
      </c>
      <c r="D370" s="7" t="s">
        <v>55</v>
      </c>
      <c r="E370" s="8" t="n">
        <v>2011</v>
      </c>
      <c r="F370" s="9" t="s">
        <v>1772</v>
      </c>
      <c r="G370" s="7" t="s">
        <v>79</v>
      </c>
      <c r="H370" s="7" t="s">
        <v>1773</v>
      </c>
      <c r="I370" s="7" t="s">
        <v>48</v>
      </c>
      <c r="J370" s="7" t="s">
        <v>133</v>
      </c>
      <c r="K370" s="7" t="s">
        <v>1774</v>
      </c>
      <c r="L370" s="7" t="s">
        <v>1775</v>
      </c>
      <c r="M370" s="7" t="n">
        <v>361</v>
      </c>
    </row>
    <row r="371" spans="1:1025">
      <c r="A371" s="7" t="s">
        <v>1776</v>
      </c>
      <c r="B371" s="7" t="s">
        <v>14</v>
      </c>
      <c r="D371" s="7" t="s">
        <v>55</v>
      </c>
      <c r="E371" s="8" t="n">
        <v>2015</v>
      </c>
      <c r="F371" s="9" t="s">
        <v>1777</v>
      </c>
      <c r="G371" s="7" t="s">
        <v>164</v>
      </c>
      <c r="H371" s="7" t="s">
        <v>1778</v>
      </c>
      <c r="I371" s="7" t="s">
        <v>1779</v>
      </c>
      <c r="J371" s="7" t="s">
        <v>673</v>
      </c>
      <c r="K371" s="7" t="s">
        <v>1780</v>
      </c>
      <c r="L371" s="7" t="s">
        <v>1781</v>
      </c>
      <c r="M371" s="7" t="n">
        <v>362</v>
      </c>
    </row>
    <row r="372" spans="1:1025">
      <c r="A372" s="7" t="s">
        <v>1782</v>
      </c>
      <c r="B372" s="7" t="s">
        <v>14</v>
      </c>
      <c r="D372" s="7" t="s">
        <v>144</v>
      </c>
      <c r="E372" s="8" t="n">
        <v>2010</v>
      </c>
      <c r="G372" s="7" t="s">
        <v>124</v>
      </c>
      <c r="H372" s="7" t="s">
        <v>1783</v>
      </c>
      <c r="I372" s="7" t="s">
        <v>48</v>
      </c>
      <c r="J372" s="7" t="s">
        <v>251</v>
      </c>
      <c r="K372" s="7" t="s">
        <v>1784</v>
      </c>
      <c r="L372" s="7" t="s">
        <v>1785</v>
      </c>
      <c r="M372" s="7" t="n">
        <v>363</v>
      </c>
    </row>
    <row r="373" spans="1:1025">
      <c r="A373" s="7" t="s">
        <v>1786</v>
      </c>
      <c r="B373" s="7" t="s">
        <v>14</v>
      </c>
      <c r="D373" s="7" t="s">
        <v>77</v>
      </c>
      <c r="E373" s="8" t="n">
        <v>2008</v>
      </c>
      <c r="F373" s="9" t="s">
        <v>1787</v>
      </c>
      <c r="G373" s="7" t="s">
        <v>648</v>
      </c>
      <c r="H373" s="7" t="s">
        <v>1788</v>
      </c>
      <c r="I373" s="7" t="s">
        <v>1789</v>
      </c>
      <c r="J373" s="7" t="s">
        <v>531</v>
      </c>
      <c r="K373" s="7" t="s">
        <v>1517</v>
      </c>
      <c r="L373" s="7" t="s">
        <v>1790</v>
      </c>
      <c r="M373" s="7" t="n">
        <v>364</v>
      </c>
    </row>
    <row r="374" spans="1:1025">
      <c r="A374" s="7" t="s">
        <v>1791</v>
      </c>
      <c r="B374" s="7" t="s">
        <v>53</v>
      </c>
      <c r="C374" s="8" t="s">
        <v>54</v>
      </c>
      <c r="D374" s="7" t="s">
        <v>36</v>
      </c>
      <c r="E374" s="10" t="s">
        <v>199</v>
      </c>
      <c r="F374" s="9" t="s">
        <v>1792</v>
      </c>
      <c r="G374" s="7" t="s">
        <v>38</v>
      </c>
      <c r="H374" s="7" t="s">
        <v>1793</v>
      </c>
      <c r="I374" s="7" t="s">
        <v>48</v>
      </c>
      <c r="J374" s="7" t="s">
        <v>581</v>
      </c>
      <c r="K374" s="7" t="s">
        <v>1794</v>
      </c>
      <c r="L374" s="7" t="s">
        <v>1795</v>
      </c>
      <c r="M374" s="7" t="n">
        <v>365</v>
      </c>
    </row>
    <row r="375" spans="1:1025">
      <c r="A375" s="7" t="s">
        <v>1796</v>
      </c>
      <c r="B375" s="7" t="s">
        <v>14</v>
      </c>
      <c r="D375" s="7" t="s">
        <v>77</v>
      </c>
      <c r="E375" s="8" t="n">
        <v>2015</v>
      </c>
      <c r="F375" s="9" t="s">
        <v>1797</v>
      </c>
      <c r="G375" s="7" t="s">
        <v>255</v>
      </c>
      <c r="H375" s="7" t="s">
        <v>1798</v>
      </c>
      <c r="I375" s="7" t="s">
        <v>48</v>
      </c>
      <c r="J375" s="7" t="s">
        <v>797</v>
      </c>
      <c r="K375" s="7" t="s">
        <v>1799</v>
      </c>
      <c r="L375" s="7" t="s">
        <v>1800</v>
      </c>
      <c r="M375" s="7" t="n">
        <v>366</v>
      </c>
    </row>
    <row r="376" spans="1:1025">
      <c r="A376" s="7" t="s">
        <v>1801</v>
      </c>
      <c r="B376" s="7" t="s">
        <v>53</v>
      </c>
      <c r="C376" s="8" t="s">
        <v>54</v>
      </c>
      <c r="D376" s="7" t="s">
        <v>144</v>
      </c>
      <c r="E376" s="8" t="s">
        <v>562</v>
      </c>
      <c r="F376" s="9" t="s">
        <v>1802</v>
      </c>
      <c r="I376" s="7" t="s">
        <v>166</v>
      </c>
      <c r="J376" s="7" t="s">
        <v>1803</v>
      </c>
      <c r="K376" s="7" t="s">
        <v>1804</v>
      </c>
      <c r="L376" s="7" t="s">
        <v>1805</v>
      </c>
      <c r="M376" s="7" t="n">
        <v>367</v>
      </c>
    </row>
    <row r="377" spans="1:1025">
      <c r="A377" s="7" t="s">
        <v>1806</v>
      </c>
      <c r="B377" s="7" t="s">
        <v>14</v>
      </c>
      <c r="D377" s="7" t="s">
        <v>55</v>
      </c>
      <c r="E377" s="8" t="n">
        <v>2011</v>
      </c>
      <c r="F377" s="9" t="s">
        <v>1807</v>
      </c>
      <c r="G377" s="7" t="s">
        <v>171</v>
      </c>
      <c r="H377" s="7" t="s">
        <v>1808</v>
      </c>
      <c r="I377" s="7" t="s">
        <v>48</v>
      </c>
      <c r="J377" s="7" t="s">
        <v>410</v>
      </c>
      <c r="K377" s="7" t="s">
        <v>1809</v>
      </c>
      <c r="L377" s="7" t="s">
        <v>1810</v>
      </c>
      <c r="M377" s="7" t="n">
        <v>368</v>
      </c>
    </row>
    <row r="378" spans="1:1025">
      <c r="A378" s="7" t="s">
        <v>1811</v>
      </c>
      <c r="B378" s="7" t="s">
        <v>14</v>
      </c>
      <c r="D378" s="7" t="s">
        <v>55</v>
      </c>
      <c r="E378" s="8" t="n">
        <v>2010</v>
      </c>
      <c r="F378" s="9" t="s">
        <v>1812</v>
      </c>
      <c r="G378" s="7" t="s">
        <v>535</v>
      </c>
      <c r="H378" s="7" t="s">
        <v>1813</v>
      </c>
      <c r="I378" s="7" t="s">
        <v>48</v>
      </c>
      <c r="J378" s="7" t="s">
        <v>140</v>
      </c>
      <c r="K378" s="7" t="s">
        <v>1814</v>
      </c>
      <c r="L378" s="7" t="s">
        <v>1815</v>
      </c>
      <c r="M378" s="7" t="n">
        <v>369</v>
      </c>
    </row>
    <row r="379" spans="1:1025">
      <c r="A379" s="7" t="s">
        <v>1816</v>
      </c>
      <c r="B379" s="7" t="s">
        <v>14</v>
      </c>
      <c r="D379" s="7" t="s">
        <v>36</v>
      </c>
      <c r="E379" s="8" t="n">
        <v>2017</v>
      </c>
      <c r="F379" s="9" t="s">
        <v>1817</v>
      </c>
      <c r="G379" s="7" t="s">
        <v>101</v>
      </c>
      <c r="H379" s="7" t="s">
        <v>1818</v>
      </c>
      <c r="I379" s="7" t="s">
        <v>166</v>
      </c>
      <c r="J379" s="7" t="s">
        <v>213</v>
      </c>
      <c r="K379" s="7" t="s">
        <v>1819</v>
      </c>
      <c r="L379" s="7" t="s">
        <v>1820</v>
      </c>
      <c r="M379" s="7" t="n">
        <v>370</v>
      </c>
    </row>
    <row r="380" spans="1:1025">
      <c r="A380" s="7" t="s">
        <v>1821</v>
      </c>
      <c r="B380" s="7" t="s">
        <v>14</v>
      </c>
      <c r="D380" s="7" t="s">
        <v>15</v>
      </c>
      <c r="E380" s="8" t="n">
        <v>2017</v>
      </c>
      <c r="F380" s="9" t="s">
        <v>1822</v>
      </c>
      <c r="G380" s="7" t="s">
        <v>266</v>
      </c>
      <c r="H380" s="7" t="s">
        <v>1823</v>
      </c>
      <c r="I380" s="7" t="s">
        <v>1824</v>
      </c>
      <c r="J380" s="7" t="s">
        <v>119</v>
      </c>
      <c r="K380" s="7" t="s">
        <v>1825</v>
      </c>
      <c r="L380" s="7" t="s">
        <v>1826</v>
      </c>
      <c r="M380" s="7" t="n">
        <v>371</v>
      </c>
    </row>
    <row r="381" spans="1:1025">
      <c r="A381" s="7" t="s">
        <v>1827</v>
      </c>
      <c r="B381" s="7" t="s">
        <v>14</v>
      </c>
      <c r="D381" s="7" t="s">
        <v>36</v>
      </c>
      <c r="E381" s="8" t="n">
        <v>2014</v>
      </c>
      <c r="F381" s="9" t="s">
        <v>1828</v>
      </c>
      <c r="G381" s="7" t="s">
        <v>171</v>
      </c>
      <c r="H381" s="7" t="s">
        <v>1829</v>
      </c>
      <c r="I381" s="7" t="s">
        <v>48</v>
      </c>
      <c r="J381" s="7" t="s">
        <v>1830</v>
      </c>
      <c r="K381" s="7" t="s">
        <v>1831</v>
      </c>
      <c r="L381" s="7" t="s">
        <v>1832</v>
      </c>
      <c r="M381" s="7" t="n">
        <v>372</v>
      </c>
    </row>
    <row r="382" spans="1:1025">
      <c r="A382" s="7" t="s">
        <v>1833</v>
      </c>
      <c r="B382" s="7" t="s">
        <v>14</v>
      </c>
      <c r="D382" s="7" t="s">
        <v>77</v>
      </c>
      <c r="E382" s="8" t="n">
        <v>2017</v>
      </c>
      <c r="F382" s="9" t="s">
        <v>1834</v>
      </c>
      <c r="G382" s="7" t="s">
        <v>31</v>
      </c>
      <c r="H382" s="7" t="s">
        <v>102</v>
      </c>
      <c r="I382" s="7" t="s">
        <v>1835</v>
      </c>
      <c r="J382" s="7" t="s">
        <v>1112</v>
      </c>
      <c r="K382" s="7" t="s">
        <v>780</v>
      </c>
      <c r="L382" s="7" t="s">
        <v>1836</v>
      </c>
      <c r="M382" s="7" t="n">
        <v>373</v>
      </c>
    </row>
    <row r="383" spans="1:1025">
      <c r="A383" s="7" t="s">
        <v>1837</v>
      </c>
      <c r="B383" s="7" t="s">
        <v>14</v>
      </c>
      <c r="D383" s="7" t="s">
        <v>144</v>
      </c>
      <c r="E383" s="8" t="n">
        <v>2013</v>
      </c>
      <c r="F383" s="9" t="s">
        <v>1838</v>
      </c>
      <c r="G383" s="7" t="s">
        <v>31</v>
      </c>
      <c r="H383" s="7" t="s">
        <v>1839</v>
      </c>
      <c r="I383" s="7" t="s">
        <v>166</v>
      </c>
      <c r="J383" s="7" t="s">
        <v>82</v>
      </c>
      <c r="K383" s="7" t="s">
        <v>1840</v>
      </c>
      <c r="L383" s="7" t="s">
        <v>1841</v>
      </c>
      <c r="M383" s="7" t="n">
        <v>374</v>
      </c>
    </row>
    <row r="384" spans="1:1025">
      <c r="A384" s="7" t="s">
        <v>1842</v>
      </c>
      <c r="B384" s="7" t="s">
        <v>14</v>
      </c>
      <c r="D384" s="7" t="s">
        <v>36</v>
      </c>
      <c r="E384" s="8" t="n">
        <v>2012</v>
      </c>
      <c r="F384" s="9" t="s">
        <v>1843</v>
      </c>
      <c r="G384" s="7" t="s">
        <v>124</v>
      </c>
      <c r="H384" s="7" t="s">
        <v>1844</v>
      </c>
      <c r="I384" s="7" t="s">
        <v>66</v>
      </c>
      <c r="J384" s="7" t="s">
        <v>1473</v>
      </c>
      <c r="K384" s="7" t="s">
        <v>1845</v>
      </c>
      <c r="L384" s="7" t="s">
        <v>1846</v>
      </c>
      <c r="M384" s="7" t="n">
        <v>375</v>
      </c>
    </row>
    <row r="385" spans="1:1025">
      <c r="A385" s="7" t="s">
        <v>1847</v>
      </c>
      <c r="B385" s="7" t="s">
        <v>14</v>
      </c>
      <c r="D385" s="7" t="s">
        <v>55</v>
      </c>
      <c r="E385" s="8" t="n">
        <v>2015</v>
      </c>
      <c r="F385" s="9" t="s">
        <v>1848</v>
      </c>
      <c r="G385" s="7" t="s">
        <v>755</v>
      </c>
      <c r="H385" s="7" t="s">
        <v>1849</v>
      </c>
      <c r="I385" s="7" t="s">
        <v>240</v>
      </c>
      <c r="J385" s="7" t="s">
        <v>111</v>
      </c>
      <c r="K385" s="7" t="s">
        <v>1850</v>
      </c>
      <c r="L385" s="7" t="s">
        <v>1851</v>
      </c>
      <c r="M385" s="7" t="n">
        <v>376</v>
      </c>
    </row>
    <row r="386" spans="1:1025">
      <c r="A386" s="7" t="s">
        <v>1852</v>
      </c>
      <c r="B386" s="7" t="s">
        <v>14</v>
      </c>
      <c r="D386" s="7" t="s">
        <v>144</v>
      </c>
      <c r="E386" s="8" t="n">
        <v>2016</v>
      </c>
      <c r="F386" s="9" t="s">
        <v>1853</v>
      </c>
      <c r="G386" s="7" t="s">
        <v>1854</v>
      </c>
      <c r="H386" s="7" t="s">
        <v>1855</v>
      </c>
      <c r="I386" s="7" t="s">
        <v>166</v>
      </c>
      <c r="J386" s="7" t="s">
        <v>119</v>
      </c>
      <c r="K386" s="7" t="s">
        <v>1856</v>
      </c>
      <c r="L386" s="7" t="s">
        <v>1857</v>
      </c>
      <c r="M386" s="7" t="n">
        <v>377</v>
      </c>
    </row>
    <row r="387" spans="1:1025">
      <c r="A387" s="7" t="s">
        <v>1858</v>
      </c>
      <c r="B387" s="7" t="s">
        <v>14</v>
      </c>
      <c r="D387" s="7" t="s">
        <v>36</v>
      </c>
      <c r="E387" s="8" t="n">
        <v>2009</v>
      </c>
      <c r="F387" s="9" t="s">
        <v>1859</v>
      </c>
      <c r="G387" s="7" t="s">
        <v>291</v>
      </c>
      <c r="H387" s="7" t="s">
        <v>1860</v>
      </c>
      <c r="I387" s="7" t="s">
        <v>48</v>
      </c>
      <c r="J387" s="7" t="s">
        <v>378</v>
      </c>
      <c r="K387" s="7" t="s">
        <v>1861</v>
      </c>
      <c r="L387" s="7" t="s">
        <v>1862</v>
      </c>
      <c r="M387" s="7" t="n">
        <v>378</v>
      </c>
    </row>
    <row r="388" spans="1:1025">
      <c r="A388" s="7" t="s">
        <v>1863</v>
      </c>
      <c r="B388" s="7" t="s">
        <v>14</v>
      </c>
      <c r="D388" s="7" t="s">
        <v>36</v>
      </c>
      <c r="E388" s="8" t="n">
        <v>2015</v>
      </c>
      <c r="F388" s="9" t="s">
        <v>1864</v>
      </c>
      <c r="G388" s="7" t="s">
        <v>346</v>
      </c>
      <c r="H388" s="7" t="s">
        <v>1865</v>
      </c>
      <c r="I388" s="7" t="s">
        <v>48</v>
      </c>
      <c r="J388" s="7" t="s">
        <v>1866</v>
      </c>
      <c r="K388" s="7" t="s">
        <v>1867</v>
      </c>
      <c r="L388" s="7" t="s">
        <v>1868</v>
      </c>
      <c r="M388" s="7" t="n">
        <v>379</v>
      </c>
    </row>
    <row r="389" spans="1:1025">
      <c r="A389" s="7" t="s">
        <v>1869</v>
      </c>
      <c r="B389" s="7" t="s">
        <v>14</v>
      </c>
      <c r="D389" s="7" t="s">
        <v>77</v>
      </c>
      <c r="E389" s="8" t="n">
        <v>2015</v>
      </c>
      <c r="F389" s="9" t="s">
        <v>1870</v>
      </c>
      <c r="G389" s="7" t="s">
        <v>101</v>
      </c>
      <c r="H389" s="7" t="s">
        <v>1871</v>
      </c>
      <c r="I389" s="7" t="s">
        <v>1872</v>
      </c>
      <c r="J389" s="7" t="s">
        <v>226</v>
      </c>
      <c r="K389" s="7" t="s">
        <v>1873</v>
      </c>
      <c r="L389" s="7" t="s">
        <v>1874</v>
      </c>
      <c r="M389" s="7" t="n">
        <v>380</v>
      </c>
    </row>
    <row r="390" spans="1:1025">
      <c r="A390" s="7" t="s">
        <v>1875</v>
      </c>
      <c r="B390" s="7" t="s">
        <v>14</v>
      </c>
      <c r="D390" s="7" t="s">
        <v>144</v>
      </c>
      <c r="E390" s="8" t="n">
        <v>2008</v>
      </c>
      <c r="F390" s="9" t="s">
        <v>1876</v>
      </c>
      <c r="G390" s="7" t="s">
        <v>31</v>
      </c>
      <c r="H390" s="7" t="s">
        <v>1877</v>
      </c>
      <c r="I390" s="7" t="s">
        <v>66</v>
      </c>
      <c r="J390" s="7" t="s">
        <v>587</v>
      </c>
      <c r="K390" s="7" t="s">
        <v>1878</v>
      </c>
      <c r="L390" s="7" t="s">
        <v>1879</v>
      </c>
      <c r="M390" s="7" t="n">
        <v>381</v>
      </c>
    </row>
    <row r="391" spans="1:1025">
      <c r="A391" s="7" t="s">
        <v>1880</v>
      </c>
      <c r="B391" s="7" t="s">
        <v>14</v>
      </c>
      <c r="D391" s="7" t="s">
        <v>77</v>
      </c>
      <c r="E391" s="8" t="n">
        <v>2015</v>
      </c>
      <c r="F391" s="9" t="s">
        <v>1881</v>
      </c>
      <c r="G391" s="7" t="s">
        <v>284</v>
      </c>
      <c r="H391" s="7" t="s">
        <v>1882</v>
      </c>
      <c r="I391" s="7" t="s">
        <v>48</v>
      </c>
      <c r="J391" s="7" t="s">
        <v>111</v>
      </c>
      <c r="K391" s="7" t="s">
        <v>1883</v>
      </c>
      <c r="L391" s="7" t="s">
        <v>1884</v>
      </c>
      <c r="M391" s="7" t="n">
        <v>382</v>
      </c>
    </row>
    <row r="392" spans="1:1025">
      <c r="A392" s="7" t="s">
        <v>1885</v>
      </c>
      <c r="B392" s="7" t="s">
        <v>14</v>
      </c>
      <c r="D392" s="7" t="s">
        <v>36</v>
      </c>
      <c r="E392" s="8" t="n">
        <v>2014</v>
      </c>
      <c r="F392" s="9" t="s">
        <v>1886</v>
      </c>
      <c r="G392" s="7" t="s">
        <v>24</v>
      </c>
      <c r="H392" s="7" t="s">
        <v>1887</v>
      </c>
      <c r="I392" s="7" t="s">
        <v>1888</v>
      </c>
      <c r="J392" s="7" t="s">
        <v>499</v>
      </c>
      <c r="K392" s="7" t="s">
        <v>1889</v>
      </c>
      <c r="L392" s="7" t="s">
        <v>1890</v>
      </c>
      <c r="M392" s="7" t="n">
        <v>383</v>
      </c>
    </row>
    <row r="393" spans="1:1025">
      <c r="A393" s="7" t="s">
        <v>1891</v>
      </c>
      <c r="B393" s="7" t="s">
        <v>14</v>
      </c>
      <c r="D393" s="7" t="s">
        <v>55</v>
      </c>
      <c r="E393" s="8" t="n">
        <v>1990</v>
      </c>
      <c r="F393" s="9" t="s">
        <v>1892</v>
      </c>
      <c r="G393" s="7" t="s">
        <v>648</v>
      </c>
      <c r="H393" s="7" t="s">
        <v>1893</v>
      </c>
      <c r="I393" s="7" t="s">
        <v>19</v>
      </c>
      <c r="J393" s="7" t="s">
        <v>531</v>
      </c>
      <c r="K393" s="7" t="s">
        <v>1894</v>
      </c>
      <c r="L393" s="7" t="s">
        <v>1895</v>
      </c>
      <c r="M393" s="7" t="n">
        <v>384</v>
      </c>
    </row>
    <row r="394" spans="1:1025">
      <c r="A394" s="7" t="s">
        <v>1896</v>
      </c>
      <c r="B394" s="7" t="s">
        <v>14</v>
      </c>
      <c r="D394" s="7" t="s">
        <v>55</v>
      </c>
      <c r="E394" s="8" t="n">
        <v>2019</v>
      </c>
      <c r="F394" s="9" t="s">
        <v>1897</v>
      </c>
      <c r="G394" s="7" t="s">
        <v>164</v>
      </c>
      <c r="H394" s="7" t="s">
        <v>1898</v>
      </c>
      <c r="I394" s="7" t="s">
        <v>166</v>
      </c>
      <c r="J394" s="7" t="s">
        <v>73</v>
      </c>
      <c r="K394" s="7" t="s">
        <v>295</v>
      </c>
      <c r="L394" s="7" t="s">
        <v>1899</v>
      </c>
      <c r="M394" s="7" t="n">
        <v>385</v>
      </c>
    </row>
    <row r="395" spans="1:1025">
      <c r="A395" s="7" t="s">
        <v>1900</v>
      </c>
      <c r="B395" s="7" t="s">
        <v>14</v>
      </c>
      <c r="D395" s="7" t="s">
        <v>36</v>
      </c>
      <c r="E395" s="8" t="n">
        <v>2015</v>
      </c>
      <c r="F395" s="9" t="s">
        <v>1901</v>
      </c>
      <c r="G395" s="7" t="s">
        <v>124</v>
      </c>
      <c r="H395" s="7" t="s">
        <v>1902</v>
      </c>
      <c r="I395" s="7" t="s">
        <v>48</v>
      </c>
      <c r="J395" s="7" t="s">
        <v>499</v>
      </c>
      <c r="K395" s="7" t="s">
        <v>1903</v>
      </c>
      <c r="L395" s="7" t="s">
        <v>1904</v>
      </c>
      <c r="M395" s="7" t="n">
        <v>386</v>
      </c>
    </row>
    <row r="396" spans="1:1025">
      <c r="A396" s="7" t="s">
        <v>1905</v>
      </c>
      <c r="B396" s="7" t="s">
        <v>14</v>
      </c>
      <c r="D396" s="7" t="s">
        <v>77</v>
      </c>
      <c r="E396" s="8" t="n">
        <v>2016</v>
      </c>
      <c r="F396" s="9" t="s">
        <v>1906</v>
      </c>
      <c r="G396" s="7" t="s">
        <v>1053</v>
      </c>
      <c r="H396" s="7" t="s">
        <v>1907</v>
      </c>
      <c r="I396" s="7" t="s">
        <v>166</v>
      </c>
      <c r="J396" s="7" t="s">
        <v>119</v>
      </c>
      <c r="K396" s="7" t="s">
        <v>1908</v>
      </c>
      <c r="L396" s="7" t="s">
        <v>1909</v>
      </c>
      <c r="M396" s="7" t="n">
        <v>387</v>
      </c>
    </row>
    <row r="397" spans="1:1025">
      <c r="A397" s="7" t="s">
        <v>1910</v>
      </c>
      <c r="B397" s="7" t="s">
        <v>14</v>
      </c>
      <c r="D397" s="7" t="s">
        <v>55</v>
      </c>
      <c r="E397" s="8" t="n">
        <v>2009</v>
      </c>
      <c r="F397" s="9" t="s">
        <v>1911</v>
      </c>
      <c r="G397" s="7" t="s">
        <v>101</v>
      </c>
      <c r="H397" s="7" t="s">
        <v>1912</v>
      </c>
      <c r="I397" s="7" t="s">
        <v>1913</v>
      </c>
      <c r="J397" s="7" t="s">
        <v>1914</v>
      </c>
      <c r="K397" s="7" t="s">
        <v>1915</v>
      </c>
      <c r="L397" s="7" t="s">
        <v>1916</v>
      </c>
      <c r="M397" s="7" t="n">
        <v>388</v>
      </c>
    </row>
    <row r="398" spans="1:1025">
      <c r="A398" s="7" t="s">
        <v>1917</v>
      </c>
      <c r="B398" s="7" t="s">
        <v>53</v>
      </c>
      <c r="C398" s="8" t="s">
        <v>54</v>
      </c>
      <c r="D398" s="7" t="s">
        <v>144</v>
      </c>
      <c r="E398" s="10" t="s">
        <v>199</v>
      </c>
      <c r="F398" s="9" t="s">
        <v>1918</v>
      </c>
      <c r="G398" s="7" t="s">
        <v>31</v>
      </c>
      <c r="H398" s="7" t="s">
        <v>1919</v>
      </c>
      <c r="I398" s="7" t="s">
        <v>166</v>
      </c>
      <c r="J398" s="7" t="s">
        <v>300</v>
      </c>
      <c r="K398" s="7" t="s">
        <v>1920</v>
      </c>
      <c r="L398" s="7" t="s">
        <v>1921</v>
      </c>
      <c r="M398" s="7" t="n">
        <v>389</v>
      </c>
    </row>
    <row r="399" spans="1:1025">
      <c r="A399" s="7" t="s">
        <v>1922</v>
      </c>
      <c r="B399" s="7" t="s">
        <v>14</v>
      </c>
      <c r="D399" s="7" t="s">
        <v>36</v>
      </c>
      <c r="E399" s="8" t="n">
        <v>2015</v>
      </c>
      <c r="F399" s="9" t="s">
        <v>1923</v>
      </c>
      <c r="G399" s="7" t="s">
        <v>346</v>
      </c>
      <c r="H399" s="7" t="s">
        <v>806</v>
      </c>
      <c r="I399" s="7" t="s">
        <v>48</v>
      </c>
      <c r="J399" s="7" t="s">
        <v>549</v>
      </c>
      <c r="K399" s="7" t="s">
        <v>1924</v>
      </c>
      <c r="L399" s="7" t="s">
        <v>1925</v>
      </c>
      <c r="M399" s="7" t="n">
        <v>390</v>
      </c>
    </row>
    <row r="400" spans="1:1025">
      <c r="A400" s="7" t="s">
        <v>1926</v>
      </c>
      <c r="B400" s="7" t="s">
        <v>14</v>
      </c>
      <c r="D400" s="7" t="s">
        <v>55</v>
      </c>
      <c r="E400" s="8" t="n">
        <v>2013</v>
      </c>
      <c r="F400" s="9" t="s">
        <v>1927</v>
      </c>
      <c r="G400" s="7" t="s">
        <v>101</v>
      </c>
      <c r="H400" s="7" t="s">
        <v>1928</v>
      </c>
      <c r="I400" s="7" t="s">
        <v>1929</v>
      </c>
      <c r="J400" s="7" t="s">
        <v>149</v>
      </c>
      <c r="K400" s="7" t="s">
        <v>1930</v>
      </c>
      <c r="L400" s="7" t="s">
        <v>1931</v>
      </c>
      <c r="M400" s="7" t="n">
        <v>391</v>
      </c>
    </row>
    <row r="401" spans="1:1025">
      <c r="A401" s="7" t="s">
        <v>1932</v>
      </c>
      <c r="B401" s="7" t="s">
        <v>14</v>
      </c>
      <c r="D401" s="7" t="s">
        <v>676</v>
      </c>
      <c r="E401" s="8" t="n">
        <v>2015</v>
      </c>
      <c r="F401" s="9" t="s">
        <v>1933</v>
      </c>
      <c r="G401" s="7" t="s">
        <v>71</v>
      </c>
      <c r="H401" s="7" t="s">
        <v>1934</v>
      </c>
      <c r="I401" s="7" t="s">
        <v>1935</v>
      </c>
      <c r="J401" s="7" t="s">
        <v>1168</v>
      </c>
      <c r="K401" s="7" t="s">
        <v>939</v>
      </c>
      <c r="L401" s="7" t="s">
        <v>1936</v>
      </c>
      <c r="M401" s="7" t="n">
        <v>392</v>
      </c>
    </row>
    <row r="402" spans="1:1025">
      <c r="A402" s="7" t="s">
        <v>1937</v>
      </c>
      <c r="B402" s="7" t="s">
        <v>14</v>
      </c>
      <c r="D402" s="7" t="s">
        <v>36</v>
      </c>
      <c r="E402" s="8" t="n">
        <v>2010</v>
      </c>
      <c r="F402" s="9" t="s">
        <v>1938</v>
      </c>
      <c r="G402" s="7" t="s">
        <v>755</v>
      </c>
      <c r="H402" s="7" t="s">
        <v>1939</v>
      </c>
      <c r="I402" s="7" t="s">
        <v>166</v>
      </c>
      <c r="J402" s="7" t="s">
        <v>746</v>
      </c>
      <c r="K402" s="7" t="s">
        <v>1940</v>
      </c>
      <c r="L402" s="7" t="s">
        <v>1941</v>
      </c>
      <c r="M402" s="7" t="n">
        <v>393</v>
      </c>
    </row>
    <row r="403" spans="1:1025">
      <c r="A403" s="7" t="s">
        <v>1942</v>
      </c>
      <c r="B403" s="7" t="s">
        <v>53</v>
      </c>
      <c r="C403" s="8" t="s">
        <v>54</v>
      </c>
      <c r="D403" s="7" t="s">
        <v>36</v>
      </c>
      <c r="E403" s="10" t="s">
        <v>304</v>
      </c>
      <c r="F403" s="9" t="s">
        <v>1943</v>
      </c>
      <c r="I403" s="7" t="s">
        <v>166</v>
      </c>
      <c r="J403" s="7" t="s">
        <v>581</v>
      </c>
      <c r="K403" s="7" t="s">
        <v>1944</v>
      </c>
      <c r="L403" s="7" t="s">
        <v>1945</v>
      </c>
      <c r="M403" s="7" t="n">
        <v>394</v>
      </c>
    </row>
    <row r="404" spans="1:1025">
      <c r="A404" s="7" t="s">
        <v>1946</v>
      </c>
      <c r="B404" s="7" t="s">
        <v>14</v>
      </c>
      <c r="D404" s="7" t="s">
        <v>36</v>
      </c>
      <c r="E404" s="8" t="n">
        <v>2015</v>
      </c>
      <c r="F404" s="9" t="s">
        <v>1947</v>
      </c>
      <c r="G404" s="7" t="s">
        <v>284</v>
      </c>
      <c r="H404" s="7" t="s">
        <v>1948</v>
      </c>
      <c r="I404" s="7" t="s">
        <v>240</v>
      </c>
      <c r="J404" s="7" t="s">
        <v>938</v>
      </c>
      <c r="K404" s="7" t="s">
        <v>1949</v>
      </c>
      <c r="L404" s="7" t="s">
        <v>1950</v>
      </c>
      <c r="M404" s="7" t="n">
        <v>395</v>
      </c>
    </row>
    <row r="405" spans="1:1025">
      <c r="A405" s="7" t="s">
        <v>1951</v>
      </c>
      <c r="B405" s="7" t="s">
        <v>14</v>
      </c>
      <c r="D405" s="7" t="s">
        <v>36</v>
      </c>
      <c r="E405" s="8" t="n">
        <v>2011</v>
      </c>
      <c r="F405" s="9" t="s">
        <v>1952</v>
      </c>
      <c r="G405" s="7" t="s">
        <v>223</v>
      </c>
      <c r="H405" s="7" t="s">
        <v>1622</v>
      </c>
      <c r="I405" s="7" t="s">
        <v>166</v>
      </c>
      <c r="J405" s="7" t="s">
        <v>246</v>
      </c>
      <c r="K405" s="7" t="s">
        <v>1953</v>
      </c>
      <c r="L405" s="7" t="s">
        <v>1954</v>
      </c>
      <c r="M405" s="7" t="n">
        <v>396</v>
      </c>
    </row>
    <row r="406" spans="1:1025">
      <c r="A406" s="7" t="s">
        <v>1955</v>
      </c>
      <c r="B406" s="7" t="s">
        <v>14</v>
      </c>
      <c r="D406" s="7" t="s">
        <v>77</v>
      </c>
      <c r="E406" s="8" t="n">
        <v>2015</v>
      </c>
      <c r="F406" s="9" t="s">
        <v>1956</v>
      </c>
      <c r="G406" s="7" t="s">
        <v>101</v>
      </c>
      <c r="H406" s="7" t="s">
        <v>1957</v>
      </c>
      <c r="I406" s="7" t="s">
        <v>48</v>
      </c>
      <c r="J406" s="7" t="s">
        <v>389</v>
      </c>
      <c r="K406" s="7" t="s">
        <v>1958</v>
      </c>
      <c r="L406" s="7" t="s">
        <v>1959</v>
      </c>
      <c r="M406" s="7" t="n">
        <v>397</v>
      </c>
    </row>
    <row r="407" spans="1:1025">
      <c r="A407" s="7" t="s">
        <v>1960</v>
      </c>
      <c r="B407" s="7" t="s">
        <v>14</v>
      </c>
      <c r="D407" s="7" t="s">
        <v>313</v>
      </c>
      <c r="E407" s="8" t="n">
        <v>2010</v>
      </c>
      <c r="F407" s="9" t="s">
        <v>1961</v>
      </c>
      <c r="G407" s="7" t="s">
        <v>71</v>
      </c>
      <c r="H407" s="7" t="s">
        <v>1962</v>
      </c>
      <c r="I407" s="7" t="s">
        <v>240</v>
      </c>
      <c r="J407" s="7" t="s">
        <v>286</v>
      </c>
      <c r="K407" s="7" t="s">
        <v>1963</v>
      </c>
      <c r="L407" s="7" t="s">
        <v>1964</v>
      </c>
      <c r="M407" s="7" t="n">
        <v>398</v>
      </c>
    </row>
    <row r="408" spans="1:1025">
      <c r="A408" s="7" t="s">
        <v>1965</v>
      </c>
      <c r="B408" s="7" t="s">
        <v>14</v>
      </c>
      <c r="D408" s="7" t="s">
        <v>15</v>
      </c>
      <c r="E408" s="8" t="n">
        <v>2014</v>
      </c>
      <c r="F408" s="9" t="s">
        <v>1966</v>
      </c>
      <c r="G408" s="7" t="s">
        <v>31</v>
      </c>
      <c r="H408" s="7" t="s">
        <v>1967</v>
      </c>
      <c r="I408" s="7" t="s">
        <v>48</v>
      </c>
      <c r="J408" s="7" t="s">
        <v>1866</v>
      </c>
      <c r="K408" s="7" t="s">
        <v>1968</v>
      </c>
      <c r="L408" s="7" t="s">
        <v>1969</v>
      </c>
      <c r="M408" s="7" t="n">
        <v>399</v>
      </c>
    </row>
    <row r="409" spans="1:1025">
      <c r="A409" s="7" t="s">
        <v>1970</v>
      </c>
      <c r="B409" s="7" t="s">
        <v>14</v>
      </c>
      <c r="D409" s="7" t="s">
        <v>36</v>
      </c>
      <c r="E409" s="8" t="n">
        <v>2011</v>
      </c>
      <c r="F409" s="9" t="s">
        <v>1971</v>
      </c>
      <c r="G409" s="7" t="s">
        <v>31</v>
      </c>
      <c r="H409" s="7" t="s">
        <v>1972</v>
      </c>
      <c r="I409" s="7" t="s">
        <v>548</v>
      </c>
      <c r="J409" s="7" t="s">
        <v>90</v>
      </c>
      <c r="K409" s="7" t="s">
        <v>521</v>
      </c>
      <c r="L409" s="7" t="s">
        <v>1973</v>
      </c>
      <c r="M409" s="7" t="n">
        <v>400</v>
      </c>
    </row>
    <row r="410" spans="1:1025">
      <c r="A410" s="7" t="s">
        <v>1974</v>
      </c>
      <c r="B410" s="7" t="s">
        <v>14</v>
      </c>
      <c r="D410" s="7" t="s">
        <v>36</v>
      </c>
      <c r="E410" s="8" t="n">
        <v>2013</v>
      </c>
      <c r="F410" s="9" t="s">
        <v>1975</v>
      </c>
      <c r="G410" s="7" t="s">
        <v>346</v>
      </c>
      <c r="H410" s="7" t="s">
        <v>1976</v>
      </c>
      <c r="I410" s="7" t="s">
        <v>166</v>
      </c>
      <c r="J410" s="7" t="s">
        <v>280</v>
      </c>
      <c r="K410" s="7" t="s">
        <v>1977</v>
      </c>
      <c r="L410" s="7" t="s">
        <v>1978</v>
      </c>
      <c r="M410" s="7" t="n">
        <v>401</v>
      </c>
    </row>
    <row r="411" spans="1:1025">
      <c r="A411" s="7" t="s">
        <v>1979</v>
      </c>
      <c r="B411" s="7" t="s">
        <v>14</v>
      </c>
      <c r="D411" s="7" t="s">
        <v>36</v>
      </c>
      <c r="E411" s="8" t="n">
        <v>2012</v>
      </c>
      <c r="F411" s="9" t="s">
        <v>1980</v>
      </c>
      <c r="G411" s="7" t="s">
        <v>137</v>
      </c>
      <c r="H411" s="7" t="s">
        <v>1315</v>
      </c>
      <c r="I411" s="7" t="s">
        <v>240</v>
      </c>
      <c r="J411" s="7" t="s">
        <v>797</v>
      </c>
      <c r="K411" s="7" t="s">
        <v>1981</v>
      </c>
      <c r="L411" s="7" t="s">
        <v>1982</v>
      </c>
      <c r="M411" s="7" t="n">
        <v>402</v>
      </c>
    </row>
    <row r="412" spans="1:1025">
      <c r="A412" s="7" t="s">
        <v>1983</v>
      </c>
      <c r="B412" s="7" t="s">
        <v>14</v>
      </c>
      <c r="D412" s="7" t="s">
        <v>77</v>
      </c>
      <c r="E412" s="8" t="n">
        <v>2007</v>
      </c>
      <c r="F412" s="9" t="n">
        <v>252156</v>
      </c>
      <c r="G412" s="7" t="s">
        <v>414</v>
      </c>
      <c r="H412" s="7" t="s">
        <v>1984</v>
      </c>
      <c r="I412" s="7" t="s">
        <v>66</v>
      </c>
      <c r="J412" s="7" t="s">
        <v>1985</v>
      </c>
      <c r="K412" s="7" t="s">
        <v>780</v>
      </c>
      <c r="L412" s="7" t="s">
        <v>1986</v>
      </c>
      <c r="M412" s="7" t="n">
        <v>403</v>
      </c>
    </row>
    <row r="413" spans="1:1025">
      <c r="A413" s="7" t="s">
        <v>1987</v>
      </c>
      <c r="B413" s="7" t="s">
        <v>14</v>
      </c>
      <c r="D413" s="7" t="s">
        <v>15</v>
      </c>
      <c r="E413" s="8" t="n">
        <v>2015</v>
      </c>
      <c r="F413" s="9" t="n">
        <v>717310</v>
      </c>
      <c r="G413" s="7" t="s">
        <v>137</v>
      </c>
      <c r="H413" s="7" t="s">
        <v>1988</v>
      </c>
      <c r="I413" s="7" t="s">
        <v>1989</v>
      </c>
      <c r="J413" s="7" t="s">
        <v>457</v>
      </c>
      <c r="K413" s="7" t="s">
        <v>112</v>
      </c>
      <c r="L413" s="7" t="s">
        <v>1990</v>
      </c>
      <c r="M413" s="7" t="n">
        <v>404</v>
      </c>
    </row>
    <row r="414" spans="1:1025">
      <c r="A414" s="7" t="s">
        <v>1991</v>
      </c>
      <c r="B414" s="7" t="s">
        <v>53</v>
      </c>
      <c r="C414" s="8" t="s">
        <v>54</v>
      </c>
      <c r="D414" s="7" t="s">
        <v>77</v>
      </c>
      <c r="E414" s="10" t="s">
        <v>406</v>
      </c>
      <c r="F414" s="9" t="s">
        <v>1992</v>
      </c>
      <c r="G414" s="7" t="s">
        <v>38</v>
      </c>
      <c r="H414" s="7" t="s">
        <v>1993</v>
      </c>
      <c r="I414" s="7" t="s">
        <v>48</v>
      </c>
      <c r="J414" s="7" t="s">
        <v>181</v>
      </c>
      <c r="K414" s="7" t="s">
        <v>1994</v>
      </c>
      <c r="L414" s="7" t="s">
        <v>1995</v>
      </c>
      <c r="M414" s="7" t="n">
        <v>405</v>
      </c>
    </row>
    <row r="415" spans="1:1025">
      <c r="A415" s="7" t="s">
        <v>1991</v>
      </c>
      <c r="B415" s="7" t="s">
        <v>53</v>
      </c>
      <c r="C415" s="8" t="s">
        <v>184</v>
      </c>
      <c r="D415" s="7" t="s">
        <v>503</v>
      </c>
      <c r="E415" s="10" t="s">
        <v>407</v>
      </c>
      <c r="F415" s="9" t="s">
        <v>1992</v>
      </c>
      <c r="G415" s="7" t="s">
        <v>38</v>
      </c>
      <c r="H415" s="7" t="s">
        <v>1993</v>
      </c>
      <c r="I415" s="7" t="s">
        <v>48</v>
      </c>
      <c r="J415" s="7" t="s">
        <v>181</v>
      </c>
      <c r="K415" s="7" t="s">
        <v>1994</v>
      </c>
      <c r="L415" s="7" t="s">
        <v>1995</v>
      </c>
      <c r="M415" s="7" t="n">
        <v>406</v>
      </c>
    </row>
    <row r="416" spans="1:1025">
      <c r="A416" s="7" t="s">
        <v>1991</v>
      </c>
      <c r="B416" s="7" t="s">
        <v>53</v>
      </c>
      <c r="C416" s="8" t="s">
        <v>186</v>
      </c>
      <c r="D416" s="7" t="s">
        <v>503</v>
      </c>
      <c r="E416" s="10" t="s">
        <v>562</v>
      </c>
      <c r="F416" s="9" t="s">
        <v>1992</v>
      </c>
      <c r="G416" s="7" t="s">
        <v>38</v>
      </c>
      <c r="H416" s="7" t="s">
        <v>1993</v>
      </c>
      <c r="I416" s="7" t="s">
        <v>48</v>
      </c>
      <c r="J416" s="7" t="s">
        <v>181</v>
      </c>
      <c r="K416" s="7" t="s">
        <v>1994</v>
      </c>
      <c r="L416" s="7" t="s">
        <v>1995</v>
      </c>
      <c r="M416" s="7" t="n">
        <v>407</v>
      </c>
    </row>
    <row r="417" spans="1:1025">
      <c r="A417" s="7" t="s">
        <v>1996</v>
      </c>
      <c r="B417" s="7" t="s">
        <v>14</v>
      </c>
      <c r="D417" s="7" t="s">
        <v>55</v>
      </c>
      <c r="E417" s="8" t="n">
        <v>2010</v>
      </c>
      <c r="F417" s="9" t="s">
        <v>1997</v>
      </c>
      <c r="G417" s="7" t="s">
        <v>24</v>
      </c>
      <c r="H417" s="7" t="s">
        <v>1998</v>
      </c>
      <c r="I417" s="7" t="s">
        <v>26</v>
      </c>
      <c r="J417" s="7" t="s">
        <v>998</v>
      </c>
      <c r="K417" s="7" t="s">
        <v>1999</v>
      </c>
      <c r="L417" s="7" t="s">
        <v>2000</v>
      </c>
      <c r="M417" s="7" t="n">
        <v>408</v>
      </c>
    </row>
    <row r="418" spans="1:1025">
      <c r="A418" s="7" t="s">
        <v>2001</v>
      </c>
      <c r="B418" s="7" t="s">
        <v>14</v>
      </c>
      <c r="D418" s="7" t="s">
        <v>2002</v>
      </c>
      <c r="E418" s="8" t="n">
        <v>2011</v>
      </c>
      <c r="F418" s="9" t="n">
        <v>407636</v>
      </c>
      <c r="G418" s="7" t="s">
        <v>64</v>
      </c>
      <c r="H418" s="7" t="s">
        <v>2003</v>
      </c>
      <c r="I418" s="7" t="s">
        <v>2004</v>
      </c>
      <c r="J418" s="7" t="s">
        <v>342</v>
      </c>
      <c r="K418" s="7" t="s">
        <v>1999</v>
      </c>
      <c r="L418" s="7" t="s">
        <v>2005</v>
      </c>
      <c r="M418" s="7" t="n">
        <v>409</v>
      </c>
    </row>
    <row r="419" spans="1:1025">
      <c r="A419" s="7" t="s">
        <v>2006</v>
      </c>
      <c r="B419" s="7" t="s">
        <v>14</v>
      </c>
      <c r="D419" s="7" t="s">
        <v>55</v>
      </c>
      <c r="E419" s="8" t="n">
        <v>2009</v>
      </c>
      <c r="F419" s="9" t="s">
        <v>2007</v>
      </c>
      <c r="G419" s="7" t="s">
        <v>79</v>
      </c>
      <c r="H419" s="7" t="s">
        <v>2008</v>
      </c>
      <c r="I419" s="7" t="s">
        <v>26</v>
      </c>
      <c r="J419" s="7" t="s">
        <v>951</v>
      </c>
      <c r="K419" s="7" t="s">
        <v>1999</v>
      </c>
      <c r="L419" s="7" t="s">
        <v>2009</v>
      </c>
      <c r="M419" s="7" t="n">
        <v>410</v>
      </c>
    </row>
    <row r="420" spans="1:1025">
      <c r="A420" s="7" t="s">
        <v>2010</v>
      </c>
      <c r="B420" s="7" t="s">
        <v>14</v>
      </c>
      <c r="D420" s="7" t="s">
        <v>55</v>
      </c>
      <c r="E420" s="8" t="n">
        <v>2001</v>
      </c>
      <c r="F420" s="9" t="s">
        <v>2011</v>
      </c>
      <c r="G420" s="7" t="s">
        <v>79</v>
      </c>
      <c r="H420" s="7" t="s">
        <v>2012</v>
      </c>
      <c r="I420" s="7" t="s">
        <v>26</v>
      </c>
      <c r="J420" s="7" t="s">
        <v>325</v>
      </c>
      <c r="K420" s="7" t="s">
        <v>2013</v>
      </c>
      <c r="L420" s="7" t="s">
        <v>2014</v>
      </c>
      <c r="M420" s="7" t="n">
        <v>411</v>
      </c>
    </row>
    <row r="421" spans="1:1025">
      <c r="A421" s="7" t="s">
        <v>2015</v>
      </c>
      <c r="B421" s="7" t="s">
        <v>53</v>
      </c>
      <c r="C421" s="8" t="s">
        <v>54</v>
      </c>
      <c r="D421" s="7" t="s">
        <v>144</v>
      </c>
      <c r="E421" s="8" t="s">
        <v>562</v>
      </c>
      <c r="F421" s="9" t="s">
        <v>2016</v>
      </c>
      <c r="I421" s="7" t="s">
        <v>166</v>
      </c>
      <c r="J421" s="7" t="s">
        <v>311</v>
      </c>
      <c r="K421" s="7" t="s">
        <v>505</v>
      </c>
      <c r="L421" s="7" t="s">
        <v>2017</v>
      </c>
      <c r="M421" s="7" t="n">
        <v>412</v>
      </c>
    </row>
    <row r="422" spans="1:1025">
      <c r="A422" s="7" t="s">
        <v>2018</v>
      </c>
      <c r="B422" s="7" t="s">
        <v>14</v>
      </c>
      <c r="D422" s="7" t="s">
        <v>55</v>
      </c>
      <c r="E422" s="8" t="n">
        <v>2009</v>
      </c>
      <c r="F422" s="9" t="s">
        <v>2019</v>
      </c>
      <c r="G422" s="7" t="s">
        <v>137</v>
      </c>
      <c r="H422" s="7" t="s">
        <v>2020</v>
      </c>
      <c r="I422" s="7" t="s">
        <v>48</v>
      </c>
      <c r="J422" s="7" t="s">
        <v>251</v>
      </c>
      <c r="K422" s="7" t="s">
        <v>482</v>
      </c>
      <c r="L422" s="7" t="s">
        <v>2021</v>
      </c>
      <c r="M422" s="7" t="n">
        <v>413</v>
      </c>
    </row>
    <row r="423" spans="1:1025">
      <c r="A423" s="7" t="s">
        <v>2022</v>
      </c>
      <c r="B423" s="7" t="s">
        <v>14</v>
      </c>
      <c r="D423" s="7" t="s">
        <v>15</v>
      </c>
      <c r="E423" s="7" t="n">
        <v>2019</v>
      </c>
      <c r="F423" s="9" t="s">
        <v>2023</v>
      </c>
      <c r="G423" s="7" t="s">
        <v>116</v>
      </c>
      <c r="H423" s="7" t="s">
        <v>2024</v>
      </c>
      <c r="I423" s="7" t="s">
        <v>896</v>
      </c>
      <c r="J423" s="7" t="s">
        <v>173</v>
      </c>
      <c r="K423" s="7" t="s">
        <v>2025</v>
      </c>
      <c r="L423" s="7" t="s">
        <v>2026</v>
      </c>
      <c r="M423" s="7" t="n">
        <v>414</v>
      </c>
    </row>
    <row r="424" spans="1:1025">
      <c r="A424" s="7" t="s">
        <v>2027</v>
      </c>
      <c r="B424" s="7" t="s">
        <v>14</v>
      </c>
      <c r="D424" s="7" t="s">
        <v>144</v>
      </c>
      <c r="E424" s="8" t="n">
        <v>2013</v>
      </c>
      <c r="F424" s="9" t="s">
        <v>2028</v>
      </c>
      <c r="G424" s="7" t="s">
        <v>116</v>
      </c>
      <c r="H424" s="7" t="s">
        <v>2029</v>
      </c>
      <c r="I424" s="7" t="s">
        <v>166</v>
      </c>
      <c r="J424" s="7" t="s">
        <v>111</v>
      </c>
      <c r="K424" s="7" t="s">
        <v>2030</v>
      </c>
      <c r="L424" s="7" t="s">
        <v>2031</v>
      </c>
      <c r="M424" s="7" t="n">
        <v>415</v>
      </c>
    </row>
    <row r="425" spans="1:1025">
      <c r="A425" s="7" t="s">
        <v>2032</v>
      </c>
      <c r="B425" s="7" t="s">
        <v>14</v>
      </c>
      <c r="D425" s="7" t="s">
        <v>36</v>
      </c>
      <c r="E425" s="8" t="n">
        <v>2010</v>
      </c>
      <c r="F425" s="9" t="s">
        <v>2033</v>
      </c>
      <c r="G425" s="7" t="s">
        <v>137</v>
      </c>
      <c r="H425" s="7" t="s">
        <v>2034</v>
      </c>
      <c r="I425" s="7" t="s">
        <v>48</v>
      </c>
      <c r="J425" s="7" t="s">
        <v>82</v>
      </c>
      <c r="K425" s="7" t="s">
        <v>2035</v>
      </c>
      <c r="L425" s="7" t="s">
        <v>2036</v>
      </c>
      <c r="M425" s="7" t="n">
        <v>416</v>
      </c>
    </row>
    <row r="426" spans="1:1025">
      <c r="A426" s="7" t="s">
        <v>2037</v>
      </c>
      <c r="B426" s="7" t="s">
        <v>14</v>
      </c>
      <c r="D426" s="7" t="s">
        <v>36</v>
      </c>
      <c r="E426" s="8" t="n">
        <v>2015</v>
      </c>
      <c r="F426" s="9" t="s">
        <v>2038</v>
      </c>
      <c r="G426" s="7" t="s">
        <v>346</v>
      </c>
      <c r="H426" s="7" t="s">
        <v>2039</v>
      </c>
      <c r="I426" s="7" t="s">
        <v>26</v>
      </c>
      <c r="J426" s="7" t="s">
        <v>587</v>
      </c>
      <c r="K426" s="7" t="s">
        <v>2040</v>
      </c>
      <c r="L426" s="7" t="s">
        <v>2041</v>
      </c>
      <c r="M426" s="7" t="n">
        <v>417</v>
      </c>
    </row>
    <row r="427" spans="1:1025">
      <c r="A427" s="7" t="s">
        <v>2042</v>
      </c>
      <c r="B427" s="7" t="s">
        <v>14</v>
      </c>
      <c r="D427" s="7" t="s">
        <v>36</v>
      </c>
      <c r="E427" s="8" t="n">
        <v>2010</v>
      </c>
      <c r="F427" s="9" t="s">
        <v>2043</v>
      </c>
      <c r="G427" s="7" t="s">
        <v>480</v>
      </c>
      <c r="H427" s="7" t="s">
        <v>2044</v>
      </c>
      <c r="I427" s="7" t="s">
        <v>40</v>
      </c>
      <c r="J427" s="7" t="s">
        <v>2045</v>
      </c>
      <c r="K427" s="7" t="s">
        <v>2046</v>
      </c>
      <c r="L427" s="7" t="s">
        <v>2047</v>
      </c>
      <c r="M427" s="7" t="n">
        <v>418</v>
      </c>
    </row>
    <row r="428" spans="1:1025">
      <c r="A428" s="7" t="s">
        <v>2048</v>
      </c>
      <c r="B428" s="7" t="s">
        <v>14</v>
      </c>
      <c r="D428" s="7" t="s">
        <v>36</v>
      </c>
      <c r="E428" s="8" t="n">
        <v>2008</v>
      </c>
      <c r="F428" s="9" t="s">
        <v>2049</v>
      </c>
      <c r="G428" s="7" t="s">
        <v>755</v>
      </c>
      <c r="H428" s="7" t="s">
        <v>2050</v>
      </c>
      <c r="I428" s="7" t="s">
        <v>2051</v>
      </c>
      <c r="J428" s="7" t="s">
        <v>82</v>
      </c>
      <c r="K428" s="7" t="s">
        <v>2052</v>
      </c>
      <c r="L428" s="7" t="s">
        <v>2053</v>
      </c>
      <c r="M428" s="7" t="n">
        <v>419</v>
      </c>
    </row>
    <row r="429" spans="1:1025">
      <c r="A429" s="7" t="s">
        <v>2054</v>
      </c>
      <c r="B429" s="7" t="s">
        <v>14</v>
      </c>
      <c r="D429" s="7" t="s">
        <v>36</v>
      </c>
      <c r="E429" s="8" t="n">
        <v>2013</v>
      </c>
      <c r="F429" s="9" t="s">
        <v>2055</v>
      </c>
      <c r="G429" s="7" t="s">
        <v>146</v>
      </c>
      <c r="H429" s="7" t="s">
        <v>2056</v>
      </c>
      <c r="I429" s="7" t="s">
        <v>166</v>
      </c>
      <c r="J429" s="7" t="s">
        <v>1122</v>
      </c>
      <c r="K429" s="7" t="s">
        <v>2057</v>
      </c>
      <c r="L429" s="7" t="s">
        <v>2058</v>
      </c>
      <c r="M429" s="7" t="n">
        <v>420</v>
      </c>
    </row>
    <row r="430" spans="1:1025">
      <c r="A430" s="7" t="s">
        <v>2059</v>
      </c>
      <c r="B430" s="7" t="s">
        <v>14</v>
      </c>
      <c r="D430" s="7" t="s">
        <v>15</v>
      </c>
      <c r="E430" s="8" t="n">
        <v>2014</v>
      </c>
      <c r="F430" s="9" t="s">
        <v>2060</v>
      </c>
      <c r="G430" s="7" t="s">
        <v>755</v>
      </c>
      <c r="H430" s="7" t="s">
        <v>2061</v>
      </c>
      <c r="I430" s="7" t="s">
        <v>48</v>
      </c>
      <c r="J430" s="7" t="s">
        <v>140</v>
      </c>
      <c r="K430" s="7" t="s">
        <v>2062</v>
      </c>
      <c r="L430" s="7" t="s">
        <v>2063</v>
      </c>
      <c r="M430" s="7" t="n">
        <v>421</v>
      </c>
    </row>
    <row r="431" spans="1:1025">
      <c r="A431" s="7" t="s">
        <v>2064</v>
      </c>
      <c r="B431" s="7" t="s">
        <v>14</v>
      </c>
      <c r="D431" s="7" t="s">
        <v>15</v>
      </c>
      <c r="E431" s="8" t="n">
        <v>2014</v>
      </c>
      <c r="F431" s="9" t="s">
        <v>2065</v>
      </c>
      <c r="G431" s="7" t="s">
        <v>1053</v>
      </c>
      <c r="H431" s="7" t="s">
        <v>2066</v>
      </c>
      <c r="I431" s="7" t="s">
        <v>2067</v>
      </c>
      <c r="J431" s="7" t="s">
        <v>378</v>
      </c>
      <c r="K431" s="7" t="s">
        <v>2068</v>
      </c>
      <c r="L431" s="7" t="s">
        <v>2069</v>
      </c>
      <c r="M431" s="7" t="n">
        <v>422</v>
      </c>
    </row>
    <row r="432" spans="1:1025">
      <c r="A432" s="7" t="s">
        <v>2070</v>
      </c>
      <c r="B432" s="7" t="s">
        <v>14</v>
      </c>
      <c r="D432" s="7" t="s">
        <v>36</v>
      </c>
      <c r="E432" s="8" t="n">
        <v>2016</v>
      </c>
      <c r="F432" s="9" t="s">
        <v>2071</v>
      </c>
      <c r="G432" s="7" t="s">
        <v>910</v>
      </c>
      <c r="H432" s="7" t="s">
        <v>2072</v>
      </c>
      <c r="I432" s="7" t="s">
        <v>166</v>
      </c>
      <c r="J432" s="7" t="s">
        <v>970</v>
      </c>
      <c r="K432" s="7" t="s">
        <v>2073</v>
      </c>
      <c r="L432" s="7" t="s">
        <v>2074</v>
      </c>
      <c r="M432" s="7" t="n">
        <v>423</v>
      </c>
    </row>
    <row r="433" spans="1:1025">
      <c r="A433" s="7" t="s">
        <v>2075</v>
      </c>
      <c r="B433" s="7" t="s">
        <v>14</v>
      </c>
      <c r="D433" s="7" t="s">
        <v>36</v>
      </c>
      <c r="E433" s="8" t="n">
        <v>2008</v>
      </c>
      <c r="F433" s="9" t="s">
        <v>2076</v>
      </c>
      <c r="G433" s="7" t="s">
        <v>480</v>
      </c>
      <c r="H433" s="7" t="s">
        <v>2077</v>
      </c>
      <c r="I433" s="7" t="s">
        <v>2078</v>
      </c>
      <c r="J433" s="7" t="s">
        <v>133</v>
      </c>
      <c r="K433" s="7" t="s">
        <v>2079</v>
      </c>
      <c r="L433" s="7" t="s">
        <v>2080</v>
      </c>
      <c r="M433" s="7" t="n">
        <v>424</v>
      </c>
    </row>
    <row r="434" spans="1:1025">
      <c r="A434" s="7" t="s">
        <v>2081</v>
      </c>
      <c r="B434" s="7" t="s">
        <v>14</v>
      </c>
      <c r="D434" s="7" t="s">
        <v>144</v>
      </c>
      <c r="E434" s="8" t="n">
        <v>2016</v>
      </c>
      <c r="F434" s="9" t="n">
        <v>850256</v>
      </c>
      <c r="G434" s="7" t="s">
        <v>223</v>
      </c>
      <c r="H434" s="7" t="s">
        <v>2082</v>
      </c>
      <c r="I434" s="7" t="s">
        <v>240</v>
      </c>
      <c r="J434" s="7" t="s">
        <v>441</v>
      </c>
      <c r="K434" s="7" t="s">
        <v>2083</v>
      </c>
      <c r="L434" s="7" t="s">
        <v>2084</v>
      </c>
      <c r="M434" s="7" t="n">
        <v>425</v>
      </c>
    </row>
    <row r="435" spans="1:1025">
      <c r="A435" s="7" t="s">
        <v>2085</v>
      </c>
      <c r="B435" s="7" t="s">
        <v>14</v>
      </c>
      <c r="D435" s="7" t="s">
        <v>15</v>
      </c>
      <c r="E435" s="8" t="n">
        <v>2016</v>
      </c>
      <c r="F435" s="9" t="s">
        <v>2086</v>
      </c>
      <c r="G435" s="7" t="s">
        <v>291</v>
      </c>
      <c r="H435" s="7" t="s">
        <v>2087</v>
      </c>
      <c r="I435" s="7" t="s">
        <v>565</v>
      </c>
      <c r="J435" s="7" t="s">
        <v>1473</v>
      </c>
      <c r="K435" s="7" t="s">
        <v>2088</v>
      </c>
      <c r="L435" s="7" t="s">
        <v>2089</v>
      </c>
      <c r="M435" s="7" t="n">
        <v>426</v>
      </c>
    </row>
    <row r="436" spans="1:1025">
      <c r="A436" s="7" t="s">
        <v>2090</v>
      </c>
      <c r="B436" s="7" t="s">
        <v>53</v>
      </c>
      <c r="C436" s="8" t="s">
        <v>54</v>
      </c>
      <c r="D436" s="7" t="s">
        <v>503</v>
      </c>
      <c r="E436" s="10" t="s">
        <v>1033</v>
      </c>
      <c r="F436" s="9" t="s">
        <v>2091</v>
      </c>
      <c r="G436" s="7" t="s">
        <v>101</v>
      </c>
      <c r="H436" s="7" t="s">
        <v>2092</v>
      </c>
      <c r="I436" s="7" t="s">
        <v>166</v>
      </c>
      <c r="J436" s="7" t="s">
        <v>581</v>
      </c>
      <c r="K436" s="7" t="s">
        <v>2093</v>
      </c>
      <c r="L436" s="7" t="s">
        <v>2094</v>
      </c>
      <c r="M436" s="7" t="n">
        <v>427</v>
      </c>
    </row>
    <row r="437" spans="1:1025">
      <c r="A437" s="7" t="s">
        <v>2095</v>
      </c>
      <c r="B437" s="7" t="s">
        <v>14</v>
      </c>
      <c r="D437" s="7" t="s">
        <v>15</v>
      </c>
      <c r="E437" s="8" t="n">
        <v>2004</v>
      </c>
      <c r="F437" s="9" t="s">
        <v>2096</v>
      </c>
      <c r="G437" s="7" t="s">
        <v>24</v>
      </c>
      <c r="H437" s="7" t="s">
        <v>1289</v>
      </c>
      <c r="I437" s="7" t="s">
        <v>2097</v>
      </c>
      <c r="J437" s="7" t="s">
        <v>998</v>
      </c>
      <c r="K437" s="7" t="s">
        <v>2098</v>
      </c>
      <c r="L437" s="7" t="s">
        <v>2099</v>
      </c>
      <c r="M437" s="7" t="n">
        <v>428</v>
      </c>
    </row>
    <row r="438" spans="1:1025">
      <c r="A438" s="7" t="s">
        <v>2100</v>
      </c>
      <c r="B438" s="7" t="s">
        <v>14</v>
      </c>
      <c r="D438" s="7" t="s">
        <v>55</v>
      </c>
      <c r="E438" s="8" t="n">
        <v>2012</v>
      </c>
      <c r="F438" s="9" t="s">
        <v>2101</v>
      </c>
      <c r="G438" s="7" t="s">
        <v>116</v>
      </c>
      <c r="H438" s="7" t="s">
        <v>2102</v>
      </c>
      <c r="I438" s="7" t="s">
        <v>1534</v>
      </c>
      <c r="J438" s="7" t="s">
        <v>378</v>
      </c>
      <c r="K438" s="7" t="s">
        <v>2103</v>
      </c>
      <c r="L438" s="7" t="s">
        <v>2104</v>
      </c>
      <c r="M438" s="7" t="n">
        <v>429</v>
      </c>
    </row>
    <row r="439" spans="1:1025">
      <c r="A439" s="7" t="s">
        <v>2105</v>
      </c>
      <c r="B439" s="7" t="s">
        <v>53</v>
      </c>
      <c r="C439" s="8" t="s">
        <v>54</v>
      </c>
      <c r="D439" s="7" t="s">
        <v>503</v>
      </c>
      <c r="E439" s="10" t="s">
        <v>199</v>
      </c>
      <c r="F439" s="9" t="s">
        <v>2106</v>
      </c>
      <c r="G439" s="7" t="s">
        <v>31</v>
      </c>
      <c r="H439" s="7" t="s">
        <v>2107</v>
      </c>
      <c r="I439" s="7" t="s">
        <v>166</v>
      </c>
      <c r="J439" s="7" t="s">
        <v>2108</v>
      </c>
      <c r="K439" s="7" t="s">
        <v>2109</v>
      </c>
      <c r="L439" s="7" t="s">
        <v>2110</v>
      </c>
      <c r="M439" s="7" t="n">
        <v>430</v>
      </c>
    </row>
    <row r="440" spans="1:1025">
      <c r="A440" s="7" t="s">
        <v>2111</v>
      </c>
      <c r="B440" s="7" t="s">
        <v>14</v>
      </c>
      <c r="D440" s="7" t="s">
        <v>55</v>
      </c>
      <c r="E440" s="8" t="n">
        <v>2014</v>
      </c>
      <c r="F440" s="9" t="s">
        <v>2112</v>
      </c>
      <c r="G440" s="7" t="s">
        <v>223</v>
      </c>
      <c r="H440" s="7" t="s">
        <v>564</v>
      </c>
      <c r="I440" s="7" t="s">
        <v>2113</v>
      </c>
      <c r="J440" s="7" t="s">
        <v>499</v>
      </c>
      <c r="K440" s="7" t="s">
        <v>2114</v>
      </c>
      <c r="L440" s="7" t="s">
        <v>2115</v>
      </c>
      <c r="M440" s="7" t="n">
        <v>431</v>
      </c>
    </row>
    <row r="441" spans="1:1025">
      <c r="A441" s="7" t="s">
        <v>2116</v>
      </c>
      <c r="B441" s="7" t="s">
        <v>14</v>
      </c>
      <c r="D441" s="7" t="s">
        <v>77</v>
      </c>
      <c r="E441" s="8" t="n">
        <v>2016</v>
      </c>
      <c r="F441" s="9" t="s">
        <v>2117</v>
      </c>
      <c r="G441" s="7" t="s">
        <v>171</v>
      </c>
      <c r="H441" s="7" t="s">
        <v>2118</v>
      </c>
      <c r="I441" s="7" t="s">
        <v>2119</v>
      </c>
      <c r="J441" s="7" t="s">
        <v>389</v>
      </c>
      <c r="K441" s="7" t="s">
        <v>2120</v>
      </c>
      <c r="L441" s="7" t="s">
        <v>2121</v>
      </c>
      <c r="M441" s="7" t="n">
        <v>432</v>
      </c>
    </row>
    <row r="442" spans="1:1025">
      <c r="A442" s="7" t="s">
        <v>2122</v>
      </c>
      <c r="B442" s="7" t="s">
        <v>14</v>
      </c>
      <c r="D442" s="7" t="s">
        <v>36</v>
      </c>
      <c r="E442" s="8" t="n">
        <v>2009</v>
      </c>
      <c r="F442" s="9" t="s">
        <v>2123</v>
      </c>
      <c r="G442" s="7" t="s">
        <v>223</v>
      </c>
      <c r="H442" s="7" t="s">
        <v>2124</v>
      </c>
      <c r="I442" s="7" t="s">
        <v>48</v>
      </c>
      <c r="J442" s="7" t="s">
        <v>20</v>
      </c>
      <c r="K442" s="7" t="s">
        <v>2125</v>
      </c>
      <c r="L442" s="7" t="s">
        <v>2126</v>
      </c>
      <c r="M442" s="7" t="n">
        <v>433</v>
      </c>
    </row>
    <row r="443" spans="1:1025">
      <c r="A443" s="7" t="s">
        <v>2127</v>
      </c>
      <c r="B443" s="7" t="s">
        <v>14</v>
      </c>
      <c r="D443" s="7" t="s">
        <v>144</v>
      </c>
      <c r="E443" s="8" t="n">
        <v>2016</v>
      </c>
      <c r="F443" s="9" t="s">
        <v>2128</v>
      </c>
      <c r="G443" s="7" t="s">
        <v>46</v>
      </c>
      <c r="H443" s="7" t="s">
        <v>2129</v>
      </c>
      <c r="I443" s="7" t="s">
        <v>2130</v>
      </c>
      <c r="J443" s="7" t="s">
        <v>140</v>
      </c>
      <c r="K443" s="7" t="s">
        <v>2131</v>
      </c>
      <c r="L443" s="7" t="s">
        <v>2132</v>
      </c>
      <c r="M443" s="7" t="n">
        <v>434</v>
      </c>
    </row>
    <row r="444" spans="1:1025">
      <c r="A444" s="7" t="s">
        <v>2133</v>
      </c>
      <c r="B444" s="7" t="s">
        <v>14</v>
      </c>
      <c r="D444" s="7" t="s">
        <v>55</v>
      </c>
      <c r="E444" s="8" t="n">
        <v>2012</v>
      </c>
      <c r="F444" s="9" t="s">
        <v>2134</v>
      </c>
      <c r="G444" s="7" t="s">
        <v>109</v>
      </c>
      <c r="H444" s="7" t="s">
        <v>2135</v>
      </c>
      <c r="I444" s="7" t="s">
        <v>48</v>
      </c>
      <c r="J444" s="7" t="s">
        <v>2136</v>
      </c>
      <c r="K444" s="7" t="s">
        <v>2137</v>
      </c>
      <c r="L444" s="7" t="s">
        <v>2138</v>
      </c>
      <c r="M444" s="7" t="n">
        <v>435</v>
      </c>
    </row>
    <row r="445" spans="1:1025">
      <c r="A445" s="7" t="s">
        <v>2139</v>
      </c>
      <c r="B445" s="7" t="s">
        <v>14</v>
      </c>
      <c r="D445" s="7" t="s">
        <v>55</v>
      </c>
      <c r="E445" s="8" t="n">
        <v>2013</v>
      </c>
      <c r="F445" s="9" t="s">
        <v>2140</v>
      </c>
      <c r="G445" s="7" t="s">
        <v>648</v>
      </c>
      <c r="H445" s="7" t="s">
        <v>2141</v>
      </c>
      <c r="I445" s="7" t="s">
        <v>48</v>
      </c>
      <c r="J445" s="7" t="s">
        <v>998</v>
      </c>
      <c r="K445" s="7" t="s">
        <v>1648</v>
      </c>
      <c r="L445" s="7" t="s">
        <v>2142</v>
      </c>
      <c r="M445" s="7" t="n">
        <v>436</v>
      </c>
    </row>
    <row r="446" spans="1:1025">
      <c r="A446" s="7" t="s">
        <v>2143</v>
      </c>
      <c r="B446" s="7" t="s">
        <v>14</v>
      </c>
      <c r="D446" s="7" t="s">
        <v>55</v>
      </c>
      <c r="E446" s="8" t="n">
        <v>2014</v>
      </c>
      <c r="F446" s="9" t="s">
        <v>2144</v>
      </c>
      <c r="G446" s="7" t="s">
        <v>346</v>
      </c>
      <c r="H446" s="7" t="s">
        <v>2145</v>
      </c>
      <c r="I446" s="7" t="s">
        <v>48</v>
      </c>
      <c r="J446" s="7" t="s">
        <v>499</v>
      </c>
      <c r="K446" s="7" t="s">
        <v>1648</v>
      </c>
      <c r="L446" s="7" t="s">
        <v>2146</v>
      </c>
      <c r="M446" s="7" t="n">
        <v>437</v>
      </c>
    </row>
    <row r="447" spans="1:1025">
      <c r="A447" s="7" t="s">
        <v>2147</v>
      </c>
      <c r="B447" s="7" t="s">
        <v>14</v>
      </c>
      <c r="D447" s="7" t="s">
        <v>55</v>
      </c>
      <c r="E447" s="8" t="n">
        <v>2015</v>
      </c>
      <c r="F447" s="9" t="s">
        <v>2148</v>
      </c>
      <c r="G447" s="7" t="s">
        <v>124</v>
      </c>
      <c r="H447" s="7" t="s">
        <v>2149</v>
      </c>
      <c r="I447" s="7" t="s">
        <v>48</v>
      </c>
      <c r="J447" s="7" t="s">
        <v>1378</v>
      </c>
      <c r="K447" s="7" t="s">
        <v>1648</v>
      </c>
      <c r="L447" s="7" t="s">
        <v>2150</v>
      </c>
      <c r="M447" s="7" t="n">
        <v>438</v>
      </c>
    </row>
    <row r="448" spans="1:1025">
      <c r="A448" s="7" t="s">
        <v>2151</v>
      </c>
      <c r="B448" s="7" t="s">
        <v>14</v>
      </c>
      <c r="D448" s="7" t="s">
        <v>77</v>
      </c>
      <c r="E448" s="8" t="n">
        <v>2016</v>
      </c>
      <c r="F448" s="9" t="s">
        <v>2152</v>
      </c>
      <c r="G448" s="7" t="s">
        <v>255</v>
      </c>
      <c r="H448" s="7" t="s">
        <v>2153</v>
      </c>
      <c r="I448" s="7" t="s">
        <v>597</v>
      </c>
      <c r="J448" s="7" t="s">
        <v>119</v>
      </c>
      <c r="K448" s="7" t="s">
        <v>2154</v>
      </c>
      <c r="L448" s="7" t="s">
        <v>2155</v>
      </c>
      <c r="M448" s="7" t="n">
        <v>439</v>
      </c>
    </row>
    <row r="449" spans="1:1025">
      <c r="A449" s="7" t="s">
        <v>2156</v>
      </c>
      <c r="B449" s="7" t="s">
        <v>14</v>
      </c>
      <c r="D449" s="7" t="s">
        <v>55</v>
      </c>
      <c r="E449" s="8" t="n">
        <v>2016</v>
      </c>
      <c r="F449" s="9" t="s">
        <v>2157</v>
      </c>
      <c r="G449" s="7" t="s">
        <v>648</v>
      </c>
      <c r="H449" s="7" t="s">
        <v>2158</v>
      </c>
      <c r="I449" s="7" t="s">
        <v>2159</v>
      </c>
      <c r="J449" s="7" t="s">
        <v>280</v>
      </c>
      <c r="K449" s="7" t="s">
        <v>2160</v>
      </c>
      <c r="L449" s="7" t="s">
        <v>2161</v>
      </c>
      <c r="M449" s="7" t="n">
        <v>440</v>
      </c>
    </row>
    <row r="450" spans="1:1025">
      <c r="A450" s="7" t="s">
        <v>2162</v>
      </c>
      <c r="B450" s="7" t="s">
        <v>14</v>
      </c>
      <c r="D450" s="7" t="s">
        <v>36</v>
      </c>
      <c r="E450" s="8" t="n">
        <v>2015</v>
      </c>
      <c r="F450" s="9" t="s">
        <v>2163</v>
      </c>
      <c r="G450" s="7" t="s">
        <v>491</v>
      </c>
      <c r="H450" s="7" t="s">
        <v>2164</v>
      </c>
      <c r="I450" s="7" t="s">
        <v>48</v>
      </c>
      <c r="J450" s="7" t="s">
        <v>2165</v>
      </c>
      <c r="K450" s="7" t="s">
        <v>2166</v>
      </c>
      <c r="L450" s="7" t="s">
        <v>2167</v>
      </c>
      <c r="M450" s="7" t="n">
        <v>441</v>
      </c>
    </row>
    <row r="451" spans="1:1025">
      <c r="A451" s="7" t="s">
        <v>2168</v>
      </c>
      <c r="B451" s="7" t="s">
        <v>14</v>
      </c>
      <c r="D451" s="7" t="s">
        <v>144</v>
      </c>
      <c r="E451" s="8" t="n">
        <v>2014</v>
      </c>
      <c r="F451" s="9" t="s">
        <v>2169</v>
      </c>
      <c r="G451" s="7" t="s">
        <v>284</v>
      </c>
      <c r="H451" s="7" t="s">
        <v>2170</v>
      </c>
      <c r="I451" s="7" t="s">
        <v>48</v>
      </c>
      <c r="J451" s="7" t="s">
        <v>441</v>
      </c>
      <c r="K451" s="7" t="s">
        <v>2171</v>
      </c>
      <c r="L451" s="7" t="s">
        <v>2172</v>
      </c>
      <c r="M451" s="7" t="n">
        <v>442</v>
      </c>
    </row>
    <row r="452" spans="1:1025">
      <c r="A452" s="7" t="s">
        <v>2173</v>
      </c>
      <c r="B452" s="7" t="s">
        <v>14</v>
      </c>
      <c r="D452" s="7" t="s">
        <v>36</v>
      </c>
      <c r="E452" s="8" t="n">
        <v>2008</v>
      </c>
      <c r="F452" s="9" t="s">
        <v>2174</v>
      </c>
      <c r="G452" s="7" t="s">
        <v>17</v>
      </c>
      <c r="H452" s="7" t="s">
        <v>2175</v>
      </c>
      <c r="I452" s="7" t="s">
        <v>2176</v>
      </c>
      <c r="J452" s="7" t="s">
        <v>1378</v>
      </c>
      <c r="K452" s="7" t="s">
        <v>2177</v>
      </c>
      <c r="L452" s="7" t="s">
        <v>2178</v>
      </c>
      <c r="M452" s="7" t="n">
        <v>443</v>
      </c>
    </row>
    <row r="453" spans="1:1025">
      <c r="A453" s="7" t="s">
        <v>2179</v>
      </c>
      <c r="B453" s="7" t="s">
        <v>14</v>
      </c>
      <c r="D453" s="7" t="s">
        <v>2180</v>
      </c>
      <c r="E453" s="8" t="n">
        <v>2013</v>
      </c>
      <c r="F453" s="9" t="s">
        <v>2181</v>
      </c>
      <c r="G453" s="7" t="s">
        <v>64</v>
      </c>
      <c r="H453" s="7" t="s">
        <v>2182</v>
      </c>
      <c r="I453" s="7" t="s">
        <v>2183</v>
      </c>
      <c r="J453" s="7" t="s">
        <v>499</v>
      </c>
      <c r="K453" s="7" t="s">
        <v>598</v>
      </c>
      <c r="L453" s="7" t="s">
        <v>2184</v>
      </c>
      <c r="M453" s="7" t="n">
        <v>444</v>
      </c>
    </row>
    <row r="454" spans="1:1025">
      <c r="A454" s="7" t="s">
        <v>2185</v>
      </c>
      <c r="B454" s="7" t="s">
        <v>14</v>
      </c>
      <c r="D454" s="7" t="s">
        <v>36</v>
      </c>
      <c r="E454" s="8" t="n">
        <v>2014</v>
      </c>
      <c r="F454" s="9" t="s">
        <v>2186</v>
      </c>
      <c r="G454" s="7" t="s">
        <v>414</v>
      </c>
      <c r="H454" s="7" t="s">
        <v>110</v>
      </c>
      <c r="I454" s="7" t="s">
        <v>2187</v>
      </c>
      <c r="J454" s="7" t="s">
        <v>389</v>
      </c>
      <c r="K454" s="7" t="s">
        <v>2188</v>
      </c>
      <c r="L454" s="7" t="s">
        <v>2189</v>
      </c>
      <c r="M454" s="7" t="n">
        <v>445</v>
      </c>
    </row>
    <row r="455" spans="1:1025">
      <c r="A455" s="7" t="s">
        <v>2190</v>
      </c>
      <c r="B455" s="7" t="s">
        <v>14</v>
      </c>
      <c r="D455" s="7" t="s">
        <v>36</v>
      </c>
      <c r="E455" s="8" t="n">
        <v>2005</v>
      </c>
      <c r="F455" s="9" t="s">
        <v>2191</v>
      </c>
      <c r="G455" s="7" t="s">
        <v>414</v>
      </c>
      <c r="H455" s="7" t="s">
        <v>2192</v>
      </c>
      <c r="I455" s="7" t="s">
        <v>2193</v>
      </c>
      <c r="J455" s="7" t="s">
        <v>73</v>
      </c>
      <c r="K455" s="7" t="s">
        <v>614</v>
      </c>
      <c r="L455" s="7" t="s">
        <v>2194</v>
      </c>
      <c r="M455" s="7" t="n">
        <v>446</v>
      </c>
    </row>
    <row r="456" spans="1:1025">
      <c r="A456" s="7" t="s">
        <v>2195</v>
      </c>
      <c r="B456" s="7" t="s">
        <v>14</v>
      </c>
      <c r="D456" s="7" t="s">
        <v>77</v>
      </c>
      <c r="E456" s="8" t="n">
        <v>2015</v>
      </c>
      <c r="F456" s="9" t="s">
        <v>2196</v>
      </c>
      <c r="G456" s="7" t="s">
        <v>137</v>
      </c>
      <c r="H456" s="7" t="s">
        <v>2197</v>
      </c>
      <c r="I456" s="7" t="s">
        <v>66</v>
      </c>
      <c r="J456" s="7" t="s">
        <v>280</v>
      </c>
      <c r="K456" s="7" t="s">
        <v>2198</v>
      </c>
      <c r="L456" s="7" t="s">
        <v>2199</v>
      </c>
      <c r="M456" s="7" t="n">
        <v>447</v>
      </c>
    </row>
    <row r="457" spans="1:1025">
      <c r="A457" s="7" t="s">
        <v>2200</v>
      </c>
      <c r="B457" s="7" t="s">
        <v>14</v>
      </c>
      <c r="D457" s="7" t="s">
        <v>77</v>
      </c>
      <c r="E457" s="7" t="n">
        <v>2019</v>
      </c>
      <c r="F457" s="9" t="s">
        <v>2201</v>
      </c>
      <c r="G457" s="7" t="s">
        <v>46</v>
      </c>
      <c r="H457" s="7" t="s">
        <v>2202</v>
      </c>
      <c r="I457" s="7" t="s">
        <v>48</v>
      </c>
      <c r="J457" s="7" t="s">
        <v>119</v>
      </c>
      <c r="K457" s="7" t="s">
        <v>2203</v>
      </c>
      <c r="L457" s="7" t="s">
        <v>2204</v>
      </c>
      <c r="M457" s="7" t="n">
        <v>448</v>
      </c>
    </row>
    <row r="458" spans="1:1025">
      <c r="A458" s="7" t="s">
        <v>2205</v>
      </c>
      <c r="B458" s="7" t="s">
        <v>53</v>
      </c>
      <c r="C458" s="8" t="s">
        <v>54</v>
      </c>
      <c r="D458" s="7" t="s">
        <v>36</v>
      </c>
      <c r="E458" s="10" t="s">
        <v>199</v>
      </c>
      <c r="F458" s="9" t="s">
        <v>2206</v>
      </c>
      <c r="I458" s="7" t="s">
        <v>166</v>
      </c>
      <c r="J458" s="7" t="s">
        <v>2207</v>
      </c>
      <c r="K458" s="7" t="s">
        <v>2208</v>
      </c>
      <c r="L458" s="7" t="s">
        <v>2209</v>
      </c>
      <c r="M458" s="7" t="n">
        <v>449</v>
      </c>
    </row>
    <row r="459" spans="1:1025">
      <c r="A459" s="7" t="s">
        <v>2210</v>
      </c>
      <c r="B459" s="7" t="s">
        <v>14</v>
      </c>
      <c r="D459" s="7" t="s">
        <v>36</v>
      </c>
      <c r="E459" s="8" t="n">
        <v>2007</v>
      </c>
      <c r="F459" s="9" t="s">
        <v>2211</v>
      </c>
      <c r="G459" s="7" t="s">
        <v>109</v>
      </c>
      <c r="H459" s="7" t="s">
        <v>2212</v>
      </c>
      <c r="I459" s="7" t="s">
        <v>2213</v>
      </c>
      <c r="J459" s="7" t="s">
        <v>823</v>
      </c>
      <c r="K459" s="7" t="s">
        <v>2214</v>
      </c>
      <c r="L459" s="7" t="s">
        <v>2215</v>
      </c>
      <c r="M459" s="7" t="n">
        <v>450</v>
      </c>
    </row>
    <row r="460" spans="1:1025">
      <c r="A460" s="7" t="s">
        <v>2216</v>
      </c>
      <c r="B460" s="7" t="s">
        <v>14</v>
      </c>
      <c r="D460" s="7" t="s">
        <v>77</v>
      </c>
      <c r="E460" s="8" t="n">
        <v>2010</v>
      </c>
      <c r="F460" s="9" t="s">
        <v>2217</v>
      </c>
      <c r="G460" s="7" t="s">
        <v>648</v>
      </c>
      <c r="H460" s="7" t="s">
        <v>2218</v>
      </c>
      <c r="I460" s="7" t="s">
        <v>48</v>
      </c>
      <c r="J460" s="7" t="s">
        <v>475</v>
      </c>
      <c r="K460" s="7" t="s">
        <v>2219</v>
      </c>
      <c r="L460" s="7" t="s">
        <v>2220</v>
      </c>
      <c r="M460" s="7" t="n">
        <v>451</v>
      </c>
    </row>
    <row r="461" spans="1:1025">
      <c r="A461" s="7" t="s">
        <v>2221</v>
      </c>
      <c r="B461" s="7" t="s">
        <v>14</v>
      </c>
      <c r="D461" s="7" t="s">
        <v>15</v>
      </c>
      <c r="E461" s="8" t="n">
        <v>2005</v>
      </c>
      <c r="F461" s="9" t="s">
        <v>2222</v>
      </c>
      <c r="G461" s="7" t="s">
        <v>71</v>
      </c>
      <c r="H461" s="7" t="s">
        <v>2223</v>
      </c>
      <c r="I461" s="7" t="s">
        <v>48</v>
      </c>
      <c r="J461" s="7" t="s">
        <v>475</v>
      </c>
      <c r="K461" s="7" t="s">
        <v>2224</v>
      </c>
      <c r="L461" s="7" t="s">
        <v>2225</v>
      </c>
      <c r="M461" s="7" t="n">
        <v>452</v>
      </c>
    </row>
    <row r="462" spans="1:1025">
      <c r="A462" s="7" t="s">
        <v>2226</v>
      </c>
      <c r="B462" s="7" t="s">
        <v>14</v>
      </c>
      <c r="D462" s="7" t="s">
        <v>15</v>
      </c>
      <c r="E462" s="8" t="n">
        <v>2014</v>
      </c>
      <c r="F462" s="9" t="s">
        <v>2227</v>
      </c>
      <c r="G462" s="7" t="s">
        <v>124</v>
      </c>
      <c r="H462" s="7" t="s">
        <v>2228</v>
      </c>
      <c r="I462" s="7" t="s">
        <v>48</v>
      </c>
      <c r="J462" s="7" t="s">
        <v>797</v>
      </c>
      <c r="K462" s="7" t="s">
        <v>2229</v>
      </c>
      <c r="L462" s="7" t="s">
        <v>2230</v>
      </c>
      <c r="M462" s="7" t="n">
        <v>453</v>
      </c>
    </row>
    <row r="463" spans="1:1025">
      <c r="A463" s="7" t="s">
        <v>2231</v>
      </c>
      <c r="B463" s="7" t="s">
        <v>14</v>
      </c>
      <c r="D463" s="7" t="s">
        <v>637</v>
      </c>
      <c r="E463" s="8" t="n">
        <v>2009</v>
      </c>
      <c r="F463" s="9" t="s">
        <v>2232</v>
      </c>
      <c r="G463" s="7" t="s">
        <v>24</v>
      </c>
      <c r="H463" s="7" t="s">
        <v>2233</v>
      </c>
      <c r="I463" s="7" t="s">
        <v>1135</v>
      </c>
      <c r="J463" s="7" t="s">
        <v>1112</v>
      </c>
      <c r="K463" s="7" t="s">
        <v>2234</v>
      </c>
      <c r="L463" s="7" t="s">
        <v>2235</v>
      </c>
      <c r="M463" s="7" t="n">
        <v>454</v>
      </c>
    </row>
    <row r="464" spans="1:1025">
      <c r="A464" s="7" t="s">
        <v>2236</v>
      </c>
      <c r="B464" s="7" t="s">
        <v>14</v>
      </c>
      <c r="D464" s="7" t="s">
        <v>55</v>
      </c>
      <c r="E464" s="8" t="n">
        <v>2008</v>
      </c>
      <c r="F464" s="9" t="s">
        <v>2237</v>
      </c>
      <c r="G464" s="7" t="s">
        <v>124</v>
      </c>
      <c r="H464" s="7" t="s">
        <v>2238</v>
      </c>
      <c r="I464" s="7" t="s">
        <v>48</v>
      </c>
      <c r="J464" s="7" t="s">
        <v>251</v>
      </c>
      <c r="K464" s="7" t="s">
        <v>2239</v>
      </c>
      <c r="L464" s="7" t="s">
        <v>2240</v>
      </c>
      <c r="M464" s="7" t="n">
        <v>455</v>
      </c>
    </row>
    <row r="465" spans="1:1025">
      <c r="A465" s="7" t="s">
        <v>2241</v>
      </c>
      <c r="B465" s="7" t="s">
        <v>14</v>
      </c>
      <c r="D465" s="7" t="s">
        <v>144</v>
      </c>
      <c r="E465" s="8" t="n">
        <v>2015</v>
      </c>
      <c r="F465" s="9" t="s">
        <v>2242</v>
      </c>
      <c r="G465" s="7" t="s">
        <v>1540</v>
      </c>
      <c r="H465" s="7" t="s">
        <v>2243</v>
      </c>
      <c r="I465" s="7" t="s">
        <v>166</v>
      </c>
      <c r="J465" s="7" t="s">
        <v>20</v>
      </c>
      <c r="K465" s="7" t="s">
        <v>2244</v>
      </c>
      <c r="L465" s="7" t="s">
        <v>2245</v>
      </c>
      <c r="M465" s="7" t="n">
        <v>456</v>
      </c>
    </row>
    <row r="466" spans="1:1025">
      <c r="A466" s="7" t="s">
        <v>2246</v>
      </c>
      <c r="B466" s="7" t="s">
        <v>14</v>
      </c>
      <c r="D466" s="7" t="s">
        <v>144</v>
      </c>
      <c r="E466" s="8" t="n">
        <v>2013</v>
      </c>
      <c r="F466" s="9" t="s">
        <v>2247</v>
      </c>
      <c r="G466" s="7" t="s">
        <v>535</v>
      </c>
      <c r="H466" s="7" t="s">
        <v>2248</v>
      </c>
      <c r="I466" s="7" t="s">
        <v>166</v>
      </c>
      <c r="J466" s="7" t="s">
        <v>49</v>
      </c>
      <c r="K466" s="7" t="s">
        <v>2249</v>
      </c>
      <c r="L466" s="7" t="s">
        <v>2250</v>
      </c>
      <c r="M466" s="7" t="n">
        <v>457</v>
      </c>
    </row>
    <row r="467" spans="1:1025">
      <c r="A467" s="7" t="s">
        <v>2251</v>
      </c>
      <c r="B467" s="7" t="s">
        <v>14</v>
      </c>
      <c r="D467" s="7" t="s">
        <v>144</v>
      </c>
      <c r="E467" s="8" t="n">
        <v>2014</v>
      </c>
      <c r="F467" s="9" t="s">
        <v>2252</v>
      </c>
      <c r="G467" s="7" t="s">
        <v>2253</v>
      </c>
      <c r="H467" s="7" t="s">
        <v>2254</v>
      </c>
      <c r="I467" s="7" t="s">
        <v>166</v>
      </c>
      <c r="J467" s="7" t="s">
        <v>20</v>
      </c>
      <c r="K467" s="7" t="s">
        <v>2249</v>
      </c>
      <c r="L467" s="7" t="s">
        <v>2255</v>
      </c>
      <c r="M467" s="7" t="n">
        <v>458</v>
      </c>
    </row>
    <row r="468" spans="1:1025">
      <c r="A468" s="7" t="s">
        <v>2256</v>
      </c>
      <c r="B468" s="7" t="s">
        <v>14</v>
      </c>
      <c r="D468" s="7" t="s">
        <v>15</v>
      </c>
      <c r="E468" s="8" t="n">
        <v>1993</v>
      </c>
      <c r="F468" s="9" t="s">
        <v>2257</v>
      </c>
      <c r="G468" s="7" t="s">
        <v>346</v>
      </c>
      <c r="H468" s="7" t="s">
        <v>2258</v>
      </c>
      <c r="I468" s="7" t="s">
        <v>48</v>
      </c>
      <c r="J468" s="7" t="s">
        <v>970</v>
      </c>
      <c r="K468" s="7" t="s">
        <v>2259</v>
      </c>
      <c r="L468" s="7" t="s">
        <v>2260</v>
      </c>
      <c r="M468" s="7" t="n">
        <v>459</v>
      </c>
    </row>
    <row r="469" spans="1:1025">
      <c r="A469" s="7" t="s">
        <v>2261</v>
      </c>
      <c r="B469" s="7" t="s">
        <v>14</v>
      </c>
      <c r="D469" s="7" t="s">
        <v>55</v>
      </c>
      <c r="E469" s="8" t="n">
        <v>2009</v>
      </c>
      <c r="F469" s="9" t="s">
        <v>2262</v>
      </c>
      <c r="G469" s="7" t="s">
        <v>414</v>
      </c>
      <c r="H469" s="7" t="s">
        <v>1289</v>
      </c>
      <c r="I469" s="7" t="s">
        <v>2263</v>
      </c>
      <c r="J469" s="7" t="s">
        <v>619</v>
      </c>
      <c r="K469" s="7" t="s">
        <v>2264</v>
      </c>
      <c r="L469" s="7" t="s">
        <v>2265</v>
      </c>
      <c r="M469" s="7" t="n">
        <v>460</v>
      </c>
    </row>
    <row r="470" spans="1:1025">
      <c r="A470" s="7" t="s">
        <v>2266</v>
      </c>
      <c r="B470" s="7" t="s">
        <v>14</v>
      </c>
      <c r="D470" s="7" t="s">
        <v>77</v>
      </c>
      <c r="E470" s="8" t="n">
        <v>2013</v>
      </c>
      <c r="F470" s="9" t="s">
        <v>2267</v>
      </c>
      <c r="G470" s="7" t="s">
        <v>171</v>
      </c>
      <c r="H470" s="7" t="s">
        <v>2268</v>
      </c>
      <c r="I470" s="7" t="s">
        <v>66</v>
      </c>
      <c r="J470" s="7" t="s">
        <v>251</v>
      </c>
      <c r="K470" s="7" t="s">
        <v>2269</v>
      </c>
      <c r="L470" s="7" t="s">
        <v>2270</v>
      </c>
      <c r="M470" s="7" t="n">
        <v>461</v>
      </c>
    </row>
    <row r="471" spans="1:1025">
      <c r="A471" s="7" t="s">
        <v>2271</v>
      </c>
      <c r="B471" s="7" t="s">
        <v>14</v>
      </c>
      <c r="D471" s="7" t="s">
        <v>55</v>
      </c>
      <c r="E471" s="8" t="n">
        <v>2013</v>
      </c>
      <c r="F471" s="9" t="s">
        <v>2272</v>
      </c>
      <c r="G471" s="7" t="s">
        <v>277</v>
      </c>
      <c r="H471" s="7" t="s">
        <v>2273</v>
      </c>
      <c r="I471" s="7" t="s">
        <v>2274</v>
      </c>
      <c r="J471" s="7" t="s">
        <v>1122</v>
      </c>
      <c r="K471" s="7" t="s">
        <v>1809</v>
      </c>
      <c r="L471" s="7" t="s">
        <v>2275</v>
      </c>
      <c r="M471" s="7" t="n">
        <v>462</v>
      </c>
    </row>
    <row r="472" spans="1:1025">
      <c r="A472" s="7" t="s">
        <v>2276</v>
      </c>
      <c r="B472" s="7" t="s">
        <v>53</v>
      </c>
      <c r="C472" s="8" t="s">
        <v>54</v>
      </c>
      <c r="D472" s="7" t="s">
        <v>55</v>
      </c>
      <c r="E472" s="10" t="s">
        <v>407</v>
      </c>
      <c r="F472" s="9" t="s">
        <v>2277</v>
      </c>
      <c r="G472" s="7" t="s">
        <v>414</v>
      </c>
      <c r="H472" s="7" t="s">
        <v>2278</v>
      </c>
      <c r="I472" s="7" t="s">
        <v>48</v>
      </c>
      <c r="J472" s="7" t="s">
        <v>2279</v>
      </c>
      <c r="K472" s="7" t="s">
        <v>2280</v>
      </c>
      <c r="L472" s="7" t="s">
        <v>2281</v>
      </c>
      <c r="M472" s="7" t="n">
        <v>463</v>
      </c>
    </row>
    <row r="473" spans="1:1025">
      <c r="A473" s="7" t="s">
        <v>2276</v>
      </c>
      <c r="B473" s="7" t="s">
        <v>53</v>
      </c>
      <c r="C473" s="8" t="s">
        <v>54</v>
      </c>
      <c r="D473" s="7" t="s">
        <v>55</v>
      </c>
      <c r="E473" s="10" t="s">
        <v>407</v>
      </c>
      <c r="F473" s="9" t="s">
        <v>2277</v>
      </c>
      <c r="G473" s="7" t="s">
        <v>414</v>
      </c>
      <c r="H473" s="7" t="s">
        <v>2278</v>
      </c>
      <c r="I473" s="7" t="s">
        <v>48</v>
      </c>
      <c r="J473" s="7" t="s">
        <v>2279</v>
      </c>
      <c r="K473" s="7" t="s">
        <v>2280</v>
      </c>
      <c r="L473" s="7" t="s">
        <v>2281</v>
      </c>
      <c r="M473" s="7" t="n">
        <v>464</v>
      </c>
    </row>
    <row r="474" spans="1:1025">
      <c r="A474" s="7" t="s">
        <v>2276</v>
      </c>
      <c r="B474" s="7" t="s">
        <v>53</v>
      </c>
      <c r="C474" s="8" t="s">
        <v>184</v>
      </c>
      <c r="D474" s="7" t="s">
        <v>55</v>
      </c>
      <c r="E474" s="10" t="s">
        <v>562</v>
      </c>
      <c r="F474" s="9" t="s">
        <v>2277</v>
      </c>
      <c r="G474" s="7" t="s">
        <v>414</v>
      </c>
      <c r="H474" s="7" t="s">
        <v>2278</v>
      </c>
      <c r="I474" s="7" t="s">
        <v>48</v>
      </c>
      <c r="J474" s="7" t="s">
        <v>2279</v>
      </c>
      <c r="K474" s="7" t="s">
        <v>2280</v>
      </c>
      <c r="L474" s="7" t="s">
        <v>2281</v>
      </c>
      <c r="M474" s="7" t="n">
        <v>465</v>
      </c>
    </row>
    <row r="475" spans="1:1025">
      <c r="A475" s="7" t="s">
        <v>2276</v>
      </c>
      <c r="B475" s="7" t="s">
        <v>53</v>
      </c>
      <c r="C475" s="8" t="s">
        <v>186</v>
      </c>
      <c r="D475" s="7" t="s">
        <v>55</v>
      </c>
      <c r="E475" s="10" t="s">
        <v>56</v>
      </c>
      <c r="F475" s="9" t="s">
        <v>2277</v>
      </c>
      <c r="G475" s="7" t="s">
        <v>414</v>
      </c>
      <c r="H475" s="7" t="s">
        <v>2278</v>
      </c>
      <c r="I475" s="7" t="s">
        <v>48</v>
      </c>
      <c r="J475" s="7" t="s">
        <v>2279</v>
      </c>
      <c r="K475" s="7" t="s">
        <v>2280</v>
      </c>
      <c r="L475" s="7" t="s">
        <v>2281</v>
      </c>
      <c r="M475" s="7" t="n">
        <v>466</v>
      </c>
    </row>
    <row r="476" spans="1:1025">
      <c r="A476" s="7" t="s">
        <v>2276</v>
      </c>
      <c r="B476" s="7" t="s">
        <v>53</v>
      </c>
      <c r="C476" s="8" t="s">
        <v>188</v>
      </c>
      <c r="D476" s="7" t="s">
        <v>55</v>
      </c>
      <c r="E476" s="10" t="s">
        <v>199</v>
      </c>
      <c r="F476" s="9" t="s">
        <v>2277</v>
      </c>
      <c r="G476" s="7" t="s">
        <v>414</v>
      </c>
      <c r="H476" s="7" t="s">
        <v>2278</v>
      </c>
      <c r="I476" s="7" t="s">
        <v>48</v>
      </c>
      <c r="J476" s="7" t="s">
        <v>2279</v>
      </c>
      <c r="K476" s="7" t="s">
        <v>2280</v>
      </c>
      <c r="L476" s="7" t="s">
        <v>2281</v>
      </c>
      <c r="M476" s="7" t="n">
        <v>467</v>
      </c>
    </row>
    <row r="477" spans="1:1025">
      <c r="A477" s="7" t="s">
        <v>2276</v>
      </c>
      <c r="B477" s="7" t="s">
        <v>53</v>
      </c>
      <c r="C477" s="8" t="s">
        <v>190</v>
      </c>
      <c r="D477" s="7" t="s">
        <v>55</v>
      </c>
      <c r="E477" s="10" t="s">
        <v>304</v>
      </c>
      <c r="F477" s="9" t="s">
        <v>2277</v>
      </c>
      <c r="G477" s="7" t="s">
        <v>414</v>
      </c>
      <c r="H477" s="7" t="s">
        <v>2278</v>
      </c>
      <c r="I477" s="7" t="s">
        <v>48</v>
      </c>
      <c r="J477" s="7" t="s">
        <v>2279</v>
      </c>
      <c r="K477" s="7" t="s">
        <v>2280</v>
      </c>
      <c r="L477" s="7" t="s">
        <v>2281</v>
      </c>
      <c r="M477" s="7" t="n">
        <v>468</v>
      </c>
    </row>
    <row r="478" spans="1:1025">
      <c r="A478" s="7" t="s">
        <v>2276</v>
      </c>
      <c r="B478" s="7" t="s">
        <v>53</v>
      </c>
      <c r="C478" s="8" t="s">
        <v>192</v>
      </c>
      <c r="D478" s="7" t="s">
        <v>55</v>
      </c>
      <c r="E478" s="10" t="s">
        <v>298</v>
      </c>
      <c r="F478" s="9" t="s">
        <v>2277</v>
      </c>
      <c r="G478" s="7" t="s">
        <v>414</v>
      </c>
      <c r="H478" s="7" t="s">
        <v>2278</v>
      </c>
      <c r="I478" s="7" t="s">
        <v>48</v>
      </c>
      <c r="J478" s="7" t="s">
        <v>2279</v>
      </c>
      <c r="K478" s="7" t="s">
        <v>2280</v>
      </c>
      <c r="L478" s="7" t="s">
        <v>2281</v>
      </c>
      <c r="M478" s="7" t="n">
        <v>469</v>
      </c>
    </row>
    <row r="479" spans="1:1025">
      <c r="A479" s="7" t="s">
        <v>2282</v>
      </c>
      <c r="B479" s="7" t="s">
        <v>14</v>
      </c>
      <c r="D479" s="7" t="s">
        <v>55</v>
      </c>
      <c r="E479" s="8" t="n">
        <v>2013</v>
      </c>
      <c r="F479" s="9" t="s">
        <v>2283</v>
      </c>
      <c r="G479" s="7" t="s">
        <v>24</v>
      </c>
      <c r="H479" s="7" t="s">
        <v>2284</v>
      </c>
      <c r="I479" s="7" t="s">
        <v>26</v>
      </c>
      <c r="J479" s="7" t="s">
        <v>119</v>
      </c>
      <c r="K479" s="7" t="s">
        <v>2285</v>
      </c>
      <c r="L479" s="7" t="s">
        <v>2286</v>
      </c>
      <c r="M479" s="7" t="n">
        <v>470</v>
      </c>
    </row>
    <row r="480" spans="1:1025">
      <c r="A480" s="7" t="s">
        <v>2287</v>
      </c>
      <c r="B480" s="7" t="s">
        <v>53</v>
      </c>
      <c r="C480" s="8" t="s">
        <v>54</v>
      </c>
      <c r="D480" s="7" t="s">
        <v>144</v>
      </c>
      <c r="E480" s="10" t="s">
        <v>199</v>
      </c>
      <c r="F480" s="9" t="s">
        <v>2288</v>
      </c>
      <c r="G480" s="7" t="s">
        <v>266</v>
      </c>
      <c r="H480" s="7" t="s">
        <v>2289</v>
      </c>
      <c r="I480" s="7" t="s">
        <v>166</v>
      </c>
      <c r="J480" s="7" t="s">
        <v>2290</v>
      </c>
      <c r="K480" s="7" t="s">
        <v>733</v>
      </c>
      <c r="L480" s="7" t="s">
        <v>2291</v>
      </c>
      <c r="M480" s="7" t="n">
        <v>471</v>
      </c>
    </row>
    <row r="481" spans="1:1025">
      <c r="A481" s="7" t="s">
        <v>2292</v>
      </c>
      <c r="B481" s="7" t="s">
        <v>14</v>
      </c>
      <c r="D481" s="7" t="s">
        <v>36</v>
      </c>
      <c r="E481" s="8" t="n">
        <v>2008</v>
      </c>
      <c r="F481" s="9" t="s">
        <v>2293</v>
      </c>
      <c r="G481" s="7" t="s">
        <v>64</v>
      </c>
      <c r="H481" s="7" t="s">
        <v>2294</v>
      </c>
      <c r="I481" s="7" t="s">
        <v>950</v>
      </c>
      <c r="J481" s="7" t="s">
        <v>457</v>
      </c>
      <c r="K481" s="7" t="s">
        <v>2295</v>
      </c>
      <c r="L481" s="7" t="s">
        <v>2296</v>
      </c>
      <c r="M481" s="7" t="n">
        <v>472</v>
      </c>
    </row>
    <row r="482" spans="1:1025">
      <c r="A482" s="7" t="s">
        <v>2297</v>
      </c>
      <c r="B482" s="7" t="s">
        <v>14</v>
      </c>
      <c r="D482" s="7" t="s">
        <v>55</v>
      </c>
      <c r="E482" s="8" t="n">
        <v>2014</v>
      </c>
      <c r="F482" s="9" t="s">
        <v>2298</v>
      </c>
      <c r="G482" s="7" t="s">
        <v>491</v>
      </c>
      <c r="H482" s="7" t="s">
        <v>2299</v>
      </c>
      <c r="I482" s="7" t="s">
        <v>548</v>
      </c>
      <c r="J482" s="7" t="s">
        <v>531</v>
      </c>
      <c r="K482" s="7" t="s">
        <v>2300</v>
      </c>
      <c r="L482" s="7" t="s">
        <v>2301</v>
      </c>
      <c r="M482" s="7" t="n">
        <v>473</v>
      </c>
    </row>
    <row r="483" spans="1:1025">
      <c r="A483" s="7" t="s">
        <v>2302</v>
      </c>
      <c r="B483" s="7" t="s">
        <v>14</v>
      </c>
      <c r="D483" s="7" t="s">
        <v>310</v>
      </c>
      <c r="E483" s="8" t="n">
        <v>1916</v>
      </c>
      <c r="F483" s="9" t="s">
        <v>2303</v>
      </c>
      <c r="G483" s="7" t="s">
        <v>346</v>
      </c>
      <c r="H483" s="7" t="s">
        <v>2304</v>
      </c>
      <c r="I483" s="7" t="s">
        <v>48</v>
      </c>
      <c r="J483" s="7" t="s">
        <v>300</v>
      </c>
      <c r="K483" s="7" t="s">
        <v>729</v>
      </c>
      <c r="L483" s="7" t="s">
        <v>2305</v>
      </c>
      <c r="M483" s="7" t="n">
        <v>474</v>
      </c>
    </row>
    <row r="484" spans="1:1025">
      <c r="A484" s="7" t="s">
        <v>2306</v>
      </c>
      <c r="B484" s="7" t="s">
        <v>14</v>
      </c>
      <c r="D484" s="7" t="s">
        <v>36</v>
      </c>
      <c r="E484" s="8" t="n">
        <v>1967</v>
      </c>
      <c r="F484" s="9" t="s">
        <v>2307</v>
      </c>
      <c r="G484" s="7" t="s">
        <v>46</v>
      </c>
      <c r="H484" s="7" t="s">
        <v>2308</v>
      </c>
      <c r="I484" s="7" t="s">
        <v>240</v>
      </c>
      <c r="J484" s="7" t="s">
        <v>389</v>
      </c>
      <c r="K484" s="7" t="s">
        <v>729</v>
      </c>
      <c r="L484" s="7" t="s">
        <v>2309</v>
      </c>
      <c r="M484" s="7" t="n">
        <v>475</v>
      </c>
    </row>
    <row r="485" spans="1:1025">
      <c r="A485" s="7" t="s">
        <v>2310</v>
      </c>
      <c r="B485" s="7" t="s">
        <v>14</v>
      </c>
      <c r="D485" s="7" t="s">
        <v>36</v>
      </c>
      <c r="E485" s="8" t="n">
        <v>2015</v>
      </c>
      <c r="F485" s="9" t="s">
        <v>2311</v>
      </c>
      <c r="G485" s="7" t="s">
        <v>346</v>
      </c>
      <c r="H485" s="7" t="s">
        <v>2312</v>
      </c>
      <c r="I485" s="7" t="s">
        <v>2313</v>
      </c>
      <c r="J485" s="7" t="s">
        <v>410</v>
      </c>
      <c r="K485" s="7" t="s">
        <v>2314</v>
      </c>
      <c r="L485" s="7" t="s">
        <v>2315</v>
      </c>
      <c r="M485" s="7" t="n">
        <v>476</v>
      </c>
    </row>
    <row r="486" spans="1:1025">
      <c r="A486" s="7" t="s">
        <v>2316</v>
      </c>
      <c r="B486" s="7" t="s">
        <v>14</v>
      </c>
      <c r="D486" s="7" t="s">
        <v>485</v>
      </c>
      <c r="E486" s="8" t="n">
        <v>2013</v>
      </c>
      <c r="F486" s="9" t="s">
        <v>2317</v>
      </c>
      <c r="G486" s="7" t="s">
        <v>291</v>
      </c>
      <c r="H486" s="7" t="s">
        <v>2318</v>
      </c>
      <c r="I486" s="7" t="s">
        <v>2319</v>
      </c>
      <c r="J486" s="7" t="s">
        <v>82</v>
      </c>
      <c r="K486" s="7" t="s">
        <v>2320</v>
      </c>
      <c r="L486" s="7" t="s">
        <v>2321</v>
      </c>
      <c r="M486" s="7" t="n">
        <v>477</v>
      </c>
    </row>
    <row r="487" spans="1:1025">
      <c r="A487" s="7" t="s">
        <v>2322</v>
      </c>
      <c r="B487" s="7" t="s">
        <v>14</v>
      </c>
      <c r="D487" s="7" t="s">
        <v>144</v>
      </c>
      <c r="E487" s="8" t="n">
        <v>2016</v>
      </c>
      <c r="F487" s="9" t="s">
        <v>2323</v>
      </c>
      <c r="G487" s="7" t="s">
        <v>124</v>
      </c>
      <c r="H487" s="7" t="s">
        <v>2324</v>
      </c>
      <c r="I487" s="7" t="s">
        <v>166</v>
      </c>
      <c r="J487" s="7" t="s">
        <v>20</v>
      </c>
      <c r="K487" s="7" t="s">
        <v>1840</v>
      </c>
      <c r="L487" s="7" t="s">
        <v>2325</v>
      </c>
      <c r="M487" s="7" t="n">
        <v>478</v>
      </c>
    </row>
    <row r="488" spans="1:1025">
      <c r="A488" s="7" t="s">
        <v>2326</v>
      </c>
      <c r="B488" s="7" t="s">
        <v>14</v>
      </c>
      <c r="D488" s="7" t="s">
        <v>144</v>
      </c>
      <c r="E488" s="8" t="n">
        <v>2013</v>
      </c>
      <c r="F488" s="9" t="s">
        <v>2327</v>
      </c>
      <c r="G488" s="7" t="s">
        <v>137</v>
      </c>
      <c r="H488" s="7" t="s">
        <v>2328</v>
      </c>
      <c r="I488" s="7" t="s">
        <v>40</v>
      </c>
      <c r="J488" s="7" t="s">
        <v>746</v>
      </c>
      <c r="K488" s="7" t="s">
        <v>2329</v>
      </c>
      <c r="L488" s="7" t="s">
        <v>2330</v>
      </c>
      <c r="M488" s="7" t="n">
        <v>479</v>
      </c>
    </row>
    <row r="489" spans="1:1025">
      <c r="A489" s="7" t="s">
        <v>2331</v>
      </c>
      <c r="B489" s="7" t="s">
        <v>14</v>
      </c>
      <c r="D489" s="7" t="s">
        <v>36</v>
      </c>
      <c r="E489" s="8" t="n">
        <v>2016</v>
      </c>
      <c r="F489" s="9" t="s">
        <v>2332</v>
      </c>
      <c r="G489" s="7" t="s">
        <v>365</v>
      </c>
      <c r="H489" s="7" t="s">
        <v>1081</v>
      </c>
      <c r="I489" s="7" t="s">
        <v>2333</v>
      </c>
      <c r="J489" s="7" t="s">
        <v>823</v>
      </c>
      <c r="K489" s="7" t="s">
        <v>1623</v>
      </c>
      <c r="L489" s="7" t="s">
        <v>2334</v>
      </c>
      <c r="M489" s="7" t="n">
        <v>480</v>
      </c>
    </row>
    <row r="490" spans="1:1025">
      <c r="A490" s="7" t="s">
        <v>2335</v>
      </c>
      <c r="B490" s="7" t="s">
        <v>14</v>
      </c>
      <c r="D490" s="7" t="s">
        <v>55</v>
      </c>
      <c r="E490" s="8" t="n">
        <v>2010</v>
      </c>
      <c r="F490" s="9" t="s">
        <v>2336</v>
      </c>
      <c r="G490" s="7" t="s">
        <v>17</v>
      </c>
      <c r="H490" s="7" t="s">
        <v>2337</v>
      </c>
      <c r="I490" s="7" t="s">
        <v>2338</v>
      </c>
      <c r="J490" s="7" t="s">
        <v>140</v>
      </c>
      <c r="K490" s="7" t="s">
        <v>2339</v>
      </c>
      <c r="L490" s="7" t="s">
        <v>2340</v>
      </c>
      <c r="M490" s="7" t="n">
        <v>481</v>
      </c>
    </row>
    <row r="491" spans="1:1025">
      <c r="A491" s="7" t="s">
        <v>2341</v>
      </c>
      <c r="B491" s="7" t="s">
        <v>14</v>
      </c>
      <c r="D491" s="7" t="s">
        <v>36</v>
      </c>
      <c r="E491" s="8" t="n">
        <v>2013</v>
      </c>
      <c r="F491" s="9" t="s">
        <v>2342</v>
      </c>
      <c r="G491" s="7" t="s">
        <v>71</v>
      </c>
      <c r="H491" s="7" t="s">
        <v>2343</v>
      </c>
      <c r="I491" s="7" t="s">
        <v>48</v>
      </c>
      <c r="J491" s="7" t="s">
        <v>149</v>
      </c>
      <c r="K491" s="7" t="s">
        <v>2344</v>
      </c>
      <c r="L491" s="7" t="s">
        <v>2345</v>
      </c>
      <c r="M491" s="7" t="n">
        <v>482</v>
      </c>
    </row>
    <row r="492" spans="1:1025">
      <c r="A492" s="7" t="s">
        <v>2346</v>
      </c>
      <c r="B492" s="7" t="s">
        <v>14</v>
      </c>
      <c r="D492" s="7" t="s">
        <v>36</v>
      </c>
      <c r="E492" s="8" t="n">
        <v>2015</v>
      </c>
      <c r="F492" s="9" t="s">
        <v>2347</v>
      </c>
      <c r="G492" s="7" t="s">
        <v>291</v>
      </c>
      <c r="H492" s="7" t="s">
        <v>2348</v>
      </c>
      <c r="I492" s="7" t="s">
        <v>48</v>
      </c>
      <c r="J492" s="7" t="s">
        <v>246</v>
      </c>
      <c r="K492" s="7" t="s">
        <v>1276</v>
      </c>
      <c r="L492" s="7" t="s">
        <v>2349</v>
      </c>
      <c r="M492" s="7" t="n">
        <v>483</v>
      </c>
    </row>
    <row r="493" spans="1:1025">
      <c r="A493" s="7" t="s">
        <v>2350</v>
      </c>
      <c r="B493" s="7" t="s">
        <v>14</v>
      </c>
      <c r="D493" s="7" t="s">
        <v>36</v>
      </c>
      <c r="E493" s="8" t="n">
        <v>2014</v>
      </c>
      <c r="F493" s="9" t="s">
        <v>2351</v>
      </c>
      <c r="G493" s="7" t="s">
        <v>346</v>
      </c>
      <c r="H493" s="7" t="s">
        <v>2352</v>
      </c>
      <c r="I493" s="7" t="s">
        <v>48</v>
      </c>
      <c r="J493" s="7" t="s">
        <v>1866</v>
      </c>
      <c r="K493" s="7" t="s">
        <v>842</v>
      </c>
      <c r="L493" s="7" t="s">
        <v>2353</v>
      </c>
      <c r="M493" s="7" t="n">
        <v>484</v>
      </c>
    </row>
    <row r="494" spans="1:1025">
      <c r="A494" s="7" t="s">
        <v>2354</v>
      </c>
      <c r="B494" s="7" t="s">
        <v>14</v>
      </c>
      <c r="D494" s="7" t="s">
        <v>77</v>
      </c>
      <c r="E494" s="8" t="n">
        <v>2016</v>
      </c>
      <c r="F494" s="9" t="s">
        <v>2355</v>
      </c>
      <c r="G494" s="7" t="s">
        <v>46</v>
      </c>
      <c r="H494" s="7" t="s">
        <v>2356</v>
      </c>
      <c r="I494" s="7" t="s">
        <v>166</v>
      </c>
      <c r="J494" s="7" t="s">
        <v>389</v>
      </c>
      <c r="K494" s="7" t="s">
        <v>2357</v>
      </c>
      <c r="L494" s="7" t="s">
        <v>2358</v>
      </c>
      <c r="M494" s="7" t="n">
        <v>485</v>
      </c>
    </row>
    <row r="495" spans="1:1025">
      <c r="A495" s="7" t="s">
        <v>2359</v>
      </c>
      <c r="B495" s="7" t="s">
        <v>14</v>
      </c>
      <c r="D495" s="7" t="s">
        <v>15</v>
      </c>
      <c r="E495" s="8" t="n">
        <v>2013</v>
      </c>
      <c r="F495" s="9" t="s">
        <v>2360</v>
      </c>
      <c r="G495" s="7" t="s">
        <v>171</v>
      </c>
      <c r="H495" s="7" t="s">
        <v>2361</v>
      </c>
      <c r="I495" s="7" t="s">
        <v>48</v>
      </c>
      <c r="J495" s="7" t="s">
        <v>410</v>
      </c>
      <c r="K495" s="7" t="s">
        <v>2362</v>
      </c>
      <c r="L495" s="7" t="s">
        <v>2363</v>
      </c>
      <c r="M495" s="7" t="n">
        <v>486</v>
      </c>
    </row>
    <row r="496" spans="1:1025">
      <c r="A496" s="7" t="s">
        <v>2364</v>
      </c>
      <c r="B496" s="7" t="s">
        <v>14</v>
      </c>
      <c r="D496" s="7" t="s">
        <v>310</v>
      </c>
      <c r="E496" s="8" t="n">
        <v>1914</v>
      </c>
      <c r="F496" s="9" t="s">
        <v>2365</v>
      </c>
      <c r="G496" s="7" t="s">
        <v>137</v>
      </c>
      <c r="H496" s="7" t="s">
        <v>2020</v>
      </c>
      <c r="I496" s="7" t="s">
        <v>48</v>
      </c>
      <c r="J496" s="7" t="s">
        <v>2366</v>
      </c>
      <c r="K496" s="7" t="s">
        <v>2367</v>
      </c>
      <c r="L496" s="7" t="s">
        <v>2368</v>
      </c>
      <c r="M496" s="7" t="n">
        <v>487</v>
      </c>
    </row>
    <row r="497" spans="1:1025">
      <c r="A497" s="2" t="s">
        <v>2369</v>
      </c>
      <c r="B497" s="7" t="s">
        <v>14</v>
      </c>
      <c r="D497" s="7" t="s">
        <v>77</v>
      </c>
      <c r="E497" s="8" t="n">
        <v>2008</v>
      </c>
      <c r="F497" s="9" t="n">
        <v>195847</v>
      </c>
      <c r="G497" s="7" t="s">
        <v>31</v>
      </c>
      <c r="H497" s="7" t="s">
        <v>2370</v>
      </c>
      <c r="I497" s="7" t="s">
        <v>48</v>
      </c>
      <c r="J497" s="7" t="s">
        <v>173</v>
      </c>
      <c r="K497" s="7" t="s">
        <v>2125</v>
      </c>
      <c r="L497" s="7" t="s">
        <v>2371</v>
      </c>
      <c r="M497" s="7" t="n">
        <v>488</v>
      </c>
    </row>
    <row r="498" spans="1:1025">
      <c r="A498" s="7" t="s">
        <v>2372</v>
      </c>
      <c r="B498" s="7" t="s">
        <v>14</v>
      </c>
      <c r="D498" s="7" t="s">
        <v>36</v>
      </c>
      <c r="E498" s="8" t="n">
        <v>2014</v>
      </c>
      <c r="F498" s="9" t="s">
        <v>2373</v>
      </c>
      <c r="G498" s="7" t="s">
        <v>365</v>
      </c>
      <c r="H498" s="7" t="s">
        <v>2374</v>
      </c>
      <c r="I498" s="7" t="s">
        <v>2375</v>
      </c>
      <c r="J498" s="7" t="s">
        <v>140</v>
      </c>
      <c r="K498" s="7" t="s">
        <v>2376</v>
      </c>
      <c r="L498" s="7" t="s">
        <v>2377</v>
      </c>
      <c r="M498" s="7" t="n">
        <v>489</v>
      </c>
    </row>
    <row r="499" spans="1:1025">
      <c r="A499" s="7" t="s">
        <v>2378</v>
      </c>
      <c r="B499" s="7" t="s">
        <v>14</v>
      </c>
      <c r="D499" s="7" t="s">
        <v>36</v>
      </c>
      <c r="E499" s="8" t="n">
        <v>2015</v>
      </c>
      <c r="F499" s="9" t="s">
        <v>2379</v>
      </c>
      <c r="G499" s="7" t="s">
        <v>46</v>
      </c>
      <c r="H499" s="7" t="s">
        <v>2380</v>
      </c>
      <c r="I499" s="7" t="s">
        <v>2176</v>
      </c>
      <c r="J499" s="7" t="s">
        <v>457</v>
      </c>
      <c r="K499" s="7" t="s">
        <v>686</v>
      </c>
      <c r="L499" s="7" t="s">
        <v>2381</v>
      </c>
      <c r="M499" s="7" t="n">
        <v>490</v>
      </c>
    </row>
    <row r="500" spans="1:1025">
      <c r="A500" s="7" t="s">
        <v>2382</v>
      </c>
      <c r="B500" s="7" t="s">
        <v>14</v>
      </c>
      <c r="D500" s="7" t="s">
        <v>55</v>
      </c>
      <c r="E500" s="8" t="n">
        <v>2010</v>
      </c>
      <c r="F500" s="9" t="s">
        <v>2383</v>
      </c>
      <c r="G500" s="7" t="s">
        <v>223</v>
      </c>
      <c r="H500" s="7" t="s">
        <v>2384</v>
      </c>
      <c r="I500" s="7" t="s">
        <v>548</v>
      </c>
      <c r="J500" s="7" t="s">
        <v>378</v>
      </c>
      <c r="K500" s="7" t="s">
        <v>2198</v>
      </c>
      <c r="L500" s="7" t="s">
        <v>2385</v>
      </c>
      <c r="M500" s="7" t="n">
        <v>491</v>
      </c>
    </row>
    <row r="501" spans="1:1025">
      <c r="A501" s="7" t="s">
        <v>2386</v>
      </c>
      <c r="B501" s="7" t="s">
        <v>14</v>
      </c>
      <c r="D501" s="7" t="s">
        <v>77</v>
      </c>
      <c r="E501" s="8" t="n">
        <v>2014</v>
      </c>
      <c r="F501" s="9" t="s">
        <v>2387</v>
      </c>
      <c r="G501" s="7" t="s">
        <v>2388</v>
      </c>
      <c r="H501" s="7" t="s">
        <v>2389</v>
      </c>
      <c r="I501" s="7" t="s">
        <v>48</v>
      </c>
      <c r="J501" s="7" t="s">
        <v>441</v>
      </c>
      <c r="K501" s="7" t="s">
        <v>2390</v>
      </c>
      <c r="L501" s="7" t="s">
        <v>2391</v>
      </c>
      <c r="M501" s="7" t="n">
        <v>492</v>
      </c>
    </row>
    <row r="502" spans="1:1025">
      <c r="A502" s="7" t="s">
        <v>2392</v>
      </c>
      <c r="B502" s="7" t="s">
        <v>14</v>
      </c>
      <c r="D502" s="7" t="s">
        <v>77</v>
      </c>
      <c r="E502" s="8" t="n">
        <v>2013</v>
      </c>
      <c r="F502" s="9" t="s">
        <v>2393</v>
      </c>
      <c r="G502" s="7" t="s">
        <v>124</v>
      </c>
      <c r="H502" s="7" t="s">
        <v>2394</v>
      </c>
      <c r="I502" s="7" t="s">
        <v>240</v>
      </c>
      <c r="J502" s="7" t="s">
        <v>82</v>
      </c>
      <c r="K502" s="7" t="s">
        <v>2395</v>
      </c>
      <c r="L502" s="7" t="s">
        <v>2396</v>
      </c>
      <c r="M502" s="7" t="n">
        <v>493</v>
      </c>
    </row>
    <row r="503" spans="1:1025">
      <c r="A503" s="7" t="s">
        <v>2397</v>
      </c>
      <c r="B503" s="7" t="s">
        <v>14</v>
      </c>
      <c r="D503" s="7" t="s">
        <v>77</v>
      </c>
      <c r="E503" s="8" t="n">
        <v>2011</v>
      </c>
      <c r="F503" s="9" t="s">
        <v>2398</v>
      </c>
      <c r="G503" s="7" t="s">
        <v>291</v>
      </c>
      <c r="H503" s="7" t="s">
        <v>172</v>
      </c>
      <c r="I503" s="7" t="s">
        <v>2399</v>
      </c>
      <c r="J503" s="7" t="s">
        <v>410</v>
      </c>
      <c r="K503" s="7" t="s">
        <v>2400</v>
      </c>
      <c r="L503" s="7" t="s">
        <v>2401</v>
      </c>
      <c r="M503" s="7" t="n">
        <v>494</v>
      </c>
    </row>
    <row r="504" spans="1:1025">
      <c r="A504" s="7" t="s">
        <v>2402</v>
      </c>
      <c r="B504" s="7" t="s">
        <v>14</v>
      </c>
      <c r="D504" s="7" t="s">
        <v>15</v>
      </c>
      <c r="E504" s="8" t="n">
        <v>2010</v>
      </c>
      <c r="F504" s="9" t="s">
        <v>2403</v>
      </c>
      <c r="G504" s="7" t="s">
        <v>284</v>
      </c>
      <c r="H504" s="7" t="s">
        <v>1042</v>
      </c>
      <c r="I504" s="7" t="s">
        <v>48</v>
      </c>
      <c r="J504" s="7" t="s">
        <v>1473</v>
      </c>
      <c r="K504" s="7" t="s">
        <v>2404</v>
      </c>
      <c r="L504" s="7" t="s">
        <v>2405</v>
      </c>
      <c r="M504" s="7" t="n">
        <v>495</v>
      </c>
    </row>
    <row r="505" spans="1:1025">
      <c r="A505" s="7" t="s">
        <v>2406</v>
      </c>
      <c r="B505" s="7" t="s">
        <v>14</v>
      </c>
      <c r="D505" s="7" t="s">
        <v>36</v>
      </c>
      <c r="E505" s="8" t="n">
        <v>2008</v>
      </c>
      <c r="F505" s="9" t="s">
        <v>2407</v>
      </c>
      <c r="G505" s="7" t="s">
        <v>87</v>
      </c>
      <c r="H505" s="7" t="s">
        <v>2408</v>
      </c>
      <c r="I505" s="7" t="s">
        <v>2119</v>
      </c>
      <c r="J505" s="7" t="s">
        <v>41</v>
      </c>
      <c r="K505" s="7" t="s">
        <v>2409</v>
      </c>
      <c r="L505" s="7" t="s">
        <v>2410</v>
      </c>
      <c r="M505" s="7" t="n">
        <v>496</v>
      </c>
    </row>
    <row r="506" spans="1:1025">
      <c r="A506" s="7" t="s">
        <v>2411</v>
      </c>
      <c r="B506" s="7" t="s">
        <v>14</v>
      </c>
      <c r="D506" s="7" t="s">
        <v>36</v>
      </c>
      <c r="E506" s="8" t="n">
        <v>2013</v>
      </c>
      <c r="F506" s="9" t="s">
        <v>2412</v>
      </c>
      <c r="G506" s="7" t="s">
        <v>109</v>
      </c>
      <c r="H506" s="7" t="s">
        <v>2413</v>
      </c>
      <c r="I506" s="7" t="s">
        <v>48</v>
      </c>
      <c r="J506" s="7" t="s">
        <v>1112</v>
      </c>
      <c r="K506" s="7" t="s">
        <v>2414</v>
      </c>
      <c r="L506" s="7" t="s">
        <v>2415</v>
      </c>
      <c r="M506" s="7" t="n">
        <v>497</v>
      </c>
    </row>
    <row r="507" spans="1:1025">
      <c r="A507" s="7" t="s">
        <v>2416</v>
      </c>
      <c r="B507" s="7" t="s">
        <v>14</v>
      </c>
      <c r="D507" s="7" t="s">
        <v>77</v>
      </c>
      <c r="E507" s="8" t="n">
        <v>2017</v>
      </c>
      <c r="F507" s="9" t="s">
        <v>2417</v>
      </c>
      <c r="G507" s="7" t="s">
        <v>87</v>
      </c>
      <c r="H507" s="7" t="s">
        <v>2418</v>
      </c>
      <c r="I507" s="7" t="s">
        <v>1593</v>
      </c>
      <c r="J507" s="7" t="s">
        <v>331</v>
      </c>
      <c r="K507" s="7" t="s">
        <v>1326</v>
      </c>
      <c r="L507" s="7" t="s">
        <v>2419</v>
      </c>
      <c r="M507" s="7" t="n">
        <v>498</v>
      </c>
    </row>
    <row r="508" spans="1:1025">
      <c r="A508" s="7" t="s">
        <v>2420</v>
      </c>
      <c r="B508" s="7" t="s">
        <v>14</v>
      </c>
      <c r="D508" s="7" t="s">
        <v>36</v>
      </c>
      <c r="E508" s="8" t="n">
        <v>2015</v>
      </c>
      <c r="F508" s="9" t="s">
        <v>2421</v>
      </c>
      <c r="G508" s="7" t="s">
        <v>87</v>
      </c>
      <c r="H508" s="7" t="s">
        <v>2422</v>
      </c>
      <c r="I508" s="7" t="s">
        <v>2113</v>
      </c>
      <c r="J508" s="7" t="s">
        <v>475</v>
      </c>
      <c r="K508" s="7" t="s">
        <v>2423</v>
      </c>
      <c r="L508" s="7" t="s">
        <v>2424</v>
      </c>
      <c r="M508" s="7" t="n">
        <v>499</v>
      </c>
    </row>
    <row r="509" spans="1:1025">
      <c r="A509" s="7" t="s">
        <v>2425</v>
      </c>
      <c r="B509" s="7" t="s">
        <v>14</v>
      </c>
      <c r="D509" s="7" t="n">
        <v>0</v>
      </c>
      <c r="E509" s="8" t="n"/>
      <c r="M509" s="7" t="n">
        <v>500</v>
      </c>
    </row>
    <row r="510" spans="1:1025">
      <c r="A510" s="7" t="s">
        <v>2426</v>
      </c>
      <c r="B510" s="7" t="s">
        <v>14</v>
      </c>
      <c r="D510" s="7" t="s">
        <v>77</v>
      </c>
      <c r="E510" s="8" t="n">
        <v>2016</v>
      </c>
      <c r="F510" s="9" t="s">
        <v>2427</v>
      </c>
      <c r="G510" s="7" t="s">
        <v>124</v>
      </c>
      <c r="H510" s="7" t="s">
        <v>2428</v>
      </c>
      <c r="I510" s="7" t="s">
        <v>1049</v>
      </c>
      <c r="J510" s="7" t="s">
        <v>41</v>
      </c>
      <c r="K510" s="7" t="s">
        <v>2429</v>
      </c>
      <c r="L510" s="7" t="s">
        <v>2430</v>
      </c>
      <c r="M510" s="7" t="n">
        <v>501</v>
      </c>
    </row>
    <row r="511" spans="1:1025">
      <c r="A511" s="7" t="s">
        <v>2431</v>
      </c>
      <c r="B511" s="7" t="s">
        <v>14</v>
      </c>
      <c r="D511" s="7" t="s">
        <v>36</v>
      </c>
      <c r="E511" s="8" t="n">
        <v>2015</v>
      </c>
      <c r="F511" s="9" t="s">
        <v>2432</v>
      </c>
      <c r="G511" s="7" t="s">
        <v>291</v>
      </c>
      <c r="H511" s="7" t="s">
        <v>2433</v>
      </c>
      <c r="I511" s="7" t="s">
        <v>2434</v>
      </c>
      <c r="J511" s="7" t="s">
        <v>938</v>
      </c>
      <c r="K511" s="7" t="s">
        <v>2435</v>
      </c>
      <c r="L511" s="7" t="s">
        <v>2436</v>
      </c>
      <c r="M511" s="7" t="n">
        <v>502</v>
      </c>
    </row>
    <row r="512" spans="1:1025">
      <c r="A512" s="7" t="s">
        <v>2437</v>
      </c>
      <c r="B512" s="7" t="s">
        <v>14</v>
      </c>
      <c r="D512" s="7" t="s">
        <v>36</v>
      </c>
      <c r="E512" s="8" t="n">
        <v>2008</v>
      </c>
      <c r="F512" s="9" t="s">
        <v>2438</v>
      </c>
      <c r="G512" s="7" t="s">
        <v>137</v>
      </c>
      <c r="H512" s="7" t="s">
        <v>47</v>
      </c>
      <c r="I512" s="7" t="s">
        <v>40</v>
      </c>
      <c r="J512" s="7" t="s">
        <v>251</v>
      </c>
      <c r="K512" s="7" t="s">
        <v>2439</v>
      </c>
      <c r="L512" s="7" t="s">
        <v>2440</v>
      </c>
      <c r="M512" s="7" t="n">
        <v>503</v>
      </c>
    </row>
    <row r="513" spans="1:1025">
      <c r="A513" s="7" t="s">
        <v>2441</v>
      </c>
      <c r="B513" s="7" t="s">
        <v>14</v>
      </c>
      <c r="D513" s="7" t="s">
        <v>77</v>
      </c>
      <c r="E513" s="8" t="n">
        <v>2011</v>
      </c>
      <c r="F513" s="9" t="s">
        <v>2442</v>
      </c>
      <c r="G513" s="7" t="s">
        <v>414</v>
      </c>
      <c r="H513" s="7" t="s">
        <v>2443</v>
      </c>
      <c r="I513" s="7" t="s">
        <v>2444</v>
      </c>
      <c r="J513" s="7" t="s">
        <v>154</v>
      </c>
      <c r="K513" s="7" t="s">
        <v>2445</v>
      </c>
      <c r="L513" s="7" t="s">
        <v>2446</v>
      </c>
      <c r="M513" s="7" t="n">
        <v>504</v>
      </c>
    </row>
    <row r="514" spans="1:1025">
      <c r="A514" s="7" t="s">
        <v>2447</v>
      </c>
      <c r="B514" s="7" t="s">
        <v>14</v>
      </c>
      <c r="D514" s="7" t="s">
        <v>77</v>
      </c>
      <c r="E514" s="8" t="n">
        <v>2009</v>
      </c>
      <c r="F514" s="9" t="s">
        <v>2448</v>
      </c>
      <c r="G514" s="7" t="s">
        <v>101</v>
      </c>
      <c r="H514" s="7" t="s">
        <v>2449</v>
      </c>
      <c r="I514" s="7" t="s">
        <v>2450</v>
      </c>
      <c r="J514" s="7" t="s">
        <v>2165</v>
      </c>
      <c r="K514" s="7" t="s">
        <v>2451</v>
      </c>
      <c r="L514" s="7" t="s">
        <v>2452</v>
      </c>
      <c r="M514" s="7" t="n">
        <v>505</v>
      </c>
    </row>
    <row r="515" spans="1:1025">
      <c r="A515" s="7" t="s">
        <v>2453</v>
      </c>
      <c r="B515" s="7" t="s">
        <v>14</v>
      </c>
      <c r="D515" s="7" t="s">
        <v>77</v>
      </c>
      <c r="E515" s="8" t="n">
        <v>2009</v>
      </c>
      <c r="F515" s="9" t="s">
        <v>2454</v>
      </c>
      <c r="G515" s="7" t="s">
        <v>109</v>
      </c>
      <c r="H515" s="7" t="s">
        <v>2455</v>
      </c>
      <c r="I515" s="7" t="s">
        <v>2450</v>
      </c>
      <c r="J515" s="7" t="s">
        <v>475</v>
      </c>
      <c r="K515" s="7" t="s">
        <v>2451</v>
      </c>
      <c r="L515" s="7" t="s">
        <v>2456</v>
      </c>
      <c r="M515" s="7" t="n">
        <v>506</v>
      </c>
    </row>
    <row r="516" spans="1:1025">
      <c r="A516" s="7" t="s">
        <v>2457</v>
      </c>
      <c r="B516" s="7" t="s">
        <v>14</v>
      </c>
      <c r="D516" s="7" t="s">
        <v>77</v>
      </c>
      <c r="E516" s="8" t="n">
        <v>2015</v>
      </c>
      <c r="F516" s="9" t="s">
        <v>2458</v>
      </c>
      <c r="G516" s="7" t="s">
        <v>365</v>
      </c>
      <c r="H516" s="7" t="s">
        <v>2459</v>
      </c>
      <c r="I516" s="7" t="s">
        <v>1472</v>
      </c>
      <c r="J516" s="7" t="s">
        <v>280</v>
      </c>
      <c r="K516" s="7" t="s">
        <v>2460</v>
      </c>
      <c r="L516" s="7" t="s">
        <v>2461</v>
      </c>
      <c r="M516" s="7" t="n">
        <v>507</v>
      </c>
    </row>
    <row r="517" spans="1:1025">
      <c r="A517" s="7" t="s">
        <v>2462</v>
      </c>
      <c r="B517" s="7" t="s">
        <v>14</v>
      </c>
      <c r="D517" s="7" t="s">
        <v>15</v>
      </c>
      <c r="E517" s="8" t="s">
        <v>189</v>
      </c>
      <c r="F517" s="9" t="s">
        <v>2463</v>
      </c>
      <c r="G517" s="7" t="s">
        <v>439</v>
      </c>
      <c r="H517" s="7" t="s">
        <v>2464</v>
      </c>
      <c r="I517" s="7" t="s">
        <v>2465</v>
      </c>
      <c r="J517" s="7" t="s">
        <v>20</v>
      </c>
      <c r="K517" s="7" t="s">
        <v>2466</v>
      </c>
      <c r="L517" s="7" t="s">
        <v>2467</v>
      </c>
      <c r="M517" s="7" t="n">
        <v>508</v>
      </c>
    </row>
    <row r="518" spans="1:1025">
      <c r="A518" s="7" t="s">
        <v>2462</v>
      </c>
      <c r="B518" s="7" t="s">
        <v>14</v>
      </c>
      <c r="D518" s="7" t="s">
        <v>55</v>
      </c>
      <c r="E518" s="8" t="n">
        <v>2016</v>
      </c>
      <c r="F518" s="9" t="s">
        <v>2468</v>
      </c>
      <c r="G518" s="7" t="s">
        <v>164</v>
      </c>
      <c r="H518" s="7" t="s">
        <v>1813</v>
      </c>
      <c r="I518" s="7" t="s">
        <v>2469</v>
      </c>
      <c r="J518" s="7" t="s">
        <v>286</v>
      </c>
      <c r="K518" s="7" t="s">
        <v>2470</v>
      </c>
      <c r="L518" s="7" t="s">
        <v>2471</v>
      </c>
      <c r="M518" s="7" t="n">
        <v>509</v>
      </c>
    </row>
    <row r="519" spans="1:1025">
      <c r="A519" s="7" t="s">
        <v>2472</v>
      </c>
      <c r="B519" s="7" t="s">
        <v>14</v>
      </c>
      <c r="D519" s="7" t="s">
        <v>55</v>
      </c>
      <c r="E519" s="8" t="n">
        <v>2016</v>
      </c>
      <c r="F519" s="9" t="s">
        <v>2473</v>
      </c>
      <c r="G519" s="7" t="s">
        <v>2388</v>
      </c>
      <c r="H519" s="7" t="s">
        <v>2474</v>
      </c>
      <c r="I519" s="7" t="s">
        <v>2475</v>
      </c>
      <c r="J519" s="7" t="s">
        <v>173</v>
      </c>
      <c r="K519" s="7" t="s">
        <v>2476</v>
      </c>
      <c r="L519" s="7" t="s">
        <v>2477</v>
      </c>
      <c r="M519" s="7" t="n">
        <v>510</v>
      </c>
    </row>
    <row r="520" spans="1:1025">
      <c r="A520" s="7" t="s">
        <v>2478</v>
      </c>
      <c r="B520" s="7" t="s">
        <v>14</v>
      </c>
      <c r="D520" s="7" t="s">
        <v>77</v>
      </c>
      <c r="E520" s="8" t="n">
        <v>1995</v>
      </c>
      <c r="F520" s="9" t="s">
        <v>2479</v>
      </c>
      <c r="G520" s="7" t="s">
        <v>116</v>
      </c>
      <c r="H520" s="7" t="s">
        <v>2480</v>
      </c>
      <c r="I520" s="7" t="s">
        <v>48</v>
      </c>
      <c r="J520" s="7" t="s">
        <v>119</v>
      </c>
      <c r="K520" s="7" t="s">
        <v>2481</v>
      </c>
      <c r="L520" s="7" t="s">
        <v>2482</v>
      </c>
      <c r="M520" s="7" t="n">
        <v>511</v>
      </c>
    </row>
    <row r="521" spans="1:1025">
      <c r="A521" s="7" t="s">
        <v>2483</v>
      </c>
      <c r="B521" s="7" t="s">
        <v>14</v>
      </c>
      <c r="D521" s="7" t="s">
        <v>144</v>
      </c>
      <c r="E521" s="8" t="n">
        <v>2015</v>
      </c>
      <c r="F521" s="9" t="s">
        <v>2484</v>
      </c>
      <c r="G521" s="7" t="s">
        <v>277</v>
      </c>
      <c r="H521" s="7" t="s">
        <v>2485</v>
      </c>
      <c r="I521" s="7" t="s">
        <v>48</v>
      </c>
      <c r="J521" s="7" t="s">
        <v>226</v>
      </c>
      <c r="K521" s="7" t="s">
        <v>2486</v>
      </c>
      <c r="L521" s="7" t="s">
        <v>2487</v>
      </c>
      <c r="M521" s="7" t="n">
        <v>512</v>
      </c>
    </row>
    <row r="522" spans="1:1025">
      <c r="A522" s="7" t="s">
        <v>2488</v>
      </c>
      <c r="B522" s="7" t="s">
        <v>53</v>
      </c>
      <c r="C522" s="8" t="s">
        <v>54</v>
      </c>
      <c r="D522" s="7" t="s">
        <v>36</v>
      </c>
      <c r="E522" s="8" t="s">
        <v>405</v>
      </c>
      <c r="F522" s="9" t="s">
        <v>2489</v>
      </c>
      <c r="G522" s="7" t="s">
        <v>346</v>
      </c>
      <c r="H522" s="7" t="s">
        <v>2490</v>
      </c>
      <c r="I522" s="7" t="s">
        <v>166</v>
      </c>
      <c r="J522" s="7" t="s">
        <v>2108</v>
      </c>
      <c r="K522" s="7" t="s">
        <v>2491</v>
      </c>
      <c r="L522" s="7" t="s">
        <v>2492</v>
      </c>
      <c r="M522" s="7" t="n">
        <v>513</v>
      </c>
    </row>
    <row r="523" spans="1:1025">
      <c r="A523" s="7" t="s">
        <v>2493</v>
      </c>
      <c r="B523" s="7" t="s">
        <v>14</v>
      </c>
      <c r="D523" s="7" t="s">
        <v>15</v>
      </c>
      <c r="E523" s="8" t="n">
        <v>2017</v>
      </c>
      <c r="F523" s="9" t="s">
        <v>2494</v>
      </c>
      <c r="G523" s="7" t="s">
        <v>79</v>
      </c>
      <c r="H523" s="7" t="s">
        <v>2495</v>
      </c>
      <c r="I523" s="7" t="s">
        <v>48</v>
      </c>
      <c r="J523" s="7" t="s">
        <v>2496</v>
      </c>
      <c r="K523" s="7" t="s">
        <v>2497</v>
      </c>
      <c r="L523" s="7" t="s">
        <v>2498</v>
      </c>
      <c r="M523" s="7" t="n">
        <v>514</v>
      </c>
    </row>
    <row r="524" spans="1:1025">
      <c r="A524" s="7" t="s">
        <v>2499</v>
      </c>
      <c r="B524" s="7" t="s">
        <v>14</v>
      </c>
      <c r="D524" s="7" t="n">
        <v>0</v>
      </c>
      <c r="E524" s="8" t="n"/>
      <c r="M524" s="7" t="n">
        <v>515</v>
      </c>
    </row>
    <row r="525" spans="1:1025">
      <c r="A525" s="7" t="s">
        <v>2500</v>
      </c>
      <c r="B525" s="7" t="s">
        <v>53</v>
      </c>
      <c r="C525" s="8" t="s">
        <v>54</v>
      </c>
      <c r="D525" s="7" t="s">
        <v>1007</v>
      </c>
      <c r="E525" s="10" t="s">
        <v>406</v>
      </c>
      <c r="F525" s="9" t="s">
        <v>2501</v>
      </c>
      <c r="G525" s="7" t="s">
        <v>71</v>
      </c>
      <c r="H525" s="7" t="s">
        <v>2278</v>
      </c>
      <c r="I525" s="7" t="s">
        <v>48</v>
      </c>
      <c r="J525" s="7" t="s">
        <v>2502</v>
      </c>
      <c r="K525" s="7" t="s">
        <v>2503</v>
      </c>
      <c r="L525" s="7" t="s">
        <v>2504</v>
      </c>
      <c r="M525" s="7" t="n">
        <v>516</v>
      </c>
    </row>
    <row r="526" spans="1:1025">
      <c r="A526" s="7" t="s">
        <v>2500</v>
      </c>
      <c r="B526" s="7" t="s">
        <v>53</v>
      </c>
      <c r="C526" s="8" t="s">
        <v>184</v>
      </c>
      <c r="D526" s="7" t="s">
        <v>1007</v>
      </c>
      <c r="E526" s="10" t="s">
        <v>407</v>
      </c>
      <c r="F526" s="9" t="s">
        <v>2501</v>
      </c>
      <c r="G526" s="7" t="s">
        <v>71</v>
      </c>
      <c r="H526" s="7" t="s">
        <v>2278</v>
      </c>
      <c r="I526" s="7" t="s">
        <v>48</v>
      </c>
      <c r="J526" s="7" t="s">
        <v>2502</v>
      </c>
      <c r="K526" s="7" t="s">
        <v>2503</v>
      </c>
      <c r="L526" s="7" t="s">
        <v>2504</v>
      </c>
      <c r="M526" s="7" t="n">
        <v>517</v>
      </c>
    </row>
    <row r="527" spans="1:1025">
      <c r="A527" s="7" t="s">
        <v>2500</v>
      </c>
      <c r="B527" s="7" t="s">
        <v>53</v>
      </c>
      <c r="C527" s="8" t="s">
        <v>186</v>
      </c>
      <c r="D527" s="7" t="s">
        <v>1007</v>
      </c>
      <c r="E527" s="10" t="s">
        <v>562</v>
      </c>
      <c r="F527" s="9" t="s">
        <v>2501</v>
      </c>
      <c r="G527" s="7" t="s">
        <v>71</v>
      </c>
      <c r="H527" s="7" t="s">
        <v>2278</v>
      </c>
      <c r="I527" s="7" t="s">
        <v>48</v>
      </c>
      <c r="J527" s="7" t="s">
        <v>2502</v>
      </c>
      <c r="K527" s="7" t="s">
        <v>2503</v>
      </c>
      <c r="L527" s="7" t="s">
        <v>2504</v>
      </c>
      <c r="M527" s="7" t="n">
        <v>518</v>
      </c>
    </row>
    <row r="528" spans="1:1025">
      <c r="A528" s="7" t="s">
        <v>2505</v>
      </c>
      <c r="B528" s="7" t="s">
        <v>14</v>
      </c>
      <c r="D528" s="7" t="s">
        <v>144</v>
      </c>
      <c r="E528" s="8" t="n">
        <v>2015</v>
      </c>
      <c r="F528" s="9" t="s">
        <v>2506</v>
      </c>
      <c r="G528" s="7" t="s">
        <v>87</v>
      </c>
      <c r="H528" s="7" t="s">
        <v>2507</v>
      </c>
      <c r="I528" s="7" t="s">
        <v>166</v>
      </c>
      <c r="J528" s="7" t="s">
        <v>133</v>
      </c>
      <c r="K528" s="7" t="s">
        <v>2508</v>
      </c>
      <c r="L528" s="7" t="s">
        <v>2509</v>
      </c>
      <c r="M528" s="7" t="n">
        <v>519</v>
      </c>
    </row>
    <row r="529" spans="1:1025">
      <c r="A529" s="7" t="s">
        <v>2510</v>
      </c>
      <c r="B529" s="7" t="s">
        <v>14</v>
      </c>
      <c r="D529" s="7" t="n">
        <v>0</v>
      </c>
      <c r="E529" s="8" t="n"/>
      <c r="M529" s="7" t="n">
        <v>520</v>
      </c>
    </row>
    <row r="530" spans="1:1025">
      <c r="A530" s="7" t="s">
        <v>2511</v>
      </c>
      <c r="B530" s="7" t="s">
        <v>14</v>
      </c>
      <c r="D530" s="7" t="s">
        <v>144</v>
      </c>
      <c r="E530" s="8" t="n">
        <v>2014</v>
      </c>
      <c r="F530" s="9" t="s">
        <v>2512</v>
      </c>
      <c r="G530" s="7" t="s">
        <v>910</v>
      </c>
      <c r="H530" s="7" t="s">
        <v>2513</v>
      </c>
      <c r="I530" s="7" t="s">
        <v>166</v>
      </c>
      <c r="J530" s="7" t="s">
        <v>119</v>
      </c>
      <c r="K530" s="7" t="s">
        <v>2514</v>
      </c>
      <c r="L530" s="7" t="s">
        <v>2515</v>
      </c>
      <c r="M530" s="7" t="n">
        <v>521</v>
      </c>
    </row>
    <row r="531" spans="1:1025">
      <c r="A531" s="7" t="s">
        <v>2516</v>
      </c>
      <c r="B531" s="7" t="s">
        <v>14</v>
      </c>
      <c r="D531" s="7" t="s">
        <v>310</v>
      </c>
      <c r="E531" s="8" t="n">
        <v>1922</v>
      </c>
      <c r="F531" s="9" t="s">
        <v>2517</v>
      </c>
      <c r="G531" s="7" t="s">
        <v>79</v>
      </c>
      <c r="H531" s="7" t="s">
        <v>541</v>
      </c>
      <c r="I531" s="7" t="s">
        <v>48</v>
      </c>
      <c r="J531" s="7" t="s">
        <v>2290</v>
      </c>
      <c r="K531" s="7" t="s">
        <v>729</v>
      </c>
      <c r="L531" s="7" t="s">
        <v>2518</v>
      </c>
      <c r="M531" s="7" t="n">
        <v>522</v>
      </c>
    </row>
    <row r="532" spans="1:1025">
      <c r="A532" s="7" t="s">
        <v>2519</v>
      </c>
      <c r="B532" s="7" t="s">
        <v>14</v>
      </c>
      <c r="D532" s="7" t="s">
        <v>55</v>
      </c>
      <c r="E532" s="8" t="n">
        <v>2016</v>
      </c>
      <c r="F532" s="9" t="s">
        <v>2520</v>
      </c>
      <c r="G532" s="7" t="s">
        <v>255</v>
      </c>
      <c r="H532" s="7" t="s">
        <v>2521</v>
      </c>
      <c r="I532" s="7" t="s">
        <v>48</v>
      </c>
      <c r="J532" s="7" t="s">
        <v>389</v>
      </c>
      <c r="K532" s="7" t="s">
        <v>155</v>
      </c>
      <c r="L532" s="7" t="s">
        <v>2522</v>
      </c>
      <c r="M532" s="7" t="n">
        <v>523</v>
      </c>
    </row>
    <row r="533" spans="1:1025">
      <c r="A533" s="7" t="s">
        <v>2523</v>
      </c>
      <c r="B533" s="7" t="s">
        <v>14</v>
      </c>
      <c r="D533" s="7" t="s">
        <v>310</v>
      </c>
      <c r="E533" s="8" t="n">
        <v>1919</v>
      </c>
      <c r="F533" s="9" t="s">
        <v>2524</v>
      </c>
      <c r="G533" s="7" t="s">
        <v>171</v>
      </c>
      <c r="H533" s="7" t="s">
        <v>2525</v>
      </c>
      <c r="I533" s="7" t="s">
        <v>48</v>
      </c>
      <c r="J533" s="7" t="s">
        <v>300</v>
      </c>
      <c r="K533" s="7" t="s">
        <v>729</v>
      </c>
      <c r="L533" s="7" t="s">
        <v>2526</v>
      </c>
      <c r="M533" s="7" t="n">
        <v>524</v>
      </c>
    </row>
    <row r="534" spans="1:1025">
      <c r="A534" s="7" t="s">
        <v>2527</v>
      </c>
      <c r="B534" s="7" t="s">
        <v>14</v>
      </c>
      <c r="D534" s="7" t="s">
        <v>55</v>
      </c>
      <c r="E534" s="8" t="n">
        <v>2008</v>
      </c>
      <c r="F534" s="9" t="s">
        <v>2528</v>
      </c>
      <c r="G534" s="7" t="s">
        <v>266</v>
      </c>
      <c r="H534" s="7" t="s">
        <v>2529</v>
      </c>
      <c r="I534" s="7" t="s">
        <v>48</v>
      </c>
      <c r="J534" s="7" t="s">
        <v>49</v>
      </c>
      <c r="K534" s="7" t="s">
        <v>2530</v>
      </c>
      <c r="L534" s="7" t="s">
        <v>2531</v>
      </c>
      <c r="M534" s="7" t="n">
        <v>525</v>
      </c>
    </row>
    <row r="535" spans="1:1025">
      <c r="A535" s="7" t="s">
        <v>2532</v>
      </c>
      <c r="B535" s="7" t="s">
        <v>53</v>
      </c>
      <c r="C535" s="8" t="s">
        <v>54</v>
      </c>
      <c r="D535" s="7" t="s">
        <v>2533</v>
      </c>
      <c r="E535" s="8" t="s">
        <v>56</v>
      </c>
      <c r="F535" s="9" t="s">
        <v>2534</v>
      </c>
      <c r="I535" s="7" t="s">
        <v>166</v>
      </c>
      <c r="J535" s="7" t="s">
        <v>581</v>
      </c>
      <c r="K535" s="7" t="s">
        <v>2535</v>
      </c>
      <c r="L535" s="7" t="s">
        <v>2536</v>
      </c>
      <c r="M535" s="7" t="n">
        <v>526</v>
      </c>
    </row>
    <row r="536" spans="1:1025">
      <c r="A536" s="7" t="s">
        <v>2537</v>
      </c>
      <c r="B536" s="7" t="s">
        <v>14</v>
      </c>
      <c r="D536" s="7" t="s">
        <v>144</v>
      </c>
      <c r="E536" s="8" t="n">
        <v>2016</v>
      </c>
      <c r="F536" s="9" t="s">
        <v>2538</v>
      </c>
      <c r="G536" s="7" t="s">
        <v>2539</v>
      </c>
      <c r="H536" s="7" t="s">
        <v>2540</v>
      </c>
      <c r="I536" s="7" t="s">
        <v>166</v>
      </c>
      <c r="J536" s="7" t="s">
        <v>126</v>
      </c>
      <c r="K536" s="7" t="s">
        <v>2541</v>
      </c>
      <c r="L536" s="7" t="s">
        <v>2542</v>
      </c>
      <c r="M536" s="7" t="n">
        <v>527</v>
      </c>
    </row>
    <row r="537" spans="1:1025">
      <c r="A537" s="7" t="s">
        <v>2543</v>
      </c>
      <c r="B537" s="7" t="s">
        <v>14</v>
      </c>
      <c r="D537" s="7" t="s">
        <v>485</v>
      </c>
      <c r="E537" s="8" t="n">
        <v>2015</v>
      </c>
      <c r="F537" s="9" t="s">
        <v>2544</v>
      </c>
      <c r="G537" s="7" t="s">
        <v>2545</v>
      </c>
      <c r="H537" s="7" t="s">
        <v>2546</v>
      </c>
      <c r="I537" s="7" t="s">
        <v>166</v>
      </c>
      <c r="J537" s="7" t="s">
        <v>643</v>
      </c>
      <c r="K537" s="7" t="s">
        <v>2547</v>
      </c>
      <c r="L537" s="7" t="s">
        <v>2548</v>
      </c>
      <c r="M537" s="7" t="n">
        <v>528</v>
      </c>
    </row>
    <row r="538" spans="1:1025">
      <c r="A538" s="7" t="s">
        <v>2549</v>
      </c>
      <c r="B538" s="7" t="s">
        <v>14</v>
      </c>
      <c r="D538" s="7" t="s">
        <v>36</v>
      </c>
      <c r="E538" s="8" t="n">
        <v>2014</v>
      </c>
      <c r="F538" s="9" t="s">
        <v>2550</v>
      </c>
      <c r="G538" s="7" t="s">
        <v>223</v>
      </c>
      <c r="H538" s="7" t="s">
        <v>2551</v>
      </c>
      <c r="I538" s="7" t="s">
        <v>48</v>
      </c>
      <c r="J538" s="7" t="s">
        <v>378</v>
      </c>
      <c r="K538" s="7" t="s">
        <v>2552</v>
      </c>
      <c r="L538" s="7" t="s">
        <v>2553</v>
      </c>
      <c r="M538" s="7" t="n">
        <v>529</v>
      </c>
    </row>
    <row r="539" spans="1:1025">
      <c r="A539" s="7" t="s">
        <v>2554</v>
      </c>
      <c r="B539" s="7" t="s">
        <v>14</v>
      </c>
      <c r="D539" s="7" t="s">
        <v>15</v>
      </c>
      <c r="E539" s="8" t="n">
        <v>2015</v>
      </c>
      <c r="F539" s="9" t="s">
        <v>2555</v>
      </c>
      <c r="G539" s="7" t="s">
        <v>1540</v>
      </c>
      <c r="H539" s="7" t="s">
        <v>2556</v>
      </c>
      <c r="I539" s="7" t="s">
        <v>48</v>
      </c>
      <c r="J539" s="7" t="s">
        <v>49</v>
      </c>
      <c r="K539" s="7" t="s">
        <v>2557</v>
      </c>
      <c r="L539" s="7" t="s">
        <v>2558</v>
      </c>
      <c r="M539" s="7" t="n">
        <v>530</v>
      </c>
    </row>
    <row r="540" spans="1:1025">
      <c r="A540" s="7" t="s">
        <v>2559</v>
      </c>
      <c r="B540" s="7" t="s">
        <v>14</v>
      </c>
      <c r="D540" s="7" t="s">
        <v>310</v>
      </c>
      <c r="E540" s="8" t="n">
        <v>1914</v>
      </c>
      <c r="F540" s="9" t="s">
        <v>2560</v>
      </c>
      <c r="G540" s="7" t="s">
        <v>137</v>
      </c>
      <c r="H540" s="7" t="s">
        <v>2561</v>
      </c>
      <c r="I540" s="7" t="s">
        <v>48</v>
      </c>
      <c r="J540" s="7" t="s">
        <v>2562</v>
      </c>
      <c r="K540" s="7" t="s">
        <v>2563</v>
      </c>
      <c r="L540" s="7" t="s">
        <v>2564</v>
      </c>
      <c r="M540" s="7" t="n">
        <v>531</v>
      </c>
    </row>
    <row r="541" spans="1:1025">
      <c r="A541" s="7" t="s">
        <v>2565</v>
      </c>
      <c r="B541" s="7" t="s">
        <v>53</v>
      </c>
      <c r="C541" s="8" t="s">
        <v>54</v>
      </c>
      <c r="D541" s="7" t="s">
        <v>144</v>
      </c>
      <c r="E541" s="10" t="s">
        <v>152</v>
      </c>
      <c r="F541" s="9" t="s">
        <v>2566</v>
      </c>
      <c r="G541" s="7" t="s">
        <v>261</v>
      </c>
      <c r="H541" s="7" t="s">
        <v>2567</v>
      </c>
      <c r="I541" s="7" t="s">
        <v>166</v>
      </c>
      <c r="J541" s="7" t="s">
        <v>300</v>
      </c>
      <c r="K541" s="7" t="s">
        <v>2568</v>
      </c>
      <c r="L541" s="7" t="s">
        <v>2569</v>
      </c>
      <c r="M541" s="7" t="n">
        <v>532</v>
      </c>
    </row>
    <row r="542" spans="1:1025">
      <c r="A542" s="7" t="s">
        <v>2565</v>
      </c>
      <c r="B542" s="7" t="s">
        <v>53</v>
      </c>
      <c r="C542" s="8" t="s">
        <v>184</v>
      </c>
      <c r="D542" s="7" t="s">
        <v>144</v>
      </c>
      <c r="E542" s="10" t="s">
        <v>406</v>
      </c>
      <c r="F542" s="9" t="s">
        <v>2566</v>
      </c>
      <c r="G542" s="7" t="s">
        <v>261</v>
      </c>
      <c r="H542" s="7" t="s">
        <v>2567</v>
      </c>
      <c r="I542" s="7" t="s">
        <v>166</v>
      </c>
      <c r="J542" s="7" t="s">
        <v>300</v>
      </c>
      <c r="K542" s="7" t="s">
        <v>2568</v>
      </c>
      <c r="L542" s="7" t="s">
        <v>2569</v>
      </c>
      <c r="M542" s="7" t="n">
        <v>533</v>
      </c>
    </row>
    <row r="543" spans="1:1025">
      <c r="A543" s="7" t="s">
        <v>2565</v>
      </c>
      <c r="B543" s="7" t="s">
        <v>53</v>
      </c>
      <c r="C543" s="8" t="s">
        <v>186</v>
      </c>
      <c r="D543" s="7" t="s">
        <v>144</v>
      </c>
      <c r="E543" s="10" t="s">
        <v>407</v>
      </c>
      <c r="F543" s="9" t="s">
        <v>2566</v>
      </c>
      <c r="G543" s="7" t="s">
        <v>261</v>
      </c>
      <c r="H543" s="7" t="s">
        <v>2567</v>
      </c>
      <c r="I543" s="7" t="s">
        <v>166</v>
      </c>
      <c r="J543" s="7" t="s">
        <v>300</v>
      </c>
      <c r="K543" s="7" t="s">
        <v>2568</v>
      </c>
      <c r="L543" s="7" t="s">
        <v>2569</v>
      </c>
      <c r="M543" s="7" t="n">
        <v>534</v>
      </c>
    </row>
    <row r="544" spans="1:1025">
      <c r="A544" s="7" t="s">
        <v>2565</v>
      </c>
      <c r="B544" s="7" t="s">
        <v>53</v>
      </c>
      <c r="C544" s="8" t="s">
        <v>188</v>
      </c>
      <c r="D544" s="7" t="s">
        <v>144</v>
      </c>
      <c r="E544" s="10" t="s">
        <v>304</v>
      </c>
      <c r="F544" s="9" t="s">
        <v>2566</v>
      </c>
      <c r="G544" s="7" t="s">
        <v>261</v>
      </c>
      <c r="H544" s="7" t="s">
        <v>2567</v>
      </c>
      <c r="I544" s="7" t="s">
        <v>166</v>
      </c>
      <c r="J544" s="7" t="s">
        <v>300</v>
      </c>
      <c r="K544" s="7" t="s">
        <v>2568</v>
      </c>
      <c r="L544" s="7" t="s">
        <v>2569</v>
      </c>
      <c r="M544" s="7" t="n">
        <v>535</v>
      </c>
    </row>
    <row r="545" spans="1:1025">
      <c r="A545" s="7" t="s">
        <v>2565</v>
      </c>
      <c r="B545" s="7" t="s">
        <v>53</v>
      </c>
      <c r="C545" s="8" t="s">
        <v>190</v>
      </c>
      <c r="D545" s="7" t="s">
        <v>144</v>
      </c>
      <c r="E545" s="8" t="s">
        <v>152</v>
      </c>
      <c r="F545" s="9" t="s">
        <v>2566</v>
      </c>
      <c r="G545" s="7" t="s">
        <v>261</v>
      </c>
      <c r="H545" s="7" t="s">
        <v>2567</v>
      </c>
      <c r="I545" s="7" t="s">
        <v>166</v>
      </c>
      <c r="J545" s="7" t="s">
        <v>300</v>
      </c>
      <c r="K545" s="7" t="s">
        <v>2568</v>
      </c>
      <c r="L545" s="7" t="s">
        <v>2569</v>
      </c>
      <c r="M545" s="7" t="n">
        <v>536</v>
      </c>
    </row>
    <row r="546" spans="1:1025">
      <c r="A546" s="7" t="s">
        <v>2570</v>
      </c>
      <c r="B546" s="7" t="s">
        <v>14</v>
      </c>
      <c r="D546" s="7" t="s">
        <v>36</v>
      </c>
      <c r="E546" s="8" t="n">
        <v>2011</v>
      </c>
      <c r="F546" s="9" t="s">
        <v>2571</v>
      </c>
      <c r="G546" s="7" t="s">
        <v>124</v>
      </c>
      <c r="H546" s="7" t="s">
        <v>2572</v>
      </c>
      <c r="I546" s="7" t="s">
        <v>48</v>
      </c>
      <c r="J546" s="7" t="s">
        <v>1378</v>
      </c>
      <c r="K546" s="7" t="s">
        <v>2295</v>
      </c>
      <c r="L546" s="7" t="s">
        <v>2573</v>
      </c>
      <c r="M546" s="7" t="n">
        <v>537</v>
      </c>
    </row>
    <row r="547" spans="1:1025">
      <c r="A547" s="7" t="s">
        <v>2574</v>
      </c>
      <c r="B547" s="7" t="s">
        <v>14</v>
      </c>
      <c r="D547" s="7" t="s">
        <v>15</v>
      </c>
      <c r="E547" s="8" t="n">
        <v>2012</v>
      </c>
      <c r="F547" s="9" t="s">
        <v>2575</v>
      </c>
      <c r="G547" s="7" t="s">
        <v>1237</v>
      </c>
      <c r="H547" s="7" t="s">
        <v>2576</v>
      </c>
      <c r="I547" s="7" t="s">
        <v>48</v>
      </c>
      <c r="J547" s="7" t="s">
        <v>2577</v>
      </c>
      <c r="K547" s="7" t="s">
        <v>952</v>
      </c>
      <c r="L547" s="7" t="s">
        <v>2578</v>
      </c>
      <c r="M547" s="7" t="n">
        <v>538</v>
      </c>
    </row>
    <row r="548" spans="1:1025">
      <c r="A548" s="7" t="s">
        <v>2579</v>
      </c>
      <c r="B548" s="7" t="s">
        <v>14</v>
      </c>
      <c r="D548" s="7" t="n">
        <v>0</v>
      </c>
      <c r="E548" s="8" t="n"/>
      <c r="M548" s="7" t="n">
        <v>539</v>
      </c>
    </row>
    <row r="549" spans="1:1025">
      <c r="A549" s="7" t="s">
        <v>2580</v>
      </c>
      <c r="B549" s="7" t="s">
        <v>14</v>
      </c>
      <c r="D549" s="7" t="s">
        <v>313</v>
      </c>
      <c r="E549" s="8" t="n">
        <v>2017</v>
      </c>
      <c r="F549" s="9" t="s">
        <v>2581</v>
      </c>
      <c r="G549" s="7" t="s">
        <v>414</v>
      </c>
      <c r="H549" s="7" t="s">
        <v>2582</v>
      </c>
      <c r="I549" s="7" t="s">
        <v>48</v>
      </c>
      <c r="J549" s="7" t="s">
        <v>119</v>
      </c>
      <c r="K549" s="7" t="s">
        <v>2583</v>
      </c>
      <c r="L549" s="7" t="s">
        <v>2584</v>
      </c>
      <c r="M549" s="7" t="n">
        <v>540</v>
      </c>
    </row>
    <row r="550" spans="1:1025">
      <c r="A550" s="7" t="s">
        <v>2585</v>
      </c>
      <c r="B550" s="7" t="s">
        <v>14</v>
      </c>
      <c r="D550" s="7" t="s">
        <v>15</v>
      </c>
      <c r="E550" s="8" t="n">
        <v>2015</v>
      </c>
      <c r="F550" s="9" t="s">
        <v>2586</v>
      </c>
      <c r="G550" s="7" t="s">
        <v>277</v>
      </c>
      <c r="H550" s="7" t="s">
        <v>2587</v>
      </c>
      <c r="I550" s="7" t="s">
        <v>48</v>
      </c>
      <c r="J550" s="7" t="s">
        <v>140</v>
      </c>
      <c r="K550" s="7" t="s">
        <v>1689</v>
      </c>
      <c r="L550" s="7" t="s">
        <v>2588</v>
      </c>
      <c r="M550" s="7" t="n">
        <v>541</v>
      </c>
    </row>
    <row r="551" spans="1:1025">
      <c r="A551" s="7" t="s">
        <v>2589</v>
      </c>
      <c r="B551" s="7" t="s">
        <v>14</v>
      </c>
      <c r="D551" s="7" t="s">
        <v>36</v>
      </c>
      <c r="E551" s="8" t="n">
        <v>2011</v>
      </c>
      <c r="F551" s="9" t="s">
        <v>2590</v>
      </c>
      <c r="G551" s="7" t="s">
        <v>101</v>
      </c>
      <c r="H551" s="7" t="s">
        <v>2591</v>
      </c>
      <c r="I551" s="7" t="s">
        <v>26</v>
      </c>
      <c r="J551" s="7" t="s">
        <v>389</v>
      </c>
      <c r="K551" s="7" t="s">
        <v>2592</v>
      </c>
      <c r="L551" s="7" t="s">
        <v>2593</v>
      </c>
      <c r="M551" s="7" t="n">
        <v>542</v>
      </c>
    </row>
    <row r="552" spans="1:1025">
      <c r="A552" s="7" t="s">
        <v>2594</v>
      </c>
      <c r="B552" s="7" t="s">
        <v>14</v>
      </c>
      <c r="D552" s="7" t="s">
        <v>15</v>
      </c>
      <c r="E552" s="8" t="n">
        <v>2016</v>
      </c>
      <c r="F552" s="9" t="s">
        <v>2595</v>
      </c>
      <c r="G552" s="7" t="s">
        <v>346</v>
      </c>
      <c r="H552" s="7" t="s">
        <v>2596</v>
      </c>
      <c r="I552" s="7" t="s">
        <v>896</v>
      </c>
      <c r="J552" s="7" t="s">
        <v>499</v>
      </c>
      <c r="K552" s="7" t="s">
        <v>2597</v>
      </c>
      <c r="L552" s="7" t="s">
        <v>2598</v>
      </c>
      <c r="M552" s="7" t="n">
        <v>543</v>
      </c>
    </row>
    <row r="553" spans="1:1025">
      <c r="A553" s="7" t="s">
        <v>2599</v>
      </c>
      <c r="B553" s="7" t="s">
        <v>14</v>
      </c>
      <c r="D553" s="7" t="s">
        <v>55</v>
      </c>
      <c r="E553" s="8" t="n">
        <v>2013</v>
      </c>
      <c r="F553" s="9" t="s">
        <v>2600</v>
      </c>
      <c r="G553" s="7" t="s">
        <v>87</v>
      </c>
      <c r="H553" s="7" t="s">
        <v>2601</v>
      </c>
      <c r="I553" s="7" t="s">
        <v>48</v>
      </c>
      <c r="J553" s="7" t="s">
        <v>317</v>
      </c>
      <c r="K553" s="7" t="s">
        <v>2602</v>
      </c>
      <c r="L553" s="7" t="s">
        <v>2603</v>
      </c>
      <c r="M553" s="7" t="n">
        <v>544</v>
      </c>
    </row>
    <row r="554" spans="1:1025">
      <c r="A554" s="7" t="s">
        <v>2604</v>
      </c>
      <c r="B554" s="7" t="s">
        <v>14</v>
      </c>
      <c r="D554" s="7" t="s">
        <v>15</v>
      </c>
      <c r="E554" s="8" t="n">
        <v>2013</v>
      </c>
      <c r="F554" s="9" t="s">
        <v>2605</v>
      </c>
      <c r="G554" s="7" t="s">
        <v>87</v>
      </c>
      <c r="H554" s="7" t="s">
        <v>2606</v>
      </c>
      <c r="I554" s="7" t="s">
        <v>2475</v>
      </c>
      <c r="J554" s="7" t="s">
        <v>133</v>
      </c>
      <c r="K554" s="7" t="s">
        <v>2607</v>
      </c>
      <c r="L554" s="7" t="s">
        <v>2608</v>
      </c>
      <c r="M554" s="7" t="n">
        <v>545</v>
      </c>
    </row>
    <row r="555" spans="1:1025">
      <c r="A555" s="7" t="s">
        <v>2609</v>
      </c>
      <c r="B555" s="7" t="s">
        <v>14</v>
      </c>
      <c r="D555" s="7" t="s">
        <v>15</v>
      </c>
      <c r="E555" s="8" t="n">
        <v>2012</v>
      </c>
      <c r="F555" s="9" t="s">
        <v>2610</v>
      </c>
      <c r="G555" s="7" t="s">
        <v>17</v>
      </c>
      <c r="H555" s="7" t="s">
        <v>2611</v>
      </c>
      <c r="I555" s="7" t="s">
        <v>48</v>
      </c>
      <c r="J555" s="7" t="s">
        <v>342</v>
      </c>
      <c r="K555" s="7" t="s">
        <v>2612</v>
      </c>
      <c r="L555" s="7" t="s">
        <v>2613</v>
      </c>
      <c r="M555" s="7" t="n">
        <v>546</v>
      </c>
    </row>
    <row r="556" spans="1:1025">
      <c r="A556" s="7" t="s">
        <v>2614</v>
      </c>
      <c r="B556" s="7" t="s">
        <v>14</v>
      </c>
      <c r="D556" s="7" t="s">
        <v>15</v>
      </c>
      <c r="E556" s="8" t="n">
        <v>2016</v>
      </c>
      <c r="F556" s="9" t="s">
        <v>2615</v>
      </c>
      <c r="G556" s="7" t="s">
        <v>46</v>
      </c>
      <c r="H556" s="7" t="s">
        <v>267</v>
      </c>
      <c r="I556" s="7" t="s">
        <v>2616</v>
      </c>
      <c r="J556" s="7" t="s">
        <v>149</v>
      </c>
      <c r="K556" s="7" t="s">
        <v>2617</v>
      </c>
      <c r="L556" s="7" t="s">
        <v>2618</v>
      </c>
      <c r="M556" s="7" t="n">
        <v>547</v>
      </c>
    </row>
    <row r="557" spans="1:1025">
      <c r="A557" s="7" t="s">
        <v>2619</v>
      </c>
      <c r="B557" s="7" t="s">
        <v>14</v>
      </c>
      <c r="D557" s="7" t="s">
        <v>15</v>
      </c>
      <c r="E557" s="8" t="n">
        <v>2015</v>
      </c>
      <c r="F557" s="9" t="s">
        <v>2620</v>
      </c>
      <c r="G557" s="7" t="s">
        <v>1661</v>
      </c>
      <c r="H557" s="7" t="s">
        <v>2621</v>
      </c>
      <c r="I557" s="7" t="s">
        <v>48</v>
      </c>
      <c r="J557" s="7" t="s">
        <v>286</v>
      </c>
      <c r="K557" s="7" t="s">
        <v>2622</v>
      </c>
      <c r="L557" s="7" t="s">
        <v>2623</v>
      </c>
      <c r="M557" s="7" t="n">
        <v>548</v>
      </c>
    </row>
    <row r="558" spans="1:1025">
      <c r="A558" s="7" t="s">
        <v>2624</v>
      </c>
      <c r="B558" s="7" t="s">
        <v>14</v>
      </c>
      <c r="D558" s="7" t="s">
        <v>36</v>
      </c>
      <c r="E558" s="8" t="n">
        <v>2016</v>
      </c>
      <c r="F558" s="9" t="s">
        <v>2625</v>
      </c>
      <c r="G558" s="7" t="s">
        <v>171</v>
      </c>
      <c r="H558" s="7" t="s">
        <v>165</v>
      </c>
      <c r="I558" s="7" t="s">
        <v>2626</v>
      </c>
      <c r="J558" s="7" t="s">
        <v>49</v>
      </c>
      <c r="K558" s="7" t="s">
        <v>2627</v>
      </c>
      <c r="L558" s="7" t="s">
        <v>2628</v>
      </c>
      <c r="M558" s="7" t="n">
        <v>549</v>
      </c>
    </row>
    <row r="559" spans="1:1025">
      <c r="A559" s="7" t="s">
        <v>2629</v>
      </c>
      <c r="B559" s="7" t="s">
        <v>53</v>
      </c>
      <c r="C559" s="8" t="s">
        <v>54</v>
      </c>
      <c r="D559" s="7" t="s">
        <v>36</v>
      </c>
      <c r="E559" s="10" t="s">
        <v>298</v>
      </c>
      <c r="F559" s="9" t="s">
        <v>2630</v>
      </c>
      <c r="G559" s="7" t="s">
        <v>58</v>
      </c>
      <c r="H559" s="7" t="s">
        <v>1193</v>
      </c>
      <c r="I559" s="7" t="s">
        <v>885</v>
      </c>
      <c r="J559" s="7" t="s">
        <v>60</v>
      </c>
      <c r="K559" s="7" t="s">
        <v>2631</v>
      </c>
      <c r="L559" s="7" t="s">
        <v>2632</v>
      </c>
      <c r="M559" s="7" t="n">
        <v>550</v>
      </c>
    </row>
    <row r="560" spans="1:1025">
      <c r="A560" s="7" t="s">
        <v>2633</v>
      </c>
      <c r="B560" s="7" t="s">
        <v>14</v>
      </c>
      <c r="D560" s="7" t="s">
        <v>36</v>
      </c>
      <c r="E560" s="8" t="n">
        <v>2013</v>
      </c>
      <c r="F560" s="9" t="s">
        <v>2634</v>
      </c>
      <c r="G560" s="7" t="s">
        <v>480</v>
      </c>
      <c r="H560" s="7" t="s">
        <v>2635</v>
      </c>
      <c r="I560" s="7" t="s">
        <v>48</v>
      </c>
      <c r="J560" s="7" t="s">
        <v>149</v>
      </c>
      <c r="K560" s="7" t="s">
        <v>2636</v>
      </c>
      <c r="L560" s="7" t="s">
        <v>2637</v>
      </c>
      <c r="M560" s="7" t="n">
        <v>551</v>
      </c>
    </row>
    <row r="561" spans="1:1025">
      <c r="A561" s="7" t="s">
        <v>2638</v>
      </c>
      <c r="B561" s="7" t="s">
        <v>14</v>
      </c>
      <c r="D561" s="7" t="s">
        <v>36</v>
      </c>
      <c r="E561" s="8" t="n">
        <v>2013</v>
      </c>
      <c r="F561" s="9" t="s">
        <v>2639</v>
      </c>
      <c r="G561" s="7" t="s">
        <v>277</v>
      </c>
      <c r="H561" s="7" t="s">
        <v>2507</v>
      </c>
      <c r="I561" s="7" t="s">
        <v>2274</v>
      </c>
      <c r="J561" s="7" t="s">
        <v>402</v>
      </c>
      <c r="K561" s="7" t="s">
        <v>2640</v>
      </c>
      <c r="L561" s="7" t="s">
        <v>2641</v>
      </c>
      <c r="M561" s="7" t="n">
        <v>552</v>
      </c>
    </row>
    <row r="562" spans="1:1025">
      <c r="A562" s="7" t="s">
        <v>2642</v>
      </c>
      <c r="B562" s="7" t="s">
        <v>14</v>
      </c>
      <c r="D562" s="7" t="s">
        <v>36</v>
      </c>
      <c r="E562" s="8" t="n">
        <v>2015</v>
      </c>
      <c r="F562" s="9" t="s">
        <v>2643</v>
      </c>
      <c r="G562" s="7" t="s">
        <v>346</v>
      </c>
      <c r="H562" s="7" t="s">
        <v>2644</v>
      </c>
      <c r="I562" s="7" t="s">
        <v>48</v>
      </c>
      <c r="J562" s="7" t="s">
        <v>475</v>
      </c>
      <c r="K562" s="7" t="s">
        <v>664</v>
      </c>
      <c r="L562" s="7" t="s">
        <v>2645</v>
      </c>
      <c r="M562" s="7" t="n">
        <v>553</v>
      </c>
    </row>
    <row r="563" spans="1:1025">
      <c r="A563" s="7" t="s">
        <v>2646</v>
      </c>
      <c r="B563" s="7" t="s">
        <v>14</v>
      </c>
      <c r="D563" s="7" t="s">
        <v>77</v>
      </c>
      <c r="E563" s="7" t="n">
        <v>2019</v>
      </c>
      <c r="F563" s="9" t="s">
        <v>2647</v>
      </c>
      <c r="G563" s="7" t="s">
        <v>38</v>
      </c>
      <c r="H563" s="7" t="s">
        <v>2648</v>
      </c>
      <c r="I563" s="7" t="s">
        <v>548</v>
      </c>
      <c r="J563" s="7" t="s">
        <v>402</v>
      </c>
      <c r="K563" s="7" t="s">
        <v>1784</v>
      </c>
      <c r="L563" s="7" t="s">
        <v>2649</v>
      </c>
      <c r="M563" s="7" t="n">
        <v>554</v>
      </c>
    </row>
    <row r="564" spans="1:1025">
      <c r="A564" s="7" t="s">
        <v>2650</v>
      </c>
      <c r="B564" s="7" t="s">
        <v>14</v>
      </c>
      <c r="D564" s="7" t="s">
        <v>55</v>
      </c>
      <c r="E564" s="8" t="n">
        <v>2012</v>
      </c>
      <c r="F564" s="9" t="s">
        <v>2651</v>
      </c>
      <c r="G564" s="7" t="s">
        <v>346</v>
      </c>
      <c r="H564" s="7" t="s">
        <v>2652</v>
      </c>
      <c r="I564" s="7" t="s">
        <v>48</v>
      </c>
      <c r="J564" s="7" t="s">
        <v>1112</v>
      </c>
      <c r="K564" s="7" t="s">
        <v>2653</v>
      </c>
      <c r="L564" s="7" t="s">
        <v>2654</v>
      </c>
      <c r="M564" s="7" t="n">
        <v>555</v>
      </c>
    </row>
    <row r="565" spans="1:1025">
      <c r="A565" s="7" t="s">
        <v>2655</v>
      </c>
      <c r="B565" s="7" t="s">
        <v>14</v>
      </c>
      <c r="D565" s="7" t="s">
        <v>15</v>
      </c>
      <c r="E565" s="8" t="n">
        <v>2014</v>
      </c>
      <c r="F565" s="9" t="s">
        <v>2656</v>
      </c>
      <c r="G565" s="7" t="s">
        <v>146</v>
      </c>
      <c r="H565" s="7" t="s">
        <v>2657</v>
      </c>
      <c r="I565" s="7" t="s">
        <v>896</v>
      </c>
      <c r="J565" s="7" t="s">
        <v>126</v>
      </c>
      <c r="K565" s="7" t="s">
        <v>2658</v>
      </c>
      <c r="L565" s="7" t="s">
        <v>2659</v>
      </c>
      <c r="M565" s="7" t="n">
        <v>556</v>
      </c>
    </row>
    <row r="566" spans="1:1025">
      <c r="A566" s="7" t="s">
        <v>2660</v>
      </c>
      <c r="B566" s="7" t="s">
        <v>14</v>
      </c>
      <c r="D566" s="7" t="s">
        <v>15</v>
      </c>
      <c r="E566" s="8" t="n">
        <v>2017</v>
      </c>
      <c r="F566" s="9" t="s">
        <v>2661</v>
      </c>
      <c r="G566" s="7" t="s">
        <v>648</v>
      </c>
      <c r="H566" s="7" t="s">
        <v>2662</v>
      </c>
      <c r="I566" s="7" t="s">
        <v>565</v>
      </c>
      <c r="J566" s="7" t="s">
        <v>402</v>
      </c>
      <c r="K566" s="7" t="s">
        <v>2663</v>
      </c>
      <c r="L566" s="7" t="s">
        <v>2664</v>
      </c>
      <c r="M566" s="7" t="n">
        <v>557</v>
      </c>
    </row>
    <row r="567" spans="1:1025">
      <c r="A567" s="7" t="s">
        <v>2665</v>
      </c>
      <c r="B567" s="7" t="s">
        <v>14</v>
      </c>
      <c r="D567" s="7" t="s">
        <v>15</v>
      </c>
      <c r="E567" s="7" t="n">
        <v>2019</v>
      </c>
      <c r="F567" s="9" t="s">
        <v>2666</v>
      </c>
      <c r="G567" s="7" t="s">
        <v>648</v>
      </c>
      <c r="H567" s="7" t="s">
        <v>2667</v>
      </c>
      <c r="I567" s="7" t="s">
        <v>48</v>
      </c>
      <c r="J567" s="7" t="s">
        <v>765</v>
      </c>
      <c r="K567" s="7" t="s">
        <v>2663</v>
      </c>
      <c r="L567" s="7" t="s">
        <v>2668</v>
      </c>
      <c r="M567" s="7" t="n">
        <v>558</v>
      </c>
    </row>
    <row r="568" spans="1:1025">
      <c r="A568" s="7" t="s">
        <v>2669</v>
      </c>
      <c r="B568" s="7" t="s">
        <v>14</v>
      </c>
      <c r="D568" s="7" t="s">
        <v>36</v>
      </c>
      <c r="E568" s="8" t="n">
        <v>2009</v>
      </c>
      <c r="F568" s="9" t="s">
        <v>2670</v>
      </c>
      <c r="G568" s="7" t="s">
        <v>17</v>
      </c>
      <c r="H568" s="7" t="s">
        <v>2671</v>
      </c>
      <c r="I568" s="7" t="s">
        <v>2113</v>
      </c>
      <c r="J568" s="7" t="s">
        <v>213</v>
      </c>
      <c r="K568" s="7" t="s">
        <v>2672</v>
      </c>
      <c r="L568" s="7" t="s">
        <v>2673</v>
      </c>
      <c r="M568" s="7" t="n">
        <v>559</v>
      </c>
    </row>
    <row r="569" spans="1:1025">
      <c r="A569" s="7" t="s">
        <v>2674</v>
      </c>
      <c r="B569" s="7" t="s">
        <v>14</v>
      </c>
      <c r="D569" s="7" t="s">
        <v>36</v>
      </c>
      <c r="E569" s="8" t="n">
        <v>2009</v>
      </c>
      <c r="F569" s="9" t="s">
        <v>2675</v>
      </c>
      <c r="G569" s="7" t="s">
        <v>17</v>
      </c>
      <c r="H569" s="7" t="s">
        <v>2676</v>
      </c>
      <c r="I569" s="7" t="s">
        <v>48</v>
      </c>
      <c r="J569" s="7" t="s">
        <v>149</v>
      </c>
      <c r="K569" s="7" t="s">
        <v>2677</v>
      </c>
      <c r="L569" s="7" t="s">
        <v>2678</v>
      </c>
      <c r="M569" s="7" t="n">
        <v>560</v>
      </c>
    </row>
    <row r="570" spans="1:1025">
      <c r="A570" s="7" t="s">
        <v>2679</v>
      </c>
      <c r="B570" s="7" t="s">
        <v>14</v>
      </c>
      <c r="D570" s="7" t="s">
        <v>36</v>
      </c>
      <c r="E570" s="8" t="n">
        <v>2016</v>
      </c>
      <c r="F570" s="9" t="s">
        <v>2680</v>
      </c>
      <c r="G570" s="7" t="s">
        <v>291</v>
      </c>
      <c r="H570" s="7" t="s">
        <v>2681</v>
      </c>
      <c r="I570" s="7" t="s">
        <v>132</v>
      </c>
      <c r="J570" s="7" t="s">
        <v>378</v>
      </c>
      <c r="K570" s="7" t="s">
        <v>1069</v>
      </c>
      <c r="L570" s="7" t="s">
        <v>2682</v>
      </c>
      <c r="M570" s="7" t="n">
        <v>561</v>
      </c>
    </row>
    <row r="571" spans="1:1025">
      <c r="A571" s="7" t="s">
        <v>2683</v>
      </c>
      <c r="B571" s="7" t="s">
        <v>14</v>
      </c>
      <c r="D571" s="7" t="s">
        <v>55</v>
      </c>
      <c r="E571" s="8" t="n">
        <v>2017</v>
      </c>
      <c r="F571" s="9" t="s">
        <v>2684</v>
      </c>
      <c r="G571" s="7" t="s">
        <v>480</v>
      </c>
      <c r="H571" s="7" t="s">
        <v>2685</v>
      </c>
      <c r="I571" s="7" t="s">
        <v>2686</v>
      </c>
      <c r="J571" s="7" t="s">
        <v>938</v>
      </c>
      <c r="K571" s="7" t="s">
        <v>2687</v>
      </c>
      <c r="L571" s="7" t="s">
        <v>2688</v>
      </c>
      <c r="M571" s="7" t="n">
        <v>562</v>
      </c>
    </row>
    <row r="572" spans="1:1025">
      <c r="A572" s="7" t="s">
        <v>2689</v>
      </c>
      <c r="B572" s="7" t="s">
        <v>14</v>
      </c>
      <c r="D572" s="7" t="s">
        <v>77</v>
      </c>
      <c r="E572" s="8" t="n">
        <v>2017</v>
      </c>
      <c r="F572" s="9" t="s">
        <v>2690</v>
      </c>
      <c r="G572" s="7" t="s">
        <v>171</v>
      </c>
      <c r="H572" s="7" t="s">
        <v>2691</v>
      </c>
      <c r="I572" s="7" t="s">
        <v>2692</v>
      </c>
      <c r="J572" s="7" t="s">
        <v>633</v>
      </c>
      <c r="K572" s="7" t="s">
        <v>2693</v>
      </c>
      <c r="L572" s="7" t="s">
        <v>2694</v>
      </c>
      <c r="M572" s="7" t="n">
        <v>563</v>
      </c>
    </row>
    <row r="573" spans="1:1025">
      <c r="A573" s="7" t="s">
        <v>2695</v>
      </c>
      <c r="B573" s="7" t="s">
        <v>14</v>
      </c>
      <c r="D573" s="7" t="s">
        <v>55</v>
      </c>
      <c r="E573" s="8" t="n">
        <v>2014</v>
      </c>
      <c r="F573" s="9" t="s">
        <v>2696</v>
      </c>
      <c r="G573" s="7" t="s">
        <v>171</v>
      </c>
      <c r="H573" s="7" t="s">
        <v>2697</v>
      </c>
      <c r="I573" s="7" t="s">
        <v>48</v>
      </c>
      <c r="J573" s="7" t="s">
        <v>2496</v>
      </c>
      <c r="K573" s="7" t="s">
        <v>2698</v>
      </c>
      <c r="L573" s="7" t="s">
        <v>2699</v>
      </c>
      <c r="M573" s="7" t="n">
        <v>564</v>
      </c>
    </row>
    <row r="574" spans="1:1025">
      <c r="A574" s="7" t="s">
        <v>2700</v>
      </c>
      <c r="B574" s="7" t="s">
        <v>14</v>
      </c>
      <c r="D574" s="7" t="s">
        <v>55</v>
      </c>
      <c r="E574" s="8" t="n">
        <v>2015</v>
      </c>
      <c r="F574" s="9" t="s">
        <v>2701</v>
      </c>
      <c r="G574" s="7" t="s">
        <v>87</v>
      </c>
      <c r="H574" s="7" t="s">
        <v>895</v>
      </c>
      <c r="I574" s="7" t="s">
        <v>48</v>
      </c>
      <c r="J574" s="7" t="s">
        <v>938</v>
      </c>
      <c r="K574" s="7" t="s">
        <v>2702</v>
      </c>
      <c r="L574" s="7" t="s">
        <v>2703</v>
      </c>
      <c r="M574" s="7" t="n">
        <v>565</v>
      </c>
    </row>
    <row r="575" spans="1:1025">
      <c r="A575" s="7" t="s">
        <v>2704</v>
      </c>
      <c r="B575" s="7" t="s">
        <v>14</v>
      </c>
      <c r="D575" s="7" t="s">
        <v>55</v>
      </c>
      <c r="E575" s="8" t="n">
        <v>2016</v>
      </c>
      <c r="F575" s="9" t="s">
        <v>2705</v>
      </c>
      <c r="G575" s="7" t="s">
        <v>116</v>
      </c>
      <c r="H575" s="7" t="s">
        <v>2706</v>
      </c>
      <c r="I575" s="7" t="s">
        <v>48</v>
      </c>
      <c r="J575" s="7" t="s">
        <v>422</v>
      </c>
      <c r="K575" s="7" t="s">
        <v>2702</v>
      </c>
      <c r="L575" s="7" t="s">
        <v>2707</v>
      </c>
      <c r="M575" s="7" t="n">
        <v>566</v>
      </c>
    </row>
    <row r="576" spans="1:1025">
      <c r="A576" s="7" t="s">
        <v>2708</v>
      </c>
      <c r="B576" s="7" t="s">
        <v>53</v>
      </c>
      <c r="C576" s="8" t="s">
        <v>54</v>
      </c>
      <c r="D576" s="7" t="s">
        <v>15</v>
      </c>
      <c r="E576" s="8" t="s">
        <v>189</v>
      </c>
      <c r="F576" s="9" t="s">
        <v>2709</v>
      </c>
      <c r="G576" s="7" t="s">
        <v>146</v>
      </c>
      <c r="H576" s="7" t="s">
        <v>2710</v>
      </c>
      <c r="I576" s="7" t="s">
        <v>166</v>
      </c>
      <c r="J576" s="7" t="s">
        <v>2711</v>
      </c>
      <c r="K576" s="7" t="s">
        <v>2712</v>
      </c>
      <c r="L576" s="7" t="s">
        <v>2713</v>
      </c>
      <c r="M576" s="7" t="n">
        <v>567</v>
      </c>
    </row>
    <row r="577" spans="1:1025">
      <c r="A577" s="7" t="s">
        <v>2714</v>
      </c>
      <c r="B577" s="7" t="s">
        <v>53</v>
      </c>
      <c r="C577" s="8" t="s">
        <v>54</v>
      </c>
      <c r="D577" s="7" t="s">
        <v>36</v>
      </c>
      <c r="E577" s="10" t="s">
        <v>195</v>
      </c>
      <c r="F577" s="9" t="s">
        <v>2715</v>
      </c>
      <c r="G577" s="7" t="s">
        <v>109</v>
      </c>
      <c r="H577" s="7" t="s">
        <v>2716</v>
      </c>
      <c r="I577" s="7" t="s">
        <v>166</v>
      </c>
      <c r="J577" s="7" t="s">
        <v>2717</v>
      </c>
      <c r="K577" s="7" t="s">
        <v>1420</v>
      </c>
      <c r="L577" s="7" t="s">
        <v>2718</v>
      </c>
      <c r="M577" s="7" t="n">
        <v>568</v>
      </c>
    </row>
    <row r="578" spans="1:1025">
      <c r="A578" s="7" t="s">
        <v>2719</v>
      </c>
      <c r="B578" s="7" t="s">
        <v>14</v>
      </c>
      <c r="D578" s="7" t="s">
        <v>36</v>
      </c>
      <c r="E578" s="8" t="n">
        <v>2014</v>
      </c>
      <c r="F578" s="9" t="s">
        <v>2720</v>
      </c>
      <c r="G578" s="7" t="s">
        <v>291</v>
      </c>
      <c r="H578" s="7" t="s">
        <v>2721</v>
      </c>
      <c r="I578" s="7" t="s">
        <v>48</v>
      </c>
      <c r="J578" s="7" t="s">
        <v>633</v>
      </c>
      <c r="K578" s="7" t="s">
        <v>2344</v>
      </c>
      <c r="L578" s="7" t="s">
        <v>2722</v>
      </c>
      <c r="M578" s="7" t="n">
        <v>569</v>
      </c>
    </row>
    <row r="579" spans="1:1025">
      <c r="A579" s="7" t="s">
        <v>2723</v>
      </c>
      <c r="B579" s="7" t="s">
        <v>14</v>
      </c>
      <c r="D579" s="7" t="s">
        <v>36</v>
      </c>
      <c r="E579" s="8" t="n">
        <v>1989</v>
      </c>
      <c r="F579" s="9" t="s">
        <v>2724</v>
      </c>
      <c r="G579" s="7" t="s">
        <v>910</v>
      </c>
      <c r="H579" s="7" t="s">
        <v>2725</v>
      </c>
      <c r="I579" s="7" t="s">
        <v>48</v>
      </c>
      <c r="J579" s="7" t="s">
        <v>549</v>
      </c>
      <c r="K579" s="7" t="s">
        <v>2726</v>
      </c>
      <c r="L579" s="7" t="s">
        <v>2727</v>
      </c>
      <c r="M579" s="7" t="n">
        <v>570</v>
      </c>
    </row>
    <row r="580" spans="1:1025">
      <c r="A580" s="7" t="s">
        <v>2728</v>
      </c>
      <c r="B580" s="7" t="s">
        <v>14</v>
      </c>
      <c r="D580" s="7" t="s">
        <v>77</v>
      </c>
      <c r="E580" s="8" t="n">
        <v>2014</v>
      </c>
      <c r="F580" s="9" t="s">
        <v>2729</v>
      </c>
      <c r="G580" s="7" t="s">
        <v>64</v>
      </c>
      <c r="H580" s="7" t="s">
        <v>2730</v>
      </c>
      <c r="I580" s="7" t="s">
        <v>2731</v>
      </c>
      <c r="J580" s="7" t="s">
        <v>402</v>
      </c>
      <c r="K580" s="7" t="s">
        <v>2732</v>
      </c>
      <c r="L580" s="7" t="s">
        <v>2733</v>
      </c>
      <c r="M580" s="7" t="n">
        <v>571</v>
      </c>
    </row>
    <row r="581" spans="1:1025">
      <c r="A581" s="7" t="s">
        <v>2734</v>
      </c>
      <c r="B581" s="7" t="s">
        <v>14</v>
      </c>
      <c r="D581" s="7" t="s">
        <v>144</v>
      </c>
      <c r="E581" s="8" t="n">
        <v>2012</v>
      </c>
      <c r="F581" s="9" t="s">
        <v>2735</v>
      </c>
      <c r="G581" s="7" t="s">
        <v>223</v>
      </c>
      <c r="H581" s="7" t="s">
        <v>2736</v>
      </c>
      <c r="I581" s="7" t="s">
        <v>48</v>
      </c>
      <c r="J581" s="7" t="s">
        <v>273</v>
      </c>
      <c r="K581" s="7" t="s">
        <v>2737</v>
      </c>
      <c r="L581" s="7" t="s">
        <v>2738</v>
      </c>
      <c r="M581" s="7" t="n">
        <v>572</v>
      </c>
    </row>
    <row r="582" spans="1:1025">
      <c r="A582" s="7" t="s">
        <v>2739</v>
      </c>
      <c r="B582" s="7" t="s">
        <v>14</v>
      </c>
      <c r="D582" s="7" t="s">
        <v>36</v>
      </c>
      <c r="E582" s="8" t="n">
        <v>2012</v>
      </c>
      <c r="F582" s="9" t="s">
        <v>2740</v>
      </c>
      <c r="G582" s="7" t="s">
        <v>124</v>
      </c>
      <c r="H582" s="7" t="s">
        <v>2741</v>
      </c>
      <c r="I582" s="7" t="s">
        <v>166</v>
      </c>
      <c r="J582" s="7" t="s">
        <v>970</v>
      </c>
      <c r="K582" s="7" t="s">
        <v>2357</v>
      </c>
      <c r="L582" s="7" t="s">
        <v>2742</v>
      </c>
      <c r="M582" s="7" t="n">
        <v>573</v>
      </c>
    </row>
    <row r="583" spans="1:1025">
      <c r="A583" s="7" t="s">
        <v>2743</v>
      </c>
      <c r="B583" s="7" t="s">
        <v>14</v>
      </c>
      <c r="D583" s="7" t="s">
        <v>77</v>
      </c>
      <c r="E583" s="7" t="n">
        <v>2018</v>
      </c>
      <c r="F583" s="9" t="s">
        <v>2744</v>
      </c>
      <c r="G583" s="7" t="s">
        <v>171</v>
      </c>
      <c r="H583" s="7" t="s">
        <v>2745</v>
      </c>
      <c r="I583" s="7" t="s">
        <v>425</v>
      </c>
      <c r="J583" s="7" t="s">
        <v>531</v>
      </c>
      <c r="K583" s="7" t="s">
        <v>2746</v>
      </c>
      <c r="L583" s="7" t="s">
        <v>2747</v>
      </c>
      <c r="M583" s="7" t="n">
        <v>574</v>
      </c>
    </row>
    <row r="584" spans="1:1025">
      <c r="A584" s="7" t="s">
        <v>2748</v>
      </c>
      <c r="B584" s="7" t="s">
        <v>14</v>
      </c>
      <c r="D584" s="7" t="s">
        <v>55</v>
      </c>
      <c r="E584" s="8" t="n">
        <v>2006</v>
      </c>
      <c r="F584" s="9" t="s">
        <v>2749</v>
      </c>
      <c r="G584" s="7" t="s">
        <v>491</v>
      </c>
      <c r="H584" s="7" t="s">
        <v>2750</v>
      </c>
      <c r="I584" s="7" t="s">
        <v>2333</v>
      </c>
      <c r="J584" s="7" t="s">
        <v>587</v>
      </c>
      <c r="K584" s="7" t="s">
        <v>2285</v>
      </c>
      <c r="L584" s="7" t="s">
        <v>2751</v>
      </c>
      <c r="M584" s="7" t="n">
        <v>575</v>
      </c>
    </row>
    <row r="585" spans="1:1025">
      <c r="A585" s="7" t="s">
        <v>2752</v>
      </c>
      <c r="B585" s="7" t="s">
        <v>14</v>
      </c>
      <c r="D585" s="7" t="s">
        <v>36</v>
      </c>
      <c r="E585" s="8" t="n">
        <v>2015</v>
      </c>
      <c r="F585" s="9" t="s">
        <v>2753</v>
      </c>
      <c r="G585" s="7" t="s">
        <v>480</v>
      </c>
      <c r="H585" s="7" t="s">
        <v>2754</v>
      </c>
      <c r="I585" s="7" t="s">
        <v>48</v>
      </c>
      <c r="J585" s="7" t="s">
        <v>226</v>
      </c>
      <c r="K585" s="7" t="s">
        <v>2755</v>
      </c>
      <c r="L585" s="7" t="s">
        <v>2756</v>
      </c>
      <c r="M585" s="7" t="n">
        <v>576</v>
      </c>
    </row>
    <row r="586" spans="1:1025">
      <c r="A586" s="7" t="s">
        <v>2757</v>
      </c>
      <c r="B586" s="7" t="s">
        <v>14</v>
      </c>
      <c r="D586" s="7" t="s">
        <v>36</v>
      </c>
      <c r="E586" s="8" t="n">
        <v>2016</v>
      </c>
      <c r="F586" s="9" t="s">
        <v>2758</v>
      </c>
      <c r="G586" s="7" t="s">
        <v>146</v>
      </c>
      <c r="H586" s="7" t="s">
        <v>2759</v>
      </c>
      <c r="I586" s="7" t="s">
        <v>26</v>
      </c>
      <c r="J586" s="7" t="s">
        <v>823</v>
      </c>
      <c r="K586" s="7" t="s">
        <v>2760</v>
      </c>
      <c r="L586" s="7" t="s">
        <v>2761</v>
      </c>
      <c r="M586" s="7" t="n">
        <v>577</v>
      </c>
    </row>
    <row r="587" spans="1:1025">
      <c r="A587" s="7" t="s">
        <v>2762</v>
      </c>
      <c r="B587" s="7" t="s">
        <v>14</v>
      </c>
      <c r="D587" s="7" t="s">
        <v>77</v>
      </c>
      <c r="E587" s="8" t="n">
        <v>2009</v>
      </c>
      <c r="F587" s="9" t="s">
        <v>2763</v>
      </c>
      <c r="G587" s="7" t="s">
        <v>79</v>
      </c>
      <c r="H587" s="7" t="s">
        <v>2764</v>
      </c>
      <c r="I587" s="7" t="s">
        <v>48</v>
      </c>
      <c r="J587" s="7" t="s">
        <v>268</v>
      </c>
      <c r="K587" s="7" t="s">
        <v>379</v>
      </c>
      <c r="L587" s="7" t="s">
        <v>2765</v>
      </c>
      <c r="M587" s="7" t="n">
        <v>578</v>
      </c>
    </row>
    <row r="588" spans="1:1025">
      <c r="A588" s="7" t="s">
        <v>2766</v>
      </c>
      <c r="B588" s="7" t="s">
        <v>14</v>
      </c>
      <c r="D588" s="7" t="s">
        <v>55</v>
      </c>
      <c r="E588" s="8" t="n">
        <v>2014</v>
      </c>
      <c r="F588" s="9" t="s">
        <v>2767</v>
      </c>
      <c r="G588" s="7" t="s">
        <v>1053</v>
      </c>
      <c r="H588" s="7" t="s">
        <v>2768</v>
      </c>
      <c r="I588" s="7" t="s">
        <v>48</v>
      </c>
      <c r="J588" s="7" t="s">
        <v>20</v>
      </c>
      <c r="K588" s="7" t="s">
        <v>2769</v>
      </c>
      <c r="L588" s="7" t="s">
        <v>2770</v>
      </c>
      <c r="M588" s="7" t="n">
        <v>579</v>
      </c>
    </row>
    <row r="589" spans="1:1025">
      <c r="A589" s="7" t="s">
        <v>2771</v>
      </c>
      <c r="B589" s="7" t="s">
        <v>14</v>
      </c>
      <c r="D589" s="7" t="s">
        <v>36</v>
      </c>
      <c r="E589" s="8" t="n">
        <v>2010</v>
      </c>
      <c r="F589" s="9" t="s">
        <v>2772</v>
      </c>
      <c r="G589" s="7" t="s">
        <v>124</v>
      </c>
      <c r="H589" s="7" t="s">
        <v>2773</v>
      </c>
      <c r="I589" s="7" t="s">
        <v>48</v>
      </c>
      <c r="J589" s="7" t="s">
        <v>226</v>
      </c>
      <c r="K589" s="7" t="s">
        <v>1981</v>
      </c>
      <c r="L589" s="7" t="s">
        <v>2774</v>
      </c>
      <c r="M589" s="7" t="n">
        <v>580</v>
      </c>
    </row>
    <row r="590" spans="1:1025">
      <c r="A590" s="7" t="s">
        <v>2775</v>
      </c>
      <c r="B590" s="7" t="s">
        <v>14</v>
      </c>
      <c r="D590" s="7" t="s">
        <v>77</v>
      </c>
      <c r="E590" s="8" t="n">
        <v>2016</v>
      </c>
      <c r="F590" s="9" t="s">
        <v>2776</v>
      </c>
      <c r="G590" s="7" t="s">
        <v>535</v>
      </c>
      <c r="H590" s="7" t="s">
        <v>2777</v>
      </c>
      <c r="I590" s="7" t="s">
        <v>48</v>
      </c>
      <c r="J590" s="7" t="s">
        <v>90</v>
      </c>
      <c r="K590" s="7" t="s">
        <v>2778</v>
      </c>
      <c r="L590" s="7" t="s">
        <v>2779</v>
      </c>
      <c r="M590" s="7" t="n">
        <v>581</v>
      </c>
    </row>
    <row r="591" spans="1:1025">
      <c r="A591" s="7" t="s">
        <v>2780</v>
      </c>
      <c r="B591" s="7" t="s">
        <v>14</v>
      </c>
      <c r="D591" s="7" t="s">
        <v>36</v>
      </c>
      <c r="E591" s="8" t="n">
        <v>2010</v>
      </c>
      <c r="F591" s="9" t="s">
        <v>2781</v>
      </c>
      <c r="G591" s="7" t="s">
        <v>480</v>
      </c>
      <c r="H591" s="7" t="s">
        <v>2782</v>
      </c>
      <c r="I591" s="7" t="s">
        <v>2783</v>
      </c>
      <c r="J591" s="7" t="s">
        <v>1473</v>
      </c>
      <c r="K591" s="7" t="s">
        <v>2784</v>
      </c>
      <c r="L591" s="7" t="s">
        <v>2785</v>
      </c>
      <c r="M591" s="7" t="n">
        <v>582</v>
      </c>
    </row>
    <row r="592" spans="1:1025">
      <c r="A592" s="7" t="s">
        <v>2786</v>
      </c>
      <c r="B592" s="7" t="s">
        <v>14</v>
      </c>
      <c r="D592" s="7" t="s">
        <v>36</v>
      </c>
      <c r="E592" s="7" t="n">
        <v>2019</v>
      </c>
      <c r="F592" s="9" t="s">
        <v>2787</v>
      </c>
      <c r="G592" s="7" t="s">
        <v>346</v>
      </c>
      <c r="H592" s="7" t="s">
        <v>2788</v>
      </c>
      <c r="I592" s="7" t="s">
        <v>48</v>
      </c>
      <c r="J592" s="7" t="s">
        <v>90</v>
      </c>
      <c r="K592" s="7" t="s">
        <v>1535</v>
      </c>
      <c r="L592" s="7" t="s">
        <v>2789</v>
      </c>
      <c r="M592" s="7" t="n">
        <v>583</v>
      </c>
    </row>
    <row r="593" spans="1:1025">
      <c r="A593" s="7" t="s">
        <v>2790</v>
      </c>
      <c r="B593" s="7" t="s">
        <v>14</v>
      </c>
      <c r="D593" s="7" t="s">
        <v>55</v>
      </c>
      <c r="E593" s="8" t="n">
        <v>2016</v>
      </c>
      <c r="F593" s="9" t="s">
        <v>2791</v>
      </c>
      <c r="G593" s="7" t="s">
        <v>648</v>
      </c>
      <c r="H593" s="7" t="s">
        <v>25</v>
      </c>
      <c r="I593" s="7" t="s">
        <v>48</v>
      </c>
      <c r="J593" s="7" t="s">
        <v>633</v>
      </c>
      <c r="K593" s="7" t="s">
        <v>2530</v>
      </c>
      <c r="L593" s="7" t="s">
        <v>2792</v>
      </c>
      <c r="M593" s="7" t="n">
        <v>584</v>
      </c>
    </row>
    <row r="594" spans="1:1025">
      <c r="A594" s="7" t="s">
        <v>2793</v>
      </c>
      <c r="B594" s="7" t="s">
        <v>14</v>
      </c>
      <c r="D594" s="7" t="s">
        <v>15</v>
      </c>
      <c r="E594" s="8" t="n">
        <v>2016</v>
      </c>
      <c r="F594" s="9" t="s">
        <v>2794</v>
      </c>
      <c r="G594" s="7" t="s">
        <v>87</v>
      </c>
      <c r="H594" s="7" t="s">
        <v>2795</v>
      </c>
      <c r="I594" s="7" t="s">
        <v>2796</v>
      </c>
      <c r="J594" s="7" t="s">
        <v>531</v>
      </c>
      <c r="K594" s="7" t="s">
        <v>2025</v>
      </c>
      <c r="L594" s="7" t="s">
        <v>2797</v>
      </c>
      <c r="M594" s="7" t="n">
        <v>585</v>
      </c>
    </row>
    <row r="595" spans="1:1025">
      <c r="A595" s="7" t="s">
        <v>2798</v>
      </c>
      <c r="B595" s="7" t="s">
        <v>14</v>
      </c>
      <c r="D595" s="7" t="s">
        <v>77</v>
      </c>
      <c r="E595" s="8" t="n">
        <v>2010</v>
      </c>
      <c r="F595" s="9" t="s">
        <v>2799</v>
      </c>
      <c r="G595" s="7" t="s">
        <v>346</v>
      </c>
      <c r="H595" s="7" t="s">
        <v>2800</v>
      </c>
      <c r="I595" s="7" t="s">
        <v>861</v>
      </c>
      <c r="J595" s="7" t="s">
        <v>251</v>
      </c>
      <c r="K595" s="7" t="s">
        <v>2801</v>
      </c>
      <c r="L595" s="7" t="s">
        <v>2802</v>
      </c>
      <c r="M595" s="7" t="n">
        <v>586</v>
      </c>
    </row>
    <row r="596" spans="1:1025">
      <c r="A596" s="7" t="s">
        <v>2803</v>
      </c>
      <c r="B596" s="7" t="s">
        <v>14</v>
      </c>
      <c r="D596" s="7" t="s">
        <v>55</v>
      </c>
      <c r="E596" s="8" t="n">
        <v>2016</v>
      </c>
      <c r="F596" s="9" t="s">
        <v>2804</v>
      </c>
      <c r="G596" s="7" t="s">
        <v>171</v>
      </c>
      <c r="H596" s="7" t="s">
        <v>2805</v>
      </c>
      <c r="I596" s="7" t="s">
        <v>2806</v>
      </c>
      <c r="J596" s="7" t="s">
        <v>673</v>
      </c>
      <c r="K596" s="7" t="s">
        <v>1103</v>
      </c>
      <c r="L596" s="7" t="s">
        <v>2807</v>
      </c>
      <c r="M596" s="7" t="n">
        <v>587</v>
      </c>
    </row>
    <row r="597" spans="1:1025">
      <c r="A597" s="7" t="s">
        <v>2808</v>
      </c>
      <c r="B597" s="7" t="s">
        <v>14</v>
      </c>
      <c r="D597" s="7" t="s">
        <v>36</v>
      </c>
      <c r="E597" s="8" t="n">
        <v>2014</v>
      </c>
      <c r="F597" s="9" t="s">
        <v>2809</v>
      </c>
      <c r="G597" s="7" t="s">
        <v>1661</v>
      </c>
      <c r="H597" s="7" t="s">
        <v>2810</v>
      </c>
      <c r="I597" s="7" t="s">
        <v>48</v>
      </c>
      <c r="J597" s="7" t="s">
        <v>797</v>
      </c>
      <c r="K597" s="7" t="s">
        <v>2687</v>
      </c>
      <c r="L597" s="7" t="s">
        <v>2811</v>
      </c>
      <c r="M597" s="7" t="n">
        <v>588</v>
      </c>
    </row>
    <row r="598" spans="1:1025">
      <c r="A598" s="7" t="s">
        <v>2812</v>
      </c>
      <c r="B598" s="7" t="s">
        <v>14</v>
      </c>
      <c r="D598" s="7" t="s">
        <v>55</v>
      </c>
      <c r="E598" s="8" t="n">
        <v>2009</v>
      </c>
      <c r="F598" s="9" t="s">
        <v>2813</v>
      </c>
      <c r="G598" s="7" t="s">
        <v>365</v>
      </c>
      <c r="H598" s="7" t="s">
        <v>2814</v>
      </c>
      <c r="I598" s="7" t="s">
        <v>240</v>
      </c>
      <c r="J598" s="7" t="s">
        <v>41</v>
      </c>
      <c r="K598" s="7" t="s">
        <v>453</v>
      </c>
      <c r="L598" s="7" t="s">
        <v>2815</v>
      </c>
      <c r="M598" s="7" t="n">
        <v>589</v>
      </c>
    </row>
    <row r="599" spans="1:1025">
      <c r="A599" s="7" t="s">
        <v>2816</v>
      </c>
      <c r="B599" s="7" t="s">
        <v>14</v>
      </c>
      <c r="D599" s="7" t="s">
        <v>144</v>
      </c>
      <c r="E599" s="8" t="n">
        <v>2015</v>
      </c>
      <c r="F599" s="9" t="s">
        <v>2817</v>
      </c>
      <c r="G599" s="7" t="s">
        <v>439</v>
      </c>
      <c r="H599" s="7" t="s">
        <v>2818</v>
      </c>
      <c r="I599" s="7" t="s">
        <v>26</v>
      </c>
      <c r="J599" s="7" t="s">
        <v>126</v>
      </c>
      <c r="K599" s="7" t="s">
        <v>2819</v>
      </c>
      <c r="L599" s="7" t="s">
        <v>2820</v>
      </c>
      <c r="M599" s="7" t="n">
        <v>590</v>
      </c>
    </row>
    <row r="600" spans="1:1025">
      <c r="A600" s="7" t="s">
        <v>2821</v>
      </c>
      <c r="B600" s="7" t="s">
        <v>14</v>
      </c>
      <c r="D600" s="7" t="s">
        <v>36</v>
      </c>
      <c r="E600" s="8" t="n">
        <v>2008</v>
      </c>
      <c r="F600" s="9" t="s">
        <v>2822</v>
      </c>
      <c r="G600" s="7" t="s">
        <v>101</v>
      </c>
      <c r="H600" s="7" t="s">
        <v>2823</v>
      </c>
      <c r="I600" s="7" t="s">
        <v>66</v>
      </c>
      <c r="J600" s="7" t="s">
        <v>938</v>
      </c>
      <c r="K600" s="7" t="s">
        <v>28</v>
      </c>
      <c r="L600" s="7" t="s">
        <v>2824</v>
      </c>
      <c r="M600" s="7" t="n">
        <v>591</v>
      </c>
    </row>
    <row r="601" spans="1:1025">
      <c r="A601" s="7" t="s">
        <v>2825</v>
      </c>
      <c r="B601" s="7" t="s">
        <v>14</v>
      </c>
      <c r="D601" s="7" t="s">
        <v>36</v>
      </c>
      <c r="E601" s="8" t="n">
        <v>2015</v>
      </c>
      <c r="F601" s="9" t="s">
        <v>2826</v>
      </c>
      <c r="I601" s="7" t="s">
        <v>166</v>
      </c>
      <c r="J601" s="7" t="s">
        <v>797</v>
      </c>
      <c r="K601" s="7" t="s">
        <v>2827</v>
      </c>
      <c r="L601" s="7" t="s">
        <v>2828</v>
      </c>
      <c r="M601" s="7" t="n">
        <v>592</v>
      </c>
    </row>
    <row r="602" spans="1:1025">
      <c r="A602" s="7" t="s">
        <v>2829</v>
      </c>
      <c r="B602" s="7" t="s">
        <v>14</v>
      </c>
      <c r="D602" s="7" t="s">
        <v>36</v>
      </c>
      <c r="E602" s="8" t="n">
        <v>2010</v>
      </c>
      <c r="F602" s="9" t="s">
        <v>2830</v>
      </c>
      <c r="G602" s="7" t="s">
        <v>365</v>
      </c>
      <c r="H602" s="7" t="s">
        <v>836</v>
      </c>
      <c r="I602" s="7" t="s">
        <v>48</v>
      </c>
      <c r="J602" s="7" t="s">
        <v>280</v>
      </c>
      <c r="K602" s="7" t="s">
        <v>2831</v>
      </c>
      <c r="L602" s="7" t="s">
        <v>2832</v>
      </c>
      <c r="M602" s="7" t="n">
        <v>593</v>
      </c>
    </row>
    <row r="603" spans="1:1025">
      <c r="A603" s="7" t="s">
        <v>2833</v>
      </c>
      <c r="B603" s="7" t="s">
        <v>14</v>
      </c>
      <c r="D603" s="7" t="s">
        <v>144</v>
      </c>
      <c r="E603" s="7" t="n">
        <v>2019</v>
      </c>
      <c r="F603" s="9" t="s">
        <v>2834</v>
      </c>
      <c r="G603" s="7" t="s">
        <v>164</v>
      </c>
      <c r="H603" s="7" t="s">
        <v>2835</v>
      </c>
      <c r="I603" s="7" t="s">
        <v>166</v>
      </c>
      <c r="J603" s="7" t="s">
        <v>273</v>
      </c>
      <c r="K603" s="7" t="s">
        <v>2836</v>
      </c>
      <c r="L603" s="7" t="s">
        <v>2837</v>
      </c>
      <c r="M603" s="7" t="n">
        <v>594</v>
      </c>
    </row>
    <row r="604" spans="1:1025">
      <c r="A604" s="7" t="s">
        <v>2838</v>
      </c>
      <c r="B604" s="7" t="s">
        <v>14</v>
      </c>
      <c r="D604" s="7" t="s">
        <v>15</v>
      </c>
      <c r="E604" s="8" t="n">
        <v>2012</v>
      </c>
      <c r="F604" s="9" t="s">
        <v>2839</v>
      </c>
      <c r="G604" s="7" t="s">
        <v>46</v>
      </c>
      <c r="H604" s="7" t="s">
        <v>2507</v>
      </c>
      <c r="I604" s="7" t="s">
        <v>2840</v>
      </c>
      <c r="J604" s="7" t="s">
        <v>531</v>
      </c>
      <c r="K604" s="7" t="s">
        <v>2841</v>
      </c>
      <c r="L604" s="7" t="s">
        <v>2842</v>
      </c>
      <c r="M604" s="7" t="n">
        <v>595</v>
      </c>
    </row>
    <row r="605" spans="1:1025">
      <c r="A605" s="7" t="s">
        <v>2843</v>
      </c>
      <c r="B605" s="7" t="s">
        <v>14</v>
      </c>
      <c r="D605" s="7" t="s">
        <v>55</v>
      </c>
      <c r="E605" s="8" t="n">
        <v>2017</v>
      </c>
      <c r="F605" s="9" t="s">
        <v>2844</v>
      </c>
      <c r="G605" s="7" t="s">
        <v>255</v>
      </c>
      <c r="H605" s="7" t="s">
        <v>2845</v>
      </c>
      <c r="I605" s="7" t="s">
        <v>2846</v>
      </c>
      <c r="J605" s="7" t="s">
        <v>140</v>
      </c>
      <c r="K605" s="7" t="s">
        <v>2847</v>
      </c>
      <c r="L605" s="7" t="s">
        <v>2848</v>
      </c>
      <c r="M605" s="7" t="n">
        <v>596</v>
      </c>
    </row>
    <row r="606" spans="1:1025">
      <c r="A606" s="7" t="s">
        <v>2849</v>
      </c>
      <c r="B606" s="7" t="s">
        <v>14</v>
      </c>
      <c r="D606" s="7" t="s">
        <v>77</v>
      </c>
      <c r="E606" s="8" t="n">
        <v>2015</v>
      </c>
      <c r="F606" s="9" t="s">
        <v>2850</v>
      </c>
      <c r="G606" s="7" t="s">
        <v>1744</v>
      </c>
      <c r="H606" s="7" t="s">
        <v>2851</v>
      </c>
      <c r="I606" s="7" t="s">
        <v>48</v>
      </c>
      <c r="J606" s="7" t="s">
        <v>226</v>
      </c>
      <c r="K606" s="7" t="s">
        <v>2852</v>
      </c>
      <c r="L606" s="7" t="s">
        <v>2853</v>
      </c>
      <c r="M606" s="7" t="n">
        <v>597</v>
      </c>
    </row>
    <row r="607" spans="1:1025">
      <c r="A607" s="7" t="s">
        <v>2854</v>
      </c>
      <c r="B607" s="7" t="s">
        <v>14</v>
      </c>
      <c r="D607" s="7" t="s">
        <v>15</v>
      </c>
      <c r="E607" s="8" t="n">
        <v>2017</v>
      </c>
      <c r="F607" s="9" t="s">
        <v>2855</v>
      </c>
      <c r="G607" s="7" t="s">
        <v>1540</v>
      </c>
      <c r="H607" s="7" t="s">
        <v>2856</v>
      </c>
      <c r="I607" s="7" t="s">
        <v>48</v>
      </c>
      <c r="J607" s="7" t="s">
        <v>119</v>
      </c>
      <c r="K607" s="7" t="s">
        <v>2857</v>
      </c>
      <c r="L607" s="7" t="s">
        <v>2858</v>
      </c>
      <c r="M607" s="7" t="n">
        <v>598</v>
      </c>
    </row>
    <row r="608" spans="1:1025">
      <c r="A608" s="7" t="s">
        <v>2859</v>
      </c>
      <c r="B608" s="7" t="s">
        <v>14</v>
      </c>
      <c r="D608" s="7" t="s">
        <v>77</v>
      </c>
      <c r="E608" s="8" t="n">
        <v>2011</v>
      </c>
      <c r="F608" s="9" t="s">
        <v>2860</v>
      </c>
      <c r="G608" s="7" t="s">
        <v>414</v>
      </c>
      <c r="H608" s="7" t="s">
        <v>1844</v>
      </c>
      <c r="I608" s="7" t="s">
        <v>48</v>
      </c>
      <c r="J608" s="7" t="s">
        <v>49</v>
      </c>
      <c r="K608" s="7" t="s">
        <v>2861</v>
      </c>
      <c r="L608" s="7" t="s">
        <v>2862</v>
      </c>
      <c r="M608" s="7" t="n">
        <v>599</v>
      </c>
    </row>
    <row r="609" spans="1:1025">
      <c r="A609" s="7" t="s">
        <v>2863</v>
      </c>
      <c r="B609" s="7" t="s">
        <v>14</v>
      </c>
      <c r="D609" s="7" t="s">
        <v>144</v>
      </c>
      <c r="E609" s="8" t="n">
        <v>2014</v>
      </c>
      <c r="F609" s="9" t="s">
        <v>2864</v>
      </c>
      <c r="G609" s="7" t="s">
        <v>124</v>
      </c>
      <c r="H609" s="7" t="s">
        <v>2865</v>
      </c>
      <c r="I609" s="7" t="s">
        <v>48</v>
      </c>
      <c r="J609" s="7" t="s">
        <v>797</v>
      </c>
      <c r="K609" s="7" t="s">
        <v>2866</v>
      </c>
      <c r="L609" s="7" t="s">
        <v>2867</v>
      </c>
      <c r="M609" s="7" t="n">
        <v>600</v>
      </c>
    </row>
    <row r="610" spans="1:1025">
      <c r="A610" s="7" t="s">
        <v>2868</v>
      </c>
      <c r="B610" s="7" t="s">
        <v>14</v>
      </c>
      <c r="D610" s="7" t="s">
        <v>15</v>
      </c>
      <c r="E610" s="8" t="n">
        <v>2013</v>
      </c>
      <c r="F610" s="9" t="s">
        <v>2869</v>
      </c>
      <c r="G610" s="7" t="s">
        <v>164</v>
      </c>
      <c r="H610" s="7" t="s">
        <v>2870</v>
      </c>
      <c r="I610" s="7" t="s">
        <v>565</v>
      </c>
      <c r="J610" s="7" t="s">
        <v>797</v>
      </c>
      <c r="K610" s="7" t="s">
        <v>2871</v>
      </c>
      <c r="L610" s="7" t="s">
        <v>2872</v>
      </c>
      <c r="M610" s="7" t="n">
        <v>601</v>
      </c>
    </row>
    <row r="611" spans="1:1025">
      <c r="A611" s="7" t="s">
        <v>2873</v>
      </c>
      <c r="B611" s="7" t="s">
        <v>14</v>
      </c>
      <c r="D611" s="7" t="s">
        <v>77</v>
      </c>
      <c r="E611" s="8" t="n">
        <v>2014</v>
      </c>
      <c r="F611" s="9" t="s">
        <v>2874</v>
      </c>
      <c r="G611" s="7" t="s">
        <v>365</v>
      </c>
      <c r="H611" s="7" t="s">
        <v>2875</v>
      </c>
      <c r="I611" s="7" t="s">
        <v>2876</v>
      </c>
      <c r="J611" s="7" t="s">
        <v>49</v>
      </c>
      <c r="K611" s="7" t="s">
        <v>2877</v>
      </c>
      <c r="L611" s="7" t="s">
        <v>2878</v>
      </c>
      <c r="M611" s="7" t="n">
        <v>602</v>
      </c>
    </row>
    <row r="612" spans="1:1025">
      <c r="A612" s="7" t="s">
        <v>2879</v>
      </c>
      <c r="B612" s="7" t="s">
        <v>14</v>
      </c>
      <c r="D612" s="7" t="s">
        <v>77</v>
      </c>
      <c r="E612" s="8" t="n">
        <v>2017</v>
      </c>
      <c r="F612" s="9" t="s">
        <v>2880</v>
      </c>
      <c r="G612" s="7" t="s">
        <v>164</v>
      </c>
      <c r="H612" s="7" t="s">
        <v>2881</v>
      </c>
      <c r="I612" s="7" t="s">
        <v>225</v>
      </c>
      <c r="J612" s="7" t="s">
        <v>816</v>
      </c>
      <c r="K612" s="7" t="s">
        <v>2882</v>
      </c>
      <c r="L612" s="7" t="s">
        <v>2883</v>
      </c>
      <c r="M612" s="7" t="n">
        <v>603</v>
      </c>
    </row>
    <row r="613" spans="1:1025">
      <c r="A613" s="7" t="s">
        <v>2884</v>
      </c>
      <c r="B613" s="7" t="s">
        <v>14</v>
      </c>
      <c r="D613" s="7" t="s">
        <v>36</v>
      </c>
      <c r="E613" s="8" t="n">
        <v>2014</v>
      </c>
      <c r="F613" s="9" t="s">
        <v>2885</v>
      </c>
      <c r="G613" s="7" t="s">
        <v>755</v>
      </c>
      <c r="H613" s="7" t="s">
        <v>2886</v>
      </c>
      <c r="I613" s="7" t="s">
        <v>48</v>
      </c>
      <c r="J613" s="7" t="s">
        <v>410</v>
      </c>
      <c r="K613" s="7" t="s">
        <v>2887</v>
      </c>
      <c r="L613" s="7" t="s">
        <v>2888</v>
      </c>
      <c r="M613" s="7" t="n">
        <v>604</v>
      </c>
    </row>
    <row r="614" spans="1:1025">
      <c r="A614" s="7" t="s">
        <v>2889</v>
      </c>
      <c r="B614" s="7" t="s">
        <v>14</v>
      </c>
      <c r="D614" s="7" t="s">
        <v>77</v>
      </c>
      <c r="E614" s="8" t="n">
        <v>2016</v>
      </c>
      <c r="F614" s="9" t="s">
        <v>2890</v>
      </c>
      <c r="G614" s="7" t="s">
        <v>137</v>
      </c>
      <c r="H614" s="7" t="s">
        <v>2891</v>
      </c>
      <c r="I614" s="7" t="s">
        <v>48</v>
      </c>
      <c r="J614" s="7" t="s">
        <v>90</v>
      </c>
      <c r="K614" s="7" t="s">
        <v>2892</v>
      </c>
      <c r="L614" s="7" t="s">
        <v>2893</v>
      </c>
      <c r="M614" s="7" t="n">
        <v>605</v>
      </c>
    </row>
    <row r="615" spans="1:1025">
      <c r="A615" s="7" t="s">
        <v>2894</v>
      </c>
      <c r="B615" s="7" t="s">
        <v>14</v>
      </c>
      <c r="D615" s="7" t="s">
        <v>55</v>
      </c>
      <c r="E615" s="8" t="n">
        <v>2008</v>
      </c>
      <c r="F615" s="9" t="s">
        <v>2895</v>
      </c>
      <c r="G615" s="7" t="s">
        <v>346</v>
      </c>
      <c r="H615" s="7" t="s">
        <v>2896</v>
      </c>
      <c r="I615" s="7" t="s">
        <v>2897</v>
      </c>
      <c r="J615" s="7" t="s">
        <v>90</v>
      </c>
      <c r="K615" s="7" t="s">
        <v>2898</v>
      </c>
      <c r="L615" s="7" t="s">
        <v>2899</v>
      </c>
      <c r="M615" s="7" t="n">
        <v>606</v>
      </c>
    </row>
    <row r="616" spans="1:1025">
      <c r="A616" s="7" t="s">
        <v>2900</v>
      </c>
      <c r="B616" s="7" t="s">
        <v>14</v>
      </c>
      <c r="D616" s="7" t="s">
        <v>77</v>
      </c>
      <c r="E616" s="8" t="n">
        <v>2012</v>
      </c>
      <c r="F616" s="9" t="s">
        <v>2901</v>
      </c>
      <c r="G616" s="7" t="s">
        <v>223</v>
      </c>
      <c r="H616" s="7" t="s">
        <v>2902</v>
      </c>
      <c r="I616" s="7" t="s">
        <v>548</v>
      </c>
      <c r="J616" s="7" t="s">
        <v>111</v>
      </c>
      <c r="K616" s="7" t="s">
        <v>2903</v>
      </c>
      <c r="L616" s="7" t="s">
        <v>2904</v>
      </c>
      <c r="M616" s="7" t="n">
        <v>607</v>
      </c>
    </row>
    <row r="617" spans="1:1025">
      <c r="A617" s="7" t="s">
        <v>2905</v>
      </c>
      <c r="B617" s="7" t="s">
        <v>53</v>
      </c>
      <c r="C617" s="8" t="s">
        <v>54</v>
      </c>
      <c r="D617" s="7" t="s">
        <v>144</v>
      </c>
      <c r="E617" s="8" t="s">
        <v>406</v>
      </c>
      <c r="F617" s="9" t="s">
        <v>2906</v>
      </c>
      <c r="G617" s="7" t="s">
        <v>2907</v>
      </c>
      <c r="H617" s="7" t="s">
        <v>2908</v>
      </c>
      <c r="I617" s="7" t="s">
        <v>166</v>
      </c>
      <c r="J617" s="7" t="s">
        <v>1239</v>
      </c>
      <c r="K617" s="7" t="s">
        <v>2909</v>
      </c>
      <c r="L617" s="7" t="s">
        <v>2910</v>
      </c>
      <c r="M617" s="7" t="n">
        <v>608</v>
      </c>
    </row>
    <row r="618" spans="1:1025">
      <c r="A618" s="7" t="s">
        <v>2911</v>
      </c>
      <c r="B618" s="7" t="s">
        <v>53</v>
      </c>
      <c r="C618" s="8" t="s">
        <v>54</v>
      </c>
      <c r="D618" s="7" t="s">
        <v>15</v>
      </c>
      <c r="E618" s="10" t="s">
        <v>562</v>
      </c>
      <c r="F618" s="9" t="s">
        <v>2912</v>
      </c>
      <c r="G618" s="7" t="s">
        <v>137</v>
      </c>
      <c r="H618" s="7" t="s">
        <v>2913</v>
      </c>
      <c r="I618" s="7" t="s">
        <v>166</v>
      </c>
      <c r="J618" s="7" t="s">
        <v>119</v>
      </c>
      <c r="K618" s="7" t="s">
        <v>2914</v>
      </c>
      <c r="L618" s="7" t="s">
        <v>2915</v>
      </c>
      <c r="M618" s="7" t="n">
        <v>609</v>
      </c>
    </row>
    <row r="619" spans="1:1025">
      <c r="A619" s="7" t="s">
        <v>2916</v>
      </c>
      <c r="B619" s="7" t="s">
        <v>53</v>
      </c>
      <c r="C619" s="8" t="s">
        <v>54</v>
      </c>
      <c r="D619" s="7" t="s">
        <v>144</v>
      </c>
      <c r="E619" s="10" t="s">
        <v>2917</v>
      </c>
      <c r="F619" s="9" t="s">
        <v>2918</v>
      </c>
      <c r="G619" s="7" t="s">
        <v>2919</v>
      </c>
      <c r="H619" s="7" t="s">
        <v>2920</v>
      </c>
      <c r="I619" s="7" t="s">
        <v>48</v>
      </c>
      <c r="J619" s="7" t="s">
        <v>1150</v>
      </c>
      <c r="K619" s="7" t="s">
        <v>2921</v>
      </c>
      <c r="L619" s="7" t="s">
        <v>2922</v>
      </c>
      <c r="M619" s="7" t="n">
        <v>610</v>
      </c>
    </row>
    <row r="620" spans="1:1025">
      <c r="A620" s="7" t="s">
        <v>2916</v>
      </c>
      <c r="B620" s="7" t="s">
        <v>53</v>
      </c>
      <c r="C620" s="8" t="s">
        <v>184</v>
      </c>
      <c r="D620" s="7" t="s">
        <v>144</v>
      </c>
      <c r="E620" s="10" t="s">
        <v>2923</v>
      </c>
      <c r="F620" s="9" t="s">
        <v>2918</v>
      </c>
      <c r="G620" s="7" t="s">
        <v>2919</v>
      </c>
      <c r="H620" s="7" t="s">
        <v>2920</v>
      </c>
      <c r="I620" s="7" t="s">
        <v>48</v>
      </c>
      <c r="J620" s="7" t="s">
        <v>1150</v>
      </c>
      <c r="K620" s="7" t="s">
        <v>2921</v>
      </c>
      <c r="L620" s="7" t="s">
        <v>2922</v>
      </c>
      <c r="M620" s="7" t="n">
        <v>611</v>
      </c>
    </row>
    <row r="621" spans="1:1025">
      <c r="A621" s="7" t="s">
        <v>2916</v>
      </c>
      <c r="B621" s="7" t="s">
        <v>53</v>
      </c>
      <c r="C621" s="8" t="s">
        <v>186</v>
      </c>
      <c r="D621" s="7" t="s">
        <v>144</v>
      </c>
      <c r="E621" s="10" t="s">
        <v>2924</v>
      </c>
      <c r="F621" s="9" t="s">
        <v>2918</v>
      </c>
      <c r="G621" s="7" t="s">
        <v>2919</v>
      </c>
      <c r="H621" s="7" t="s">
        <v>2920</v>
      </c>
      <c r="I621" s="7" t="s">
        <v>48</v>
      </c>
      <c r="J621" s="7" t="s">
        <v>1150</v>
      </c>
      <c r="K621" s="7" t="s">
        <v>2921</v>
      </c>
      <c r="L621" s="7" t="s">
        <v>2922</v>
      </c>
      <c r="M621" s="7" t="n">
        <v>612</v>
      </c>
    </row>
    <row r="622" spans="1:1025">
      <c r="A622" s="7" t="s">
        <v>2916</v>
      </c>
      <c r="B622" s="7" t="s">
        <v>53</v>
      </c>
      <c r="C622" s="8" t="s">
        <v>188</v>
      </c>
      <c r="D622" s="7" t="s">
        <v>144</v>
      </c>
      <c r="E622" s="10" t="s">
        <v>2925</v>
      </c>
      <c r="F622" s="9" t="s">
        <v>2918</v>
      </c>
      <c r="G622" s="7" t="s">
        <v>2919</v>
      </c>
      <c r="H622" s="7" t="s">
        <v>2920</v>
      </c>
      <c r="I622" s="7" t="s">
        <v>48</v>
      </c>
      <c r="J622" s="7" t="s">
        <v>1150</v>
      </c>
      <c r="K622" s="7" t="s">
        <v>2921</v>
      </c>
      <c r="L622" s="7" t="s">
        <v>2922</v>
      </c>
      <c r="M622" s="7" t="n">
        <v>613</v>
      </c>
    </row>
    <row r="623" spans="1:1025">
      <c r="A623" s="7" t="s">
        <v>2916</v>
      </c>
      <c r="B623" s="7" t="s">
        <v>53</v>
      </c>
      <c r="C623" s="8" t="s">
        <v>190</v>
      </c>
      <c r="D623" s="7" t="s">
        <v>144</v>
      </c>
      <c r="E623" s="10" t="s">
        <v>2926</v>
      </c>
      <c r="F623" s="9" t="s">
        <v>2918</v>
      </c>
      <c r="G623" s="7" t="s">
        <v>2919</v>
      </c>
      <c r="H623" s="7" t="s">
        <v>2920</v>
      </c>
      <c r="I623" s="7" t="s">
        <v>48</v>
      </c>
      <c r="J623" s="7" t="s">
        <v>1150</v>
      </c>
      <c r="K623" s="7" t="s">
        <v>2921</v>
      </c>
      <c r="L623" s="7" t="s">
        <v>2922</v>
      </c>
      <c r="M623" s="7" t="n">
        <v>614</v>
      </c>
    </row>
    <row r="624" spans="1:1025">
      <c r="A624" s="7" t="s">
        <v>2916</v>
      </c>
      <c r="B624" s="7" t="s">
        <v>53</v>
      </c>
      <c r="C624" s="8" t="s">
        <v>192</v>
      </c>
      <c r="D624" s="7" t="s">
        <v>144</v>
      </c>
      <c r="E624" s="10" t="s">
        <v>2927</v>
      </c>
      <c r="F624" s="9" t="s">
        <v>2918</v>
      </c>
      <c r="G624" s="7" t="s">
        <v>2919</v>
      </c>
      <c r="H624" s="7" t="s">
        <v>2920</v>
      </c>
      <c r="I624" s="7" t="s">
        <v>48</v>
      </c>
      <c r="J624" s="7" t="s">
        <v>1150</v>
      </c>
      <c r="K624" s="7" t="s">
        <v>2921</v>
      </c>
      <c r="L624" s="7" t="s">
        <v>2922</v>
      </c>
      <c r="M624" s="7" t="n">
        <v>615</v>
      </c>
    </row>
    <row r="625" spans="1:1025">
      <c r="A625" s="7" t="s">
        <v>2916</v>
      </c>
      <c r="B625" s="7" t="s">
        <v>53</v>
      </c>
      <c r="C625" s="8" t="s">
        <v>194</v>
      </c>
      <c r="D625" s="7" t="s">
        <v>144</v>
      </c>
      <c r="E625" s="10" t="s">
        <v>2928</v>
      </c>
      <c r="F625" s="9" t="s">
        <v>2918</v>
      </c>
      <c r="G625" s="7" t="s">
        <v>2919</v>
      </c>
      <c r="H625" s="7" t="s">
        <v>2920</v>
      </c>
      <c r="I625" s="7" t="s">
        <v>48</v>
      </c>
      <c r="J625" s="7" t="s">
        <v>1150</v>
      </c>
      <c r="K625" s="7" t="s">
        <v>2921</v>
      </c>
      <c r="L625" s="7" t="s">
        <v>2922</v>
      </c>
      <c r="M625" s="7" t="n">
        <v>616</v>
      </c>
    </row>
    <row r="626" spans="1:1025">
      <c r="A626" s="7" t="s">
        <v>2916</v>
      </c>
      <c r="B626" s="7" t="s">
        <v>53</v>
      </c>
      <c r="C626" s="8" t="s">
        <v>196</v>
      </c>
      <c r="D626" s="7" t="s">
        <v>144</v>
      </c>
      <c r="E626" s="10" t="s">
        <v>177</v>
      </c>
      <c r="F626" s="9" t="s">
        <v>2918</v>
      </c>
      <c r="G626" s="7" t="s">
        <v>2919</v>
      </c>
      <c r="H626" s="7" t="s">
        <v>2920</v>
      </c>
      <c r="I626" s="7" t="s">
        <v>48</v>
      </c>
      <c r="J626" s="7" t="s">
        <v>1150</v>
      </c>
      <c r="K626" s="7" t="s">
        <v>2921</v>
      </c>
      <c r="L626" s="7" t="s">
        <v>2922</v>
      </c>
      <c r="M626" s="7" t="n">
        <v>617</v>
      </c>
    </row>
    <row r="627" spans="1:1025">
      <c r="A627" s="7" t="s">
        <v>2916</v>
      </c>
      <c r="B627" s="7" t="s">
        <v>53</v>
      </c>
      <c r="C627" s="8" t="s">
        <v>2929</v>
      </c>
      <c r="D627" s="7" t="s">
        <v>144</v>
      </c>
      <c r="E627" s="10" t="s">
        <v>185</v>
      </c>
      <c r="F627" s="9" t="s">
        <v>2918</v>
      </c>
      <c r="G627" s="7" t="s">
        <v>2919</v>
      </c>
      <c r="H627" s="7" t="s">
        <v>2920</v>
      </c>
      <c r="I627" s="7" t="s">
        <v>48</v>
      </c>
      <c r="J627" s="7" t="s">
        <v>1150</v>
      </c>
      <c r="K627" s="7" t="s">
        <v>2921</v>
      </c>
      <c r="L627" s="7" t="s">
        <v>2922</v>
      </c>
      <c r="M627" s="7" t="n">
        <v>618</v>
      </c>
    </row>
    <row r="628" spans="1:1025">
      <c r="A628" s="7" t="s">
        <v>2916</v>
      </c>
      <c r="B628" s="7" t="s">
        <v>53</v>
      </c>
      <c r="C628" s="8" t="s">
        <v>2930</v>
      </c>
      <c r="D628" s="7" t="s">
        <v>144</v>
      </c>
      <c r="E628" s="10" t="s">
        <v>187</v>
      </c>
      <c r="F628" s="9" t="s">
        <v>2918</v>
      </c>
      <c r="G628" s="7" t="s">
        <v>2919</v>
      </c>
      <c r="H628" s="7" t="s">
        <v>2920</v>
      </c>
      <c r="I628" s="7" t="s">
        <v>48</v>
      </c>
      <c r="J628" s="7" t="s">
        <v>1150</v>
      </c>
      <c r="K628" s="7" t="s">
        <v>2921</v>
      </c>
      <c r="L628" s="7" t="s">
        <v>2922</v>
      </c>
      <c r="M628" s="7" t="n">
        <v>619</v>
      </c>
    </row>
    <row r="629" spans="1:1025">
      <c r="A629" s="7" t="s">
        <v>2931</v>
      </c>
      <c r="B629" s="7" t="s">
        <v>14</v>
      </c>
      <c r="D629" s="7" t="s">
        <v>36</v>
      </c>
      <c r="E629" s="8" t="n">
        <v>2014</v>
      </c>
      <c r="F629" s="9" t="s">
        <v>2932</v>
      </c>
      <c r="G629" s="7" t="s">
        <v>1661</v>
      </c>
      <c r="H629" s="7" t="s">
        <v>2933</v>
      </c>
      <c r="I629" s="7" t="s">
        <v>166</v>
      </c>
      <c r="J629" s="7" t="s">
        <v>499</v>
      </c>
      <c r="K629" s="7" t="s">
        <v>2934</v>
      </c>
      <c r="L629" s="7" t="s">
        <v>2935</v>
      </c>
      <c r="M629" s="7" t="n">
        <v>620</v>
      </c>
    </row>
    <row r="630" spans="1:1025">
      <c r="A630" s="7" t="s">
        <v>2936</v>
      </c>
      <c r="B630" s="7" t="s">
        <v>14</v>
      </c>
      <c r="D630" s="7" t="s">
        <v>36</v>
      </c>
      <c r="E630" s="8" t="n">
        <v>2014</v>
      </c>
      <c r="F630" s="9" t="s">
        <v>2937</v>
      </c>
      <c r="G630" s="7" t="s">
        <v>71</v>
      </c>
      <c r="H630" s="7" t="s">
        <v>2938</v>
      </c>
      <c r="I630" s="7" t="s">
        <v>166</v>
      </c>
      <c r="J630" s="7" t="s">
        <v>457</v>
      </c>
      <c r="K630" s="7" t="s">
        <v>2939</v>
      </c>
      <c r="L630" s="7" t="s">
        <v>2940</v>
      </c>
      <c r="M630" s="7" t="n">
        <v>621</v>
      </c>
    </row>
    <row r="631" spans="1:1025">
      <c r="A631" s="7" t="s">
        <v>2941</v>
      </c>
      <c r="B631" s="7" t="s">
        <v>14</v>
      </c>
      <c r="D631" s="7" t="s">
        <v>36</v>
      </c>
      <c r="E631" s="8" t="n">
        <v>2011</v>
      </c>
      <c r="F631" s="9" t="s">
        <v>2942</v>
      </c>
      <c r="G631" s="7" t="s">
        <v>223</v>
      </c>
      <c r="H631" s="7" t="s">
        <v>2943</v>
      </c>
      <c r="I631" s="7" t="s">
        <v>166</v>
      </c>
      <c r="J631" s="7" t="s">
        <v>133</v>
      </c>
      <c r="K631" s="7" t="s">
        <v>2944</v>
      </c>
      <c r="L631" s="7" t="s">
        <v>2945</v>
      </c>
      <c r="M631" s="7" t="n">
        <v>622</v>
      </c>
    </row>
    <row r="632" spans="1:1025">
      <c r="A632" s="7" t="s">
        <v>2946</v>
      </c>
      <c r="B632" s="7" t="s">
        <v>14</v>
      </c>
      <c r="D632" s="7" t="s">
        <v>36</v>
      </c>
      <c r="E632" s="8" t="n">
        <v>2015</v>
      </c>
      <c r="F632" s="9" t="s">
        <v>2947</v>
      </c>
      <c r="G632" s="7" t="s">
        <v>87</v>
      </c>
      <c r="H632" s="7" t="s">
        <v>2948</v>
      </c>
      <c r="I632" s="7" t="s">
        <v>166</v>
      </c>
      <c r="J632" s="7" t="s">
        <v>1473</v>
      </c>
      <c r="K632" s="7" t="s">
        <v>2944</v>
      </c>
      <c r="L632" s="7" t="s">
        <v>2949</v>
      </c>
      <c r="M632" s="7" t="n">
        <v>623</v>
      </c>
    </row>
    <row r="633" spans="1:1025">
      <c r="A633" s="7" t="s">
        <v>2950</v>
      </c>
      <c r="B633" s="7" t="s">
        <v>14</v>
      </c>
      <c r="D633" s="7" t="s">
        <v>36</v>
      </c>
      <c r="E633" s="8" t="n">
        <v>2009</v>
      </c>
      <c r="F633" s="9" t="s">
        <v>2951</v>
      </c>
      <c r="G633" s="7" t="s">
        <v>101</v>
      </c>
      <c r="H633" s="7" t="s">
        <v>2952</v>
      </c>
      <c r="I633" s="7" t="s">
        <v>2953</v>
      </c>
      <c r="J633" s="7" t="s">
        <v>378</v>
      </c>
      <c r="K633" s="7" t="s">
        <v>2954</v>
      </c>
      <c r="L633" s="7" t="s">
        <v>2955</v>
      </c>
      <c r="M633" s="7" t="n">
        <v>624</v>
      </c>
    </row>
    <row r="634" spans="1:1025">
      <c r="A634" s="7" t="s">
        <v>2956</v>
      </c>
      <c r="B634" s="7" t="s">
        <v>14</v>
      </c>
      <c r="D634" s="7" t="s">
        <v>36</v>
      </c>
      <c r="E634" s="8" t="n">
        <v>2015</v>
      </c>
      <c r="F634" s="9" t="s">
        <v>2957</v>
      </c>
      <c r="G634" s="7" t="s">
        <v>137</v>
      </c>
      <c r="H634" s="7" t="s">
        <v>2958</v>
      </c>
      <c r="I634" s="7" t="s">
        <v>48</v>
      </c>
      <c r="J634" s="7" t="s">
        <v>331</v>
      </c>
      <c r="K634" s="7" t="s">
        <v>2959</v>
      </c>
      <c r="L634" s="7" t="s">
        <v>2960</v>
      </c>
      <c r="M634" s="7" t="n">
        <v>625</v>
      </c>
    </row>
    <row r="635" spans="1:1025">
      <c r="A635" s="7" t="s">
        <v>2961</v>
      </c>
      <c r="B635" s="7" t="s">
        <v>14</v>
      </c>
      <c r="D635" s="7" t="s">
        <v>36</v>
      </c>
      <c r="E635" s="8" t="n">
        <v>2016</v>
      </c>
      <c r="F635" s="9" t="s">
        <v>2962</v>
      </c>
      <c r="G635" s="7" t="s">
        <v>223</v>
      </c>
      <c r="H635" s="7" t="s">
        <v>2963</v>
      </c>
      <c r="I635" s="7" t="s">
        <v>166</v>
      </c>
      <c r="J635" s="7" t="s">
        <v>331</v>
      </c>
      <c r="K635" s="7" t="s">
        <v>2964</v>
      </c>
      <c r="L635" s="7" t="s">
        <v>2965</v>
      </c>
      <c r="M635" s="7" t="n">
        <v>626</v>
      </c>
    </row>
    <row r="636" spans="1:1025">
      <c r="A636" s="7" t="s">
        <v>2966</v>
      </c>
      <c r="B636" s="7" t="s">
        <v>14</v>
      </c>
      <c r="D636" s="7" t="s">
        <v>36</v>
      </c>
      <c r="E636" s="7" t="n">
        <v>2019</v>
      </c>
      <c r="F636" s="9" t="s">
        <v>2967</v>
      </c>
      <c r="G636" s="7" t="s">
        <v>109</v>
      </c>
      <c r="H636" s="7" t="s">
        <v>2968</v>
      </c>
      <c r="I636" s="7" t="s">
        <v>166</v>
      </c>
      <c r="J636" s="7" t="s">
        <v>342</v>
      </c>
      <c r="K636" s="7" t="s">
        <v>2969</v>
      </c>
      <c r="L636" s="7" t="s">
        <v>2970</v>
      </c>
      <c r="M636" s="7" t="n">
        <v>627</v>
      </c>
    </row>
    <row r="637" spans="1:1025">
      <c r="A637" s="7" t="s">
        <v>2971</v>
      </c>
      <c r="B637" s="7" t="s">
        <v>14</v>
      </c>
      <c r="D637" s="7" t="s">
        <v>55</v>
      </c>
      <c r="E637" s="8" t="n">
        <v>2016</v>
      </c>
      <c r="F637" s="9" t="s">
        <v>2972</v>
      </c>
      <c r="G637" s="7" t="s">
        <v>71</v>
      </c>
      <c r="H637" s="7" t="s">
        <v>1471</v>
      </c>
      <c r="I637" s="7" t="s">
        <v>48</v>
      </c>
      <c r="J637" s="7" t="s">
        <v>280</v>
      </c>
      <c r="K637" s="7" t="s">
        <v>2973</v>
      </c>
      <c r="L637" s="7" t="s">
        <v>2974</v>
      </c>
      <c r="M637" s="7" t="n">
        <v>628</v>
      </c>
    </row>
    <row r="638" spans="1:1025">
      <c r="A638" s="7" t="s">
        <v>2975</v>
      </c>
      <c r="B638" s="7" t="s">
        <v>14</v>
      </c>
      <c r="D638" s="7" t="s">
        <v>637</v>
      </c>
      <c r="E638" s="8" t="n">
        <v>2017</v>
      </c>
      <c r="F638" s="9" t="s">
        <v>2976</v>
      </c>
      <c r="G638" s="7" t="s">
        <v>491</v>
      </c>
      <c r="H638" s="7" t="s">
        <v>2977</v>
      </c>
      <c r="I638" s="7" t="s">
        <v>2978</v>
      </c>
      <c r="J638" s="7" t="s">
        <v>823</v>
      </c>
      <c r="K638" s="7" t="s">
        <v>1290</v>
      </c>
      <c r="L638" s="7" t="s">
        <v>2979</v>
      </c>
      <c r="M638" s="7" t="n">
        <v>629</v>
      </c>
    </row>
    <row r="639" spans="1:1025">
      <c r="A639" s="7" t="s">
        <v>2980</v>
      </c>
      <c r="B639" s="7" t="s">
        <v>14</v>
      </c>
      <c r="D639" s="7" t="s">
        <v>144</v>
      </c>
      <c r="E639" s="8" t="n">
        <v>2004</v>
      </c>
      <c r="F639" s="9" t="n">
        <v>5090</v>
      </c>
      <c r="G639" s="7" t="s">
        <v>346</v>
      </c>
      <c r="H639" s="7" t="s">
        <v>1418</v>
      </c>
      <c r="I639" s="7" t="s">
        <v>1226</v>
      </c>
      <c r="J639" s="7" t="s">
        <v>119</v>
      </c>
      <c r="K639" s="7" t="s">
        <v>2981</v>
      </c>
      <c r="L639" s="7" t="s">
        <v>2982</v>
      </c>
      <c r="M639" s="7" t="n">
        <v>630</v>
      </c>
    </row>
    <row r="640" spans="1:1025">
      <c r="A640" s="7" t="s">
        <v>2983</v>
      </c>
      <c r="B640" s="7" t="s">
        <v>14</v>
      </c>
      <c r="D640" s="7" t="s">
        <v>310</v>
      </c>
      <c r="E640" s="8" t="n">
        <v>1915</v>
      </c>
      <c r="F640" s="9" t="s">
        <v>2984</v>
      </c>
      <c r="G640" s="7" t="s">
        <v>1540</v>
      </c>
      <c r="H640" s="7" t="s">
        <v>2985</v>
      </c>
      <c r="I640" s="7" t="s">
        <v>48</v>
      </c>
      <c r="J640" s="7" t="s">
        <v>2986</v>
      </c>
      <c r="K640" s="7" t="s">
        <v>2987</v>
      </c>
      <c r="L640" s="7" t="s">
        <v>2988</v>
      </c>
      <c r="M640" s="7" t="n">
        <v>631</v>
      </c>
    </row>
    <row r="641" spans="1:1025">
      <c r="A641" s="7" t="s">
        <v>2989</v>
      </c>
      <c r="B641" s="7" t="s">
        <v>14</v>
      </c>
      <c r="D641" s="7" t="s">
        <v>310</v>
      </c>
      <c r="E641" s="8" t="n">
        <v>1914</v>
      </c>
      <c r="F641" s="9" t="s">
        <v>2990</v>
      </c>
      <c r="G641" s="7" t="s">
        <v>164</v>
      </c>
      <c r="H641" s="7" t="s">
        <v>1768</v>
      </c>
      <c r="I641" s="7" t="s">
        <v>48</v>
      </c>
      <c r="J641" s="7" t="s">
        <v>1150</v>
      </c>
      <c r="K641" s="7" t="s">
        <v>729</v>
      </c>
      <c r="L641" s="7" t="s">
        <v>2991</v>
      </c>
      <c r="M641" s="7" t="n">
        <v>632</v>
      </c>
    </row>
    <row r="642" spans="1:1025">
      <c r="A642" s="7" t="s">
        <v>2992</v>
      </c>
      <c r="B642" s="7" t="s">
        <v>14</v>
      </c>
      <c r="D642" s="7" t="s">
        <v>310</v>
      </c>
      <c r="E642" s="8" t="n">
        <v>1914</v>
      </c>
      <c r="F642" s="9" t="s">
        <v>2993</v>
      </c>
      <c r="G642" s="7" t="s">
        <v>1661</v>
      </c>
      <c r="H642" s="7" t="s">
        <v>2994</v>
      </c>
      <c r="I642" s="7" t="s">
        <v>48</v>
      </c>
      <c r="J642" s="7" t="s">
        <v>1335</v>
      </c>
      <c r="K642" s="7" t="s">
        <v>2995</v>
      </c>
      <c r="L642" s="7" t="s">
        <v>2996</v>
      </c>
      <c r="M642" s="7" t="n">
        <v>633</v>
      </c>
    </row>
    <row r="643" spans="1:1025">
      <c r="A643" s="7" t="s">
        <v>2997</v>
      </c>
      <c r="B643" s="7" t="s">
        <v>14</v>
      </c>
      <c r="D643" s="7" t="s">
        <v>310</v>
      </c>
      <c r="E643" s="8" t="n">
        <v>1914</v>
      </c>
      <c r="F643" s="9" t="s">
        <v>2998</v>
      </c>
      <c r="G643" s="7" t="s">
        <v>365</v>
      </c>
      <c r="H643" s="7" t="s">
        <v>2999</v>
      </c>
      <c r="I643" s="7" t="s">
        <v>48</v>
      </c>
      <c r="J643" s="7" t="s">
        <v>3000</v>
      </c>
      <c r="K643" s="7" t="s">
        <v>729</v>
      </c>
      <c r="L643" s="7" t="s">
        <v>3001</v>
      </c>
      <c r="M643" s="7" t="n">
        <v>634</v>
      </c>
    </row>
    <row r="644" spans="1:1025">
      <c r="A644" s="7" t="s">
        <v>3002</v>
      </c>
      <c r="B644" s="7" t="s">
        <v>14</v>
      </c>
      <c r="D644" s="7" t="s">
        <v>310</v>
      </c>
      <c r="E644" s="8" t="n">
        <v>1914</v>
      </c>
      <c r="F644" s="9" t="s">
        <v>3003</v>
      </c>
      <c r="G644" s="7" t="s">
        <v>755</v>
      </c>
      <c r="H644" s="7" t="s">
        <v>3004</v>
      </c>
      <c r="I644" s="7" t="s">
        <v>48</v>
      </c>
      <c r="J644" s="7" t="s">
        <v>1457</v>
      </c>
      <c r="K644" s="7" t="s">
        <v>729</v>
      </c>
      <c r="L644" s="7" t="s">
        <v>3005</v>
      </c>
      <c r="M644" s="7" t="n">
        <v>635</v>
      </c>
    </row>
    <row r="645" spans="1:1025">
      <c r="A645" s="7" t="s">
        <v>3006</v>
      </c>
      <c r="B645" s="7" t="s">
        <v>14</v>
      </c>
      <c r="D645" s="7" t="s">
        <v>310</v>
      </c>
      <c r="E645" s="8" t="n">
        <v>1914</v>
      </c>
      <c r="F645" s="9" t="s">
        <v>3007</v>
      </c>
      <c r="G645" s="7" t="s">
        <v>755</v>
      </c>
      <c r="H645" s="7" t="s">
        <v>3008</v>
      </c>
      <c r="I645" s="7" t="s">
        <v>48</v>
      </c>
      <c r="J645" s="7" t="s">
        <v>1457</v>
      </c>
      <c r="K645" s="7" t="s">
        <v>729</v>
      </c>
      <c r="L645" s="7" t="s">
        <v>3009</v>
      </c>
      <c r="M645" s="7" t="n">
        <v>636</v>
      </c>
    </row>
    <row r="646" spans="1:1025">
      <c r="A646" s="7" t="s">
        <v>3010</v>
      </c>
      <c r="B646" s="7" t="s">
        <v>14</v>
      </c>
      <c r="D646" s="7" t="s">
        <v>310</v>
      </c>
      <c r="E646" s="8" t="n">
        <v>1915</v>
      </c>
      <c r="F646" s="9" t="s">
        <v>3011</v>
      </c>
      <c r="G646" s="7" t="s">
        <v>87</v>
      </c>
      <c r="H646" s="7" t="s">
        <v>3012</v>
      </c>
      <c r="I646" s="7" t="s">
        <v>48</v>
      </c>
      <c r="J646" s="7" t="s">
        <v>3013</v>
      </c>
      <c r="K646" s="7" t="s">
        <v>729</v>
      </c>
      <c r="L646" s="7" t="s">
        <v>3014</v>
      </c>
      <c r="M646" s="7" t="n">
        <v>637</v>
      </c>
    </row>
    <row r="647" spans="1:1025">
      <c r="A647" s="7" t="s">
        <v>3015</v>
      </c>
      <c r="B647" s="7" t="s">
        <v>14</v>
      </c>
      <c r="D647" s="7" t="s">
        <v>15</v>
      </c>
      <c r="E647" s="8" t="n">
        <v>2016</v>
      </c>
      <c r="F647" s="9" t="s">
        <v>3016</v>
      </c>
      <c r="G647" s="7" t="s">
        <v>164</v>
      </c>
      <c r="H647" s="7" t="s">
        <v>3017</v>
      </c>
      <c r="I647" s="7" t="s">
        <v>48</v>
      </c>
      <c r="J647" s="7" t="s">
        <v>140</v>
      </c>
      <c r="K647" s="7" t="s">
        <v>3018</v>
      </c>
      <c r="L647" s="7" t="s">
        <v>3019</v>
      </c>
      <c r="M647" s="7" t="n">
        <v>638</v>
      </c>
    </row>
    <row r="648" spans="1:1025">
      <c r="A648" s="7" t="s">
        <v>3020</v>
      </c>
      <c r="B648" s="7" t="s">
        <v>14</v>
      </c>
      <c r="D648" s="7" t="s">
        <v>637</v>
      </c>
      <c r="E648" s="8" t="n">
        <v>2015</v>
      </c>
      <c r="F648" s="9" t="s">
        <v>3021</v>
      </c>
      <c r="G648" s="7" t="s">
        <v>277</v>
      </c>
      <c r="H648" s="7" t="s">
        <v>1344</v>
      </c>
      <c r="I648" s="7" t="s">
        <v>166</v>
      </c>
      <c r="J648" s="7" t="s">
        <v>133</v>
      </c>
      <c r="K648" s="7" t="s">
        <v>3022</v>
      </c>
      <c r="L648" s="7" t="s">
        <v>3023</v>
      </c>
      <c r="M648" s="7" t="n">
        <v>639</v>
      </c>
    </row>
    <row r="649" spans="1:1025">
      <c r="A649" s="7" t="s">
        <v>3024</v>
      </c>
      <c r="B649" s="7" t="s">
        <v>14</v>
      </c>
      <c r="D649" s="7" t="s">
        <v>310</v>
      </c>
      <c r="E649" s="8" t="n">
        <v>1914</v>
      </c>
      <c r="F649" s="9" t="s">
        <v>3025</v>
      </c>
      <c r="G649" s="7" t="s">
        <v>137</v>
      </c>
      <c r="H649" s="7" t="s">
        <v>3026</v>
      </c>
      <c r="I649" s="7" t="s">
        <v>48</v>
      </c>
      <c r="J649" s="7" t="s">
        <v>1457</v>
      </c>
      <c r="K649" s="7" t="s">
        <v>946</v>
      </c>
      <c r="L649" s="7" t="s">
        <v>3027</v>
      </c>
      <c r="M649" s="7" t="n">
        <v>640</v>
      </c>
    </row>
    <row r="650" spans="1:1025">
      <c r="A650" s="7" t="s">
        <v>3028</v>
      </c>
      <c r="B650" s="7" t="s">
        <v>14</v>
      </c>
      <c r="D650" s="7" t="s">
        <v>144</v>
      </c>
      <c r="E650" s="8" t="n">
        <v>2014</v>
      </c>
      <c r="F650" s="9" t="s">
        <v>3029</v>
      </c>
      <c r="G650" s="7" t="s">
        <v>910</v>
      </c>
      <c r="H650" s="7" t="s">
        <v>3030</v>
      </c>
      <c r="I650" s="7" t="s">
        <v>166</v>
      </c>
      <c r="J650" s="7" t="s">
        <v>823</v>
      </c>
      <c r="K650" s="7" t="s">
        <v>3031</v>
      </c>
      <c r="L650" s="7" t="s">
        <v>3032</v>
      </c>
      <c r="M650" s="7" t="n">
        <v>641</v>
      </c>
    </row>
    <row r="651" spans="1:1025">
      <c r="A651" s="7" t="s">
        <v>3033</v>
      </c>
      <c r="B651" s="7" t="s">
        <v>14</v>
      </c>
      <c r="D651" s="7" t="s">
        <v>36</v>
      </c>
      <c r="E651" s="8" t="n">
        <v>2011</v>
      </c>
      <c r="F651" s="9" t="s">
        <v>3034</v>
      </c>
      <c r="G651" s="7" t="s">
        <v>365</v>
      </c>
      <c r="H651" s="7" t="s">
        <v>3035</v>
      </c>
      <c r="I651" s="7" t="s">
        <v>166</v>
      </c>
      <c r="J651" s="7" t="s">
        <v>20</v>
      </c>
      <c r="K651" s="7" t="s">
        <v>3036</v>
      </c>
      <c r="L651" s="7" t="s">
        <v>3037</v>
      </c>
      <c r="M651" s="7" t="n">
        <v>642</v>
      </c>
    </row>
    <row r="652" spans="1:1025">
      <c r="A652" s="7" t="s">
        <v>3038</v>
      </c>
      <c r="B652" s="7" t="s">
        <v>14</v>
      </c>
      <c r="D652" s="7" t="s">
        <v>144</v>
      </c>
      <c r="E652" s="8" t="n">
        <v>2013</v>
      </c>
      <c r="F652" s="9" t="s">
        <v>3039</v>
      </c>
      <c r="G652" s="7" t="s">
        <v>535</v>
      </c>
      <c r="H652" s="7" t="s">
        <v>3040</v>
      </c>
      <c r="I652" s="7" t="s">
        <v>166</v>
      </c>
      <c r="J652" s="7" t="s">
        <v>49</v>
      </c>
      <c r="K652" s="7" t="s">
        <v>3041</v>
      </c>
      <c r="L652" s="7" t="s">
        <v>3042</v>
      </c>
      <c r="M652" s="7" t="n">
        <v>643</v>
      </c>
    </row>
    <row r="653" spans="1:1025">
      <c r="A653" s="7" t="s">
        <v>3043</v>
      </c>
      <c r="B653" s="7" t="s">
        <v>14</v>
      </c>
      <c r="D653" s="7" t="s">
        <v>3044</v>
      </c>
      <c r="E653" s="8" t="n">
        <v>2016</v>
      </c>
      <c r="F653" s="9" t="s">
        <v>3045</v>
      </c>
      <c r="G653" s="7" t="s">
        <v>3046</v>
      </c>
      <c r="H653" s="7" t="s">
        <v>3047</v>
      </c>
      <c r="I653" s="7" t="s">
        <v>166</v>
      </c>
      <c r="J653" s="7" t="s">
        <v>372</v>
      </c>
      <c r="K653" s="7" t="s">
        <v>3048</v>
      </c>
      <c r="L653" s="7" t="s">
        <v>3049</v>
      </c>
      <c r="M653" s="7" t="n">
        <v>644</v>
      </c>
    </row>
    <row r="654" spans="1:1025">
      <c r="A654" s="7" t="s">
        <v>3050</v>
      </c>
      <c r="B654" s="7" t="s">
        <v>14</v>
      </c>
      <c r="D654" s="7" t="s">
        <v>144</v>
      </c>
      <c r="E654" s="8" t="n">
        <v>2017</v>
      </c>
      <c r="F654" s="9" t="s">
        <v>3051</v>
      </c>
      <c r="G654" s="7" t="s">
        <v>943</v>
      </c>
      <c r="H654" s="7" t="s">
        <v>3052</v>
      </c>
      <c r="I654" s="7" t="s">
        <v>40</v>
      </c>
      <c r="J654" s="7" t="s">
        <v>746</v>
      </c>
      <c r="K654" s="7" t="s">
        <v>3053</v>
      </c>
      <c r="L654" s="7" t="s">
        <v>3054</v>
      </c>
      <c r="M654" s="7" t="n">
        <v>645</v>
      </c>
    </row>
    <row r="655" spans="1:1025">
      <c r="A655" s="7" t="s">
        <v>3055</v>
      </c>
      <c r="B655" s="7" t="s">
        <v>14</v>
      </c>
      <c r="D655" s="7" t="s">
        <v>36</v>
      </c>
      <c r="E655" s="8" t="n">
        <v>2005</v>
      </c>
      <c r="F655" s="9" t="s">
        <v>3056</v>
      </c>
      <c r="G655" s="7" t="s">
        <v>266</v>
      </c>
      <c r="H655" s="7" t="s">
        <v>3057</v>
      </c>
      <c r="I655" s="7" t="s">
        <v>1732</v>
      </c>
      <c r="J655" s="7" t="s">
        <v>126</v>
      </c>
      <c r="K655" s="7" t="s">
        <v>2125</v>
      </c>
      <c r="L655" s="7" t="s">
        <v>3058</v>
      </c>
      <c r="M655" s="7" t="n">
        <v>646</v>
      </c>
    </row>
    <row r="656" spans="1:1025">
      <c r="A656" s="7" t="s">
        <v>3059</v>
      </c>
      <c r="B656" s="7" t="s">
        <v>14</v>
      </c>
      <c r="D656" s="7" t="s">
        <v>55</v>
      </c>
      <c r="E656" s="8" t="n">
        <v>2014</v>
      </c>
      <c r="F656" s="9" t="s">
        <v>3060</v>
      </c>
      <c r="G656" s="7" t="s">
        <v>171</v>
      </c>
      <c r="H656" s="7" t="s">
        <v>3061</v>
      </c>
      <c r="I656" s="7" t="s">
        <v>48</v>
      </c>
      <c r="J656" s="7" t="s">
        <v>1473</v>
      </c>
      <c r="K656" s="7" t="s">
        <v>3062</v>
      </c>
      <c r="L656" s="7" t="s">
        <v>3063</v>
      </c>
      <c r="M656" s="7" t="n">
        <v>647</v>
      </c>
    </row>
    <row r="657" spans="1:1025">
      <c r="A657" s="7" t="s">
        <v>3064</v>
      </c>
      <c r="B657" s="7" t="s">
        <v>14</v>
      </c>
      <c r="D657" s="7" t="s">
        <v>36</v>
      </c>
      <c r="E657" s="8" t="n">
        <v>2013</v>
      </c>
      <c r="F657" s="9" t="s">
        <v>3065</v>
      </c>
      <c r="G657" s="7" t="s">
        <v>124</v>
      </c>
      <c r="H657" s="7" t="s">
        <v>3066</v>
      </c>
      <c r="I657" s="7" t="s">
        <v>166</v>
      </c>
      <c r="J657" s="7" t="s">
        <v>1473</v>
      </c>
      <c r="K657" s="7" t="s">
        <v>3067</v>
      </c>
      <c r="L657" s="7" t="s">
        <v>3068</v>
      </c>
      <c r="M657" s="7" t="n">
        <v>648</v>
      </c>
    </row>
    <row r="658" spans="1:1025">
      <c r="A658" s="7" t="s">
        <v>3069</v>
      </c>
      <c r="B658" s="7" t="s">
        <v>14</v>
      </c>
      <c r="D658" s="7" t="s">
        <v>15</v>
      </c>
      <c r="E658" s="8" t="n">
        <v>2007</v>
      </c>
      <c r="F658" s="9" t="s">
        <v>3070</v>
      </c>
      <c r="G658" s="7" t="s">
        <v>967</v>
      </c>
      <c r="H658" s="7" t="s">
        <v>3071</v>
      </c>
      <c r="I658" s="7" t="s">
        <v>48</v>
      </c>
      <c r="J658" s="7" t="s">
        <v>251</v>
      </c>
      <c r="K658" s="7" t="s">
        <v>3072</v>
      </c>
      <c r="L658" s="7" t="s">
        <v>3073</v>
      </c>
      <c r="M658" s="7" t="n">
        <v>649</v>
      </c>
    </row>
    <row r="659" spans="1:1025">
      <c r="A659" s="7" t="s">
        <v>3074</v>
      </c>
      <c r="B659" s="7" t="s">
        <v>14</v>
      </c>
      <c r="D659" s="7" t="s">
        <v>15</v>
      </c>
      <c r="E659" s="8" t="n">
        <v>2017</v>
      </c>
      <c r="F659" s="9" t="s">
        <v>3075</v>
      </c>
      <c r="G659" s="7" t="s">
        <v>223</v>
      </c>
      <c r="H659" s="7" t="s">
        <v>3076</v>
      </c>
      <c r="I659" s="7" t="s">
        <v>548</v>
      </c>
      <c r="J659" s="7" t="s">
        <v>1473</v>
      </c>
      <c r="K659" s="7" t="s">
        <v>3077</v>
      </c>
      <c r="L659" s="7" t="s">
        <v>3078</v>
      </c>
      <c r="M659" s="7" t="n">
        <v>650</v>
      </c>
    </row>
    <row r="660" spans="1:1025">
      <c r="A660" s="7" t="s">
        <v>3079</v>
      </c>
      <c r="B660" s="7" t="s">
        <v>14</v>
      </c>
      <c r="D660" s="7" t="s">
        <v>36</v>
      </c>
      <c r="E660" s="8" t="n">
        <v>2013</v>
      </c>
      <c r="F660" s="9" t="s">
        <v>3080</v>
      </c>
      <c r="G660" s="7" t="s">
        <v>101</v>
      </c>
      <c r="H660" s="7" t="s">
        <v>3081</v>
      </c>
      <c r="I660" s="7" t="s">
        <v>48</v>
      </c>
      <c r="J660" s="7" t="s">
        <v>797</v>
      </c>
      <c r="K660" s="7" t="s">
        <v>1535</v>
      </c>
      <c r="L660" s="7" t="s">
        <v>3082</v>
      </c>
      <c r="M660" s="7" t="n">
        <v>651</v>
      </c>
    </row>
    <row r="661" spans="1:1025">
      <c r="A661" s="7" t="s">
        <v>3083</v>
      </c>
      <c r="B661" s="7" t="s">
        <v>14</v>
      </c>
      <c r="D661" s="7" t="s">
        <v>36</v>
      </c>
      <c r="E661" s="8" t="n">
        <v>2011</v>
      </c>
      <c r="F661" s="9" t="s">
        <v>3084</v>
      </c>
      <c r="G661" s="7" t="s">
        <v>223</v>
      </c>
      <c r="H661" s="7" t="s">
        <v>3085</v>
      </c>
      <c r="I661" s="7" t="s">
        <v>2187</v>
      </c>
      <c r="J661" s="7" t="s">
        <v>133</v>
      </c>
      <c r="K661" s="7" t="s">
        <v>3086</v>
      </c>
      <c r="L661" s="7" t="s">
        <v>3087</v>
      </c>
      <c r="M661" s="7" t="n">
        <v>652</v>
      </c>
    </row>
    <row r="662" spans="1:1025">
      <c r="A662" s="7" t="s">
        <v>3088</v>
      </c>
      <c r="B662" s="7" t="s">
        <v>14</v>
      </c>
      <c r="D662" s="7" t="s">
        <v>36</v>
      </c>
      <c r="E662" s="8" t="n">
        <v>2010</v>
      </c>
      <c r="F662" s="9" t="s">
        <v>3089</v>
      </c>
      <c r="G662" s="7" t="s">
        <v>79</v>
      </c>
      <c r="H662" s="7" t="s">
        <v>3090</v>
      </c>
      <c r="I662" s="7" t="s">
        <v>48</v>
      </c>
      <c r="J662" s="7" t="s">
        <v>331</v>
      </c>
      <c r="K662" s="7" t="s">
        <v>1623</v>
      </c>
      <c r="L662" s="7" t="s">
        <v>3091</v>
      </c>
      <c r="M662" s="7" t="n">
        <v>653</v>
      </c>
    </row>
    <row r="663" spans="1:1025">
      <c r="A663" s="7" t="s">
        <v>3092</v>
      </c>
      <c r="B663" s="7" t="s">
        <v>14</v>
      </c>
      <c r="D663" s="7" t="s">
        <v>55</v>
      </c>
      <c r="E663" s="8" t="n">
        <v>2012</v>
      </c>
      <c r="F663" s="9" t="s">
        <v>3093</v>
      </c>
      <c r="G663" s="7" t="s">
        <v>277</v>
      </c>
      <c r="H663" s="7" t="s">
        <v>3094</v>
      </c>
      <c r="I663" s="7" t="s">
        <v>3095</v>
      </c>
      <c r="J663" s="7" t="s">
        <v>82</v>
      </c>
      <c r="K663" s="7" t="s">
        <v>3096</v>
      </c>
      <c r="L663" s="7" t="s">
        <v>3097</v>
      </c>
      <c r="M663" s="7" t="n">
        <v>654</v>
      </c>
    </row>
    <row r="664" spans="1:1025">
      <c r="A664" s="7" t="s">
        <v>3098</v>
      </c>
      <c r="B664" s="7" t="s">
        <v>14</v>
      </c>
      <c r="D664" s="7" t="s">
        <v>15</v>
      </c>
      <c r="E664" s="8" t="n">
        <v>2010</v>
      </c>
      <c r="F664" s="9" t="s">
        <v>3099</v>
      </c>
      <c r="G664" s="7" t="s">
        <v>46</v>
      </c>
      <c r="H664" s="7" t="s">
        <v>3100</v>
      </c>
      <c r="I664" s="7" t="s">
        <v>3101</v>
      </c>
      <c r="J664" s="7" t="s">
        <v>422</v>
      </c>
      <c r="K664" s="7" t="s">
        <v>3102</v>
      </c>
      <c r="L664" s="7" t="s">
        <v>3103</v>
      </c>
      <c r="M664" s="7" t="n">
        <v>655</v>
      </c>
    </row>
    <row r="665" spans="1:1025">
      <c r="A665" s="7" t="s">
        <v>3104</v>
      </c>
      <c r="B665" s="7" t="s">
        <v>14</v>
      </c>
      <c r="D665" s="7" t="s">
        <v>55</v>
      </c>
      <c r="E665" s="8" t="n">
        <v>2008</v>
      </c>
      <c r="F665" s="9" t="s">
        <v>3105</v>
      </c>
      <c r="G665" s="7" t="s">
        <v>491</v>
      </c>
      <c r="H665" s="7" t="s">
        <v>3106</v>
      </c>
      <c r="I665" s="7" t="s">
        <v>548</v>
      </c>
      <c r="J665" s="7" t="s">
        <v>422</v>
      </c>
      <c r="K665" s="7" t="s">
        <v>3107</v>
      </c>
      <c r="L665" s="7" t="s">
        <v>3108</v>
      </c>
      <c r="M665" s="7" t="n">
        <v>656</v>
      </c>
    </row>
    <row r="666" spans="1:1025">
      <c r="A666" s="7" t="s">
        <v>3109</v>
      </c>
      <c r="B666" s="7" t="s">
        <v>14</v>
      </c>
      <c r="D666" s="7" t="s">
        <v>55</v>
      </c>
      <c r="E666" s="8" t="n">
        <v>2010</v>
      </c>
      <c r="F666" s="9" t="s">
        <v>3110</v>
      </c>
      <c r="G666" s="7" t="s">
        <v>17</v>
      </c>
      <c r="H666" s="7" t="s">
        <v>996</v>
      </c>
      <c r="I666" s="7" t="s">
        <v>48</v>
      </c>
      <c r="J666" s="7" t="s">
        <v>938</v>
      </c>
      <c r="K666" s="7" t="s">
        <v>3107</v>
      </c>
      <c r="L666" s="7" t="s">
        <v>3111</v>
      </c>
      <c r="M666" s="7" t="n">
        <v>657</v>
      </c>
    </row>
    <row r="667" spans="1:1025">
      <c r="A667" s="7" t="s">
        <v>3112</v>
      </c>
      <c r="B667" s="7" t="s">
        <v>14</v>
      </c>
      <c r="D667" s="7" t="s">
        <v>55</v>
      </c>
      <c r="E667" s="8" t="n">
        <v>2013</v>
      </c>
      <c r="F667" s="9" t="s">
        <v>3113</v>
      </c>
      <c r="G667" s="7" t="s">
        <v>109</v>
      </c>
      <c r="H667" s="7" t="s">
        <v>3114</v>
      </c>
      <c r="I667" s="7" t="s">
        <v>48</v>
      </c>
      <c r="J667" s="7" t="s">
        <v>1122</v>
      </c>
      <c r="K667" s="7" t="s">
        <v>3115</v>
      </c>
      <c r="L667" s="7" t="s">
        <v>3116</v>
      </c>
      <c r="M667" s="7" t="n">
        <v>658</v>
      </c>
    </row>
    <row r="668" spans="1:1025">
      <c r="A668" s="7" t="s">
        <v>3117</v>
      </c>
      <c r="B668" s="7" t="s">
        <v>14</v>
      </c>
      <c r="D668" s="7" t="s">
        <v>55</v>
      </c>
      <c r="E668" s="8" t="n">
        <v>2008</v>
      </c>
      <c r="F668" s="9" t="s">
        <v>3118</v>
      </c>
      <c r="G668" s="7" t="s">
        <v>291</v>
      </c>
      <c r="H668" s="7" t="s">
        <v>3119</v>
      </c>
      <c r="I668" s="7" t="s">
        <v>48</v>
      </c>
      <c r="J668" s="7" t="s">
        <v>1473</v>
      </c>
      <c r="K668" s="7" t="s">
        <v>2702</v>
      </c>
      <c r="L668" s="7" t="s">
        <v>3120</v>
      </c>
      <c r="M668" s="7" t="n">
        <v>659</v>
      </c>
    </row>
    <row r="669" spans="1:1025">
      <c r="A669" s="7" t="s">
        <v>3121</v>
      </c>
      <c r="B669" s="7" t="s">
        <v>14</v>
      </c>
      <c r="D669" s="7" t="s">
        <v>36</v>
      </c>
      <c r="E669" s="8" t="n">
        <v>2017</v>
      </c>
      <c r="F669" s="9" t="s">
        <v>3122</v>
      </c>
      <c r="G669" s="7" t="s">
        <v>17</v>
      </c>
      <c r="H669" s="7" t="s">
        <v>3123</v>
      </c>
      <c r="I669" s="7" t="s">
        <v>3124</v>
      </c>
      <c r="J669" s="7" t="s">
        <v>673</v>
      </c>
      <c r="K669" s="7" t="s">
        <v>3125</v>
      </c>
      <c r="L669" s="7" t="s">
        <v>3126</v>
      </c>
      <c r="M669" s="7" t="n">
        <v>660</v>
      </c>
    </row>
    <row r="670" spans="1:1025">
      <c r="A670" s="7" t="s">
        <v>3127</v>
      </c>
      <c r="B670" s="7" t="s">
        <v>14</v>
      </c>
      <c r="D670" s="7" t="s">
        <v>144</v>
      </c>
      <c r="E670" s="8" t="n">
        <v>2016</v>
      </c>
      <c r="F670" s="9" t="s">
        <v>3128</v>
      </c>
      <c r="G670" s="7" t="s">
        <v>1053</v>
      </c>
      <c r="H670" s="7" t="s">
        <v>3129</v>
      </c>
      <c r="I670" s="7" t="s">
        <v>166</v>
      </c>
      <c r="J670" s="7" t="s">
        <v>119</v>
      </c>
      <c r="K670" s="7" t="s">
        <v>3130</v>
      </c>
      <c r="L670" s="7" t="s">
        <v>3131</v>
      </c>
      <c r="M670" s="7" t="n">
        <v>661</v>
      </c>
    </row>
    <row r="671" spans="1:1025">
      <c r="A671" s="7" t="s">
        <v>3132</v>
      </c>
      <c r="B671" s="7" t="s">
        <v>14</v>
      </c>
      <c r="D671" s="7" t="s">
        <v>144</v>
      </c>
      <c r="E671" s="7" t="n">
        <v>2017</v>
      </c>
      <c r="F671" s="9" t="s">
        <v>3133</v>
      </c>
      <c r="G671" s="7" t="s">
        <v>87</v>
      </c>
      <c r="H671" s="7" t="s">
        <v>3134</v>
      </c>
      <c r="I671" s="7" t="s">
        <v>40</v>
      </c>
      <c r="J671" s="7" t="s">
        <v>797</v>
      </c>
      <c r="K671" s="7" t="s">
        <v>3135</v>
      </c>
      <c r="L671" s="7" t="s">
        <v>3136</v>
      </c>
      <c r="M671" s="7" t="n">
        <v>662</v>
      </c>
    </row>
    <row r="672" spans="1:1025">
      <c r="A672" s="7" t="s">
        <v>3137</v>
      </c>
      <c r="B672" s="7" t="s">
        <v>14</v>
      </c>
      <c r="D672" s="7" t="s">
        <v>310</v>
      </c>
      <c r="E672" s="8" t="n">
        <v>1915</v>
      </c>
      <c r="F672" s="9" t="s">
        <v>3138</v>
      </c>
      <c r="G672" s="7" t="s">
        <v>124</v>
      </c>
      <c r="H672" s="7" t="s">
        <v>3139</v>
      </c>
      <c r="I672" s="7" t="s">
        <v>48</v>
      </c>
      <c r="J672" s="7" t="s">
        <v>757</v>
      </c>
      <c r="K672" s="7" t="s">
        <v>729</v>
      </c>
      <c r="L672" s="7" t="s">
        <v>3140</v>
      </c>
      <c r="M672" s="7" t="n">
        <v>663</v>
      </c>
    </row>
    <row r="673" spans="1:1025">
      <c r="A673" s="7" t="s">
        <v>3141</v>
      </c>
      <c r="B673" s="7" t="s">
        <v>14</v>
      </c>
      <c r="D673" s="7" t="s">
        <v>36</v>
      </c>
      <c r="E673" s="8" t="n">
        <v>2010</v>
      </c>
      <c r="F673" s="9" t="s">
        <v>3142</v>
      </c>
      <c r="G673" s="7" t="s">
        <v>171</v>
      </c>
      <c r="H673" s="7" t="s">
        <v>702</v>
      </c>
      <c r="I673" s="7" t="s">
        <v>40</v>
      </c>
      <c r="J673" s="7" t="s">
        <v>389</v>
      </c>
      <c r="K673" s="7" t="s">
        <v>3143</v>
      </c>
      <c r="L673" s="7" t="s">
        <v>3144</v>
      </c>
      <c r="M673" s="7" t="n">
        <v>664</v>
      </c>
    </row>
    <row r="674" spans="1:1025">
      <c r="A674" s="7" t="s">
        <v>3145</v>
      </c>
      <c r="B674" s="7" t="s">
        <v>14</v>
      </c>
      <c r="D674" s="7" t="s">
        <v>144</v>
      </c>
      <c r="E674" s="8" t="n">
        <v>2015</v>
      </c>
      <c r="F674" s="9" t="s">
        <v>3146</v>
      </c>
      <c r="G674" s="7" t="s">
        <v>3147</v>
      </c>
      <c r="H674" s="7" t="s">
        <v>3148</v>
      </c>
      <c r="I674" s="7" t="s">
        <v>166</v>
      </c>
      <c r="J674" s="7" t="s">
        <v>119</v>
      </c>
      <c r="K674" s="7" t="s">
        <v>3149</v>
      </c>
      <c r="L674" s="7" t="s">
        <v>3150</v>
      </c>
      <c r="M674" s="7" t="n">
        <v>665</v>
      </c>
    </row>
    <row r="675" spans="1:1025">
      <c r="A675" s="7" t="s">
        <v>3151</v>
      </c>
      <c r="B675" s="7" t="s">
        <v>14</v>
      </c>
      <c r="D675" s="7" t="s">
        <v>77</v>
      </c>
      <c r="E675" s="8" t="n">
        <v>2014</v>
      </c>
      <c r="F675" s="9" t="s">
        <v>3152</v>
      </c>
      <c r="G675" s="7" t="s">
        <v>17</v>
      </c>
      <c r="H675" s="7" t="s">
        <v>1643</v>
      </c>
      <c r="I675" s="7" t="s">
        <v>48</v>
      </c>
      <c r="J675" s="7" t="s">
        <v>633</v>
      </c>
      <c r="K675" s="7" t="s">
        <v>2617</v>
      </c>
      <c r="L675" s="7" t="s">
        <v>3153</v>
      </c>
      <c r="M675" s="7" t="n">
        <v>666</v>
      </c>
    </row>
    <row r="676" spans="1:1025">
      <c r="A676" s="7" t="s">
        <v>3154</v>
      </c>
      <c r="B676" s="7" t="s">
        <v>14</v>
      </c>
      <c r="D676" s="7" t="s">
        <v>310</v>
      </c>
      <c r="E676" s="8" t="n">
        <v>1914</v>
      </c>
      <c r="F676" s="9" t="s">
        <v>3155</v>
      </c>
      <c r="G676" s="7" t="s">
        <v>266</v>
      </c>
      <c r="H676" s="7" t="s">
        <v>3156</v>
      </c>
      <c r="I676" s="7" t="s">
        <v>48</v>
      </c>
      <c r="J676" s="7" t="s">
        <v>3157</v>
      </c>
      <c r="K676" s="7" t="s">
        <v>3158</v>
      </c>
      <c r="L676" s="7" t="s">
        <v>3159</v>
      </c>
      <c r="M676" s="7" t="n">
        <v>667</v>
      </c>
    </row>
    <row r="677" spans="1:1025">
      <c r="A677" s="7" t="s">
        <v>3160</v>
      </c>
      <c r="B677" s="7" t="s">
        <v>14</v>
      </c>
      <c r="D677" s="7" t="s">
        <v>36</v>
      </c>
      <c r="E677" s="8" t="n">
        <v>1999</v>
      </c>
      <c r="F677" s="9" t="s">
        <v>3161</v>
      </c>
      <c r="G677" s="7" t="s">
        <v>31</v>
      </c>
      <c r="H677" s="7" t="s">
        <v>3162</v>
      </c>
      <c r="I677" s="7" t="s">
        <v>48</v>
      </c>
      <c r="J677" s="7" t="s">
        <v>746</v>
      </c>
      <c r="K677" s="7" t="s">
        <v>3163</v>
      </c>
      <c r="L677" s="7" t="s">
        <v>3164</v>
      </c>
      <c r="M677" s="7" t="n">
        <v>668</v>
      </c>
    </row>
    <row r="678" spans="1:1025">
      <c r="A678" s="7" t="s">
        <v>3165</v>
      </c>
      <c r="B678" s="7" t="s">
        <v>14</v>
      </c>
      <c r="D678" s="7" t="s">
        <v>55</v>
      </c>
      <c r="E678" s="8" t="n">
        <v>2011</v>
      </c>
      <c r="F678" s="9" t="s">
        <v>3166</v>
      </c>
      <c r="G678" s="7" t="s">
        <v>291</v>
      </c>
      <c r="H678" s="7" t="s">
        <v>3167</v>
      </c>
      <c r="I678" s="7" t="s">
        <v>1049</v>
      </c>
      <c r="J678" s="7" t="s">
        <v>673</v>
      </c>
      <c r="K678" s="7" t="s">
        <v>842</v>
      </c>
      <c r="L678" s="7" t="s">
        <v>3168</v>
      </c>
      <c r="M678" s="7" t="n">
        <v>669</v>
      </c>
    </row>
    <row r="679" spans="1:1025">
      <c r="A679" s="7" t="s">
        <v>3169</v>
      </c>
      <c r="B679" s="7" t="s">
        <v>14</v>
      </c>
      <c r="D679" s="7" t="s">
        <v>77</v>
      </c>
      <c r="E679" s="8" t="n">
        <v>2017</v>
      </c>
      <c r="F679" s="9" t="s">
        <v>3170</v>
      </c>
      <c r="G679" s="7" t="s">
        <v>346</v>
      </c>
      <c r="H679" s="7" t="s">
        <v>3171</v>
      </c>
      <c r="I679" s="7" t="s">
        <v>48</v>
      </c>
      <c r="J679" s="7" t="s">
        <v>1866</v>
      </c>
      <c r="K679" s="7" t="s">
        <v>3172</v>
      </c>
      <c r="L679" s="7" t="s">
        <v>3173</v>
      </c>
      <c r="M679" s="7" t="n">
        <v>670</v>
      </c>
    </row>
    <row r="680" spans="1:1025">
      <c r="A680" s="7" t="s">
        <v>3174</v>
      </c>
      <c r="B680" s="7" t="s">
        <v>14</v>
      </c>
      <c r="D680" s="7" t="s">
        <v>36</v>
      </c>
      <c r="E680" s="8" t="n">
        <v>2013</v>
      </c>
      <c r="F680" s="9" t="s">
        <v>3175</v>
      </c>
      <c r="G680" s="7" t="s">
        <v>24</v>
      </c>
      <c r="H680" s="7" t="s">
        <v>3176</v>
      </c>
      <c r="I680" s="7" t="s">
        <v>3177</v>
      </c>
      <c r="J680" s="7" t="s">
        <v>3178</v>
      </c>
      <c r="K680" s="7" t="s">
        <v>3179</v>
      </c>
      <c r="L680" s="7" t="s">
        <v>3180</v>
      </c>
      <c r="M680" s="7" t="n">
        <v>671</v>
      </c>
    </row>
    <row r="681" spans="1:1025">
      <c r="A681" s="7" t="s">
        <v>3181</v>
      </c>
      <c r="B681" s="7" t="s">
        <v>14</v>
      </c>
      <c r="D681" s="7" t="s">
        <v>77</v>
      </c>
      <c r="E681" s="8" t="n">
        <v>2009</v>
      </c>
      <c r="F681" s="9" t="s">
        <v>3182</v>
      </c>
      <c r="G681" s="7" t="s">
        <v>277</v>
      </c>
      <c r="H681" s="7" t="s">
        <v>3183</v>
      </c>
      <c r="I681" s="7" t="s">
        <v>48</v>
      </c>
      <c r="J681" s="7" t="s">
        <v>587</v>
      </c>
      <c r="K681" s="7" t="s">
        <v>3184</v>
      </c>
      <c r="L681" s="7" t="s">
        <v>3185</v>
      </c>
      <c r="M681" s="7" t="n">
        <v>672</v>
      </c>
    </row>
    <row r="682" spans="1:1025">
      <c r="A682" s="7" t="s">
        <v>3186</v>
      </c>
      <c r="B682" s="7" t="s">
        <v>14</v>
      </c>
      <c r="D682" s="7" t="s">
        <v>55</v>
      </c>
      <c r="E682" s="8" t="n">
        <v>2012</v>
      </c>
      <c r="F682" s="9" t="s">
        <v>3187</v>
      </c>
      <c r="G682" s="7" t="s">
        <v>491</v>
      </c>
      <c r="H682" s="7" t="s">
        <v>3188</v>
      </c>
      <c r="I682" s="7" t="s">
        <v>3189</v>
      </c>
      <c r="J682" s="7" t="s">
        <v>673</v>
      </c>
      <c r="K682" s="7" t="s">
        <v>2025</v>
      </c>
      <c r="L682" s="7" t="s">
        <v>3190</v>
      </c>
      <c r="M682" s="7" t="n">
        <v>673</v>
      </c>
    </row>
    <row r="683" spans="1:1025">
      <c r="A683" s="7" t="s">
        <v>3191</v>
      </c>
      <c r="B683" s="7" t="s">
        <v>14</v>
      </c>
      <c r="D683" s="7" t="s">
        <v>36</v>
      </c>
      <c r="E683" s="8" t="n">
        <v>2007</v>
      </c>
      <c r="F683" s="9" t="s">
        <v>3192</v>
      </c>
      <c r="G683" s="7" t="s">
        <v>31</v>
      </c>
      <c r="H683" s="7" t="s">
        <v>2449</v>
      </c>
      <c r="I683" s="7" t="s">
        <v>48</v>
      </c>
      <c r="J683" s="7" t="s">
        <v>823</v>
      </c>
      <c r="K683" s="7" t="s">
        <v>1634</v>
      </c>
      <c r="L683" s="7" t="s">
        <v>3193</v>
      </c>
      <c r="M683" s="7" t="n">
        <v>674</v>
      </c>
    </row>
    <row r="684" spans="1:1025">
      <c r="A684" s="7" t="s">
        <v>3194</v>
      </c>
      <c r="B684" s="7" t="s">
        <v>14</v>
      </c>
      <c r="D684" s="7" t="s">
        <v>36</v>
      </c>
      <c r="E684" s="8" t="n">
        <v>1987</v>
      </c>
      <c r="F684" s="9" t="s">
        <v>3195</v>
      </c>
      <c r="G684" s="7" t="s">
        <v>480</v>
      </c>
      <c r="H684" s="7" t="s">
        <v>3196</v>
      </c>
      <c r="I684" s="7" t="s">
        <v>48</v>
      </c>
      <c r="J684" s="7" t="s">
        <v>41</v>
      </c>
      <c r="K684" s="7" t="s">
        <v>3197</v>
      </c>
      <c r="L684" s="7" t="s">
        <v>3198</v>
      </c>
      <c r="M684" s="7" t="n">
        <v>675</v>
      </c>
    </row>
    <row r="685" spans="1:1025">
      <c r="A685" s="7" t="s">
        <v>3199</v>
      </c>
      <c r="B685" s="7" t="s">
        <v>14</v>
      </c>
      <c r="D685" s="7" t="n">
        <v>0</v>
      </c>
      <c r="E685" s="8" t="n"/>
      <c r="M685" s="7" t="n">
        <v>676</v>
      </c>
    </row>
    <row r="686" spans="1:1025">
      <c r="A686" s="7" t="s">
        <v>3200</v>
      </c>
      <c r="B686" s="7" t="s">
        <v>14</v>
      </c>
      <c r="D686" s="7" t="s">
        <v>36</v>
      </c>
      <c r="E686" s="8" t="n">
        <v>2013</v>
      </c>
      <c r="F686" s="9" t="s">
        <v>3201</v>
      </c>
      <c r="G686" s="7" t="s">
        <v>223</v>
      </c>
      <c r="H686" s="7" t="s">
        <v>3202</v>
      </c>
      <c r="I686" s="7" t="s">
        <v>48</v>
      </c>
      <c r="J686" s="7" t="s">
        <v>531</v>
      </c>
      <c r="K686" s="7" t="s">
        <v>3203</v>
      </c>
      <c r="L686" s="7" t="s">
        <v>3204</v>
      </c>
      <c r="M686" s="7" t="n">
        <v>677</v>
      </c>
    </row>
    <row r="687" spans="1:1025">
      <c r="A687" s="7" t="s">
        <v>3205</v>
      </c>
      <c r="B687" s="7" t="s">
        <v>14</v>
      </c>
      <c r="D687" s="7" t="s">
        <v>15</v>
      </c>
      <c r="E687" s="8" t="n">
        <v>2015</v>
      </c>
      <c r="F687" s="9" t="s">
        <v>3206</v>
      </c>
      <c r="G687" s="7" t="s">
        <v>365</v>
      </c>
      <c r="H687" s="7" t="s">
        <v>3207</v>
      </c>
      <c r="I687" s="7" t="s">
        <v>3208</v>
      </c>
      <c r="J687" s="7" t="s">
        <v>119</v>
      </c>
      <c r="K687" s="7" t="s">
        <v>3209</v>
      </c>
      <c r="L687" s="7" t="s">
        <v>3210</v>
      </c>
      <c r="M687" s="7" t="n">
        <v>678</v>
      </c>
    </row>
    <row r="688" spans="1:1025">
      <c r="A688" s="7" t="s">
        <v>3211</v>
      </c>
      <c r="B688" s="7" t="s">
        <v>14</v>
      </c>
      <c r="D688" s="7" t="s">
        <v>310</v>
      </c>
      <c r="E688" s="8" t="n">
        <v>1915</v>
      </c>
      <c r="F688" s="9" t="s">
        <v>3212</v>
      </c>
      <c r="G688" s="7" t="s">
        <v>365</v>
      </c>
      <c r="H688" s="7" t="s">
        <v>3213</v>
      </c>
      <c r="I688" s="7" t="s">
        <v>48</v>
      </c>
      <c r="J688" s="7" t="s">
        <v>1216</v>
      </c>
      <c r="K688" s="7" t="s">
        <v>729</v>
      </c>
      <c r="L688" s="7" t="s">
        <v>3214</v>
      </c>
      <c r="M688" s="7" t="n">
        <v>679</v>
      </c>
    </row>
    <row r="689" spans="1:1025">
      <c r="A689" s="7" t="s">
        <v>3215</v>
      </c>
      <c r="B689" s="7" t="s">
        <v>14</v>
      </c>
      <c r="D689" s="7" t="s">
        <v>144</v>
      </c>
      <c r="E689" s="8" t="n">
        <v>2015</v>
      </c>
      <c r="F689" s="9" t="s">
        <v>3216</v>
      </c>
      <c r="G689" s="7" t="s">
        <v>46</v>
      </c>
      <c r="H689" s="7" t="s">
        <v>3217</v>
      </c>
      <c r="I689" s="7" t="s">
        <v>166</v>
      </c>
      <c r="J689" s="7" t="s">
        <v>20</v>
      </c>
      <c r="K689" s="7" t="s">
        <v>3218</v>
      </c>
      <c r="L689" s="7" t="s">
        <v>3219</v>
      </c>
      <c r="M689" s="7" t="n">
        <v>680</v>
      </c>
    </row>
    <row r="690" spans="1:1025">
      <c r="A690" s="7" t="s">
        <v>3220</v>
      </c>
      <c r="B690" s="7" t="s">
        <v>14</v>
      </c>
      <c r="D690" s="7" t="s">
        <v>36</v>
      </c>
      <c r="E690" s="8" t="n">
        <v>1961</v>
      </c>
      <c r="F690" s="9" t="s">
        <v>3221</v>
      </c>
      <c r="G690" s="7" t="s">
        <v>24</v>
      </c>
      <c r="H690" s="7" t="s">
        <v>3222</v>
      </c>
      <c r="I690" s="7" t="s">
        <v>48</v>
      </c>
      <c r="J690" s="7" t="s">
        <v>633</v>
      </c>
      <c r="K690" s="7" t="s">
        <v>3223</v>
      </c>
      <c r="L690" s="7" t="s">
        <v>3224</v>
      </c>
      <c r="M690" s="7" t="n">
        <v>681</v>
      </c>
    </row>
    <row r="691" spans="1:1025">
      <c r="A691" s="7" t="s">
        <v>3225</v>
      </c>
      <c r="B691" s="7" t="s">
        <v>14</v>
      </c>
      <c r="D691" s="7" t="s">
        <v>36</v>
      </c>
      <c r="E691" s="8" t="n">
        <v>2008</v>
      </c>
      <c r="F691" s="9" t="s">
        <v>3226</v>
      </c>
      <c r="G691" s="7" t="s">
        <v>414</v>
      </c>
      <c r="H691" s="7" t="s">
        <v>1029</v>
      </c>
      <c r="I691" s="7" t="s">
        <v>48</v>
      </c>
      <c r="J691" s="7" t="s">
        <v>3227</v>
      </c>
      <c r="K691" s="7" t="s">
        <v>2445</v>
      </c>
      <c r="L691" s="7" t="s">
        <v>3228</v>
      </c>
      <c r="M691" s="7" t="n">
        <v>682</v>
      </c>
    </row>
    <row r="692" spans="1:1025">
      <c r="A692" s="7" t="s">
        <v>3229</v>
      </c>
      <c r="B692" s="7" t="s">
        <v>14</v>
      </c>
      <c r="D692" s="7" t="s">
        <v>15</v>
      </c>
      <c r="E692" s="8" t="n">
        <v>2014</v>
      </c>
      <c r="F692" s="9" t="s">
        <v>3230</v>
      </c>
      <c r="G692" s="7" t="s">
        <v>116</v>
      </c>
      <c r="H692" s="7" t="s">
        <v>3231</v>
      </c>
      <c r="I692" s="7" t="s">
        <v>48</v>
      </c>
      <c r="J692" s="7" t="s">
        <v>126</v>
      </c>
      <c r="K692" s="7" t="s">
        <v>3232</v>
      </c>
      <c r="L692" s="7" t="s">
        <v>3233</v>
      </c>
      <c r="M692" s="7" t="n">
        <v>683</v>
      </c>
    </row>
    <row r="693" spans="1:1025">
      <c r="A693" s="7" t="s">
        <v>3234</v>
      </c>
      <c r="B693" s="7" t="s">
        <v>14</v>
      </c>
      <c r="D693" s="7" t="s">
        <v>55</v>
      </c>
      <c r="E693" s="8" t="n">
        <v>2017</v>
      </c>
      <c r="F693" s="9" t="s">
        <v>3235</v>
      </c>
      <c r="G693" s="7" t="s">
        <v>255</v>
      </c>
      <c r="H693" s="7" t="s">
        <v>3236</v>
      </c>
      <c r="I693" s="7" t="s">
        <v>48</v>
      </c>
      <c r="J693" s="7" t="s">
        <v>82</v>
      </c>
      <c r="K693" s="7" t="s">
        <v>3237</v>
      </c>
      <c r="L693" s="7" t="s">
        <v>3238</v>
      </c>
      <c r="M693" s="7" t="n">
        <v>684</v>
      </c>
    </row>
    <row r="694" spans="1:1025">
      <c r="A694" s="7" t="s">
        <v>3239</v>
      </c>
      <c r="B694" s="7" t="s">
        <v>14</v>
      </c>
      <c r="D694" s="7" t="s">
        <v>36</v>
      </c>
      <c r="E694" s="8" t="n">
        <v>2010</v>
      </c>
      <c r="F694" s="9" t="s">
        <v>3240</v>
      </c>
      <c r="G694" s="7" t="s">
        <v>480</v>
      </c>
      <c r="H694" s="7" t="s">
        <v>3241</v>
      </c>
      <c r="I694" s="7" t="s">
        <v>48</v>
      </c>
      <c r="J694" s="7" t="s">
        <v>499</v>
      </c>
      <c r="K694" s="7" t="s">
        <v>3242</v>
      </c>
      <c r="L694" s="7" t="s">
        <v>3243</v>
      </c>
      <c r="M694" s="7" t="n">
        <v>685</v>
      </c>
    </row>
    <row r="695" spans="1:1025">
      <c r="A695" s="7" t="s">
        <v>3244</v>
      </c>
      <c r="B695" s="7" t="s">
        <v>14</v>
      </c>
      <c r="D695" s="7" t="s">
        <v>36</v>
      </c>
      <c r="E695" s="8" t="n">
        <v>1991</v>
      </c>
      <c r="F695" s="9" t="s">
        <v>3245</v>
      </c>
      <c r="G695" s="7" t="s">
        <v>137</v>
      </c>
      <c r="H695" s="7" t="s">
        <v>3246</v>
      </c>
      <c r="I695" s="7" t="s">
        <v>48</v>
      </c>
      <c r="J695" s="7" t="s">
        <v>82</v>
      </c>
      <c r="K695" s="7" t="s">
        <v>3247</v>
      </c>
      <c r="L695" s="7" t="s">
        <v>3248</v>
      </c>
      <c r="M695" s="7" t="n">
        <v>686</v>
      </c>
    </row>
    <row r="696" spans="1:1025">
      <c r="A696" s="7" t="s">
        <v>3249</v>
      </c>
      <c r="B696" s="7" t="s">
        <v>14</v>
      </c>
      <c r="D696" s="7" t="s">
        <v>15</v>
      </c>
      <c r="E696" s="8" t="n">
        <v>2016</v>
      </c>
      <c r="F696" s="9" t="s">
        <v>3250</v>
      </c>
      <c r="G696" s="7" t="s">
        <v>223</v>
      </c>
      <c r="H696" s="7" t="s">
        <v>1678</v>
      </c>
      <c r="I696" s="7" t="s">
        <v>48</v>
      </c>
      <c r="J696" s="7" t="s">
        <v>73</v>
      </c>
      <c r="K696" s="7" t="s">
        <v>2219</v>
      </c>
      <c r="L696" s="7" t="s">
        <v>3251</v>
      </c>
      <c r="M696" s="7" t="n">
        <v>687</v>
      </c>
    </row>
    <row r="697" spans="1:1025">
      <c r="A697" s="7" t="s">
        <v>3252</v>
      </c>
      <c r="B697" s="7" t="s">
        <v>14</v>
      </c>
      <c r="D697" s="7" t="s">
        <v>77</v>
      </c>
      <c r="E697" s="8" t="n">
        <v>2009</v>
      </c>
      <c r="F697" s="9" t="s">
        <v>3253</v>
      </c>
      <c r="G697" s="7" t="s">
        <v>146</v>
      </c>
      <c r="H697" s="7" t="s">
        <v>3254</v>
      </c>
      <c r="I697" s="7" t="s">
        <v>48</v>
      </c>
      <c r="J697" s="7" t="s">
        <v>280</v>
      </c>
      <c r="K697" s="7" t="s">
        <v>2166</v>
      </c>
      <c r="L697" s="7" t="s">
        <v>3255</v>
      </c>
      <c r="M697" s="7" t="n">
        <v>688</v>
      </c>
    </row>
    <row r="698" spans="1:1025">
      <c r="A698" s="7" t="s">
        <v>3256</v>
      </c>
      <c r="B698" s="7" t="s">
        <v>14</v>
      </c>
      <c r="D698" s="7" t="s">
        <v>144</v>
      </c>
      <c r="E698" s="8" t="n">
        <v>2007</v>
      </c>
      <c r="F698" s="9" t="s">
        <v>3257</v>
      </c>
      <c r="G698" s="7" t="s">
        <v>491</v>
      </c>
      <c r="H698" s="7" t="s">
        <v>3258</v>
      </c>
      <c r="I698" s="7" t="s">
        <v>26</v>
      </c>
      <c r="J698" s="7" t="s">
        <v>1473</v>
      </c>
      <c r="K698" s="7" t="s">
        <v>3259</v>
      </c>
      <c r="L698" s="7" t="s">
        <v>3260</v>
      </c>
      <c r="M698" s="7" t="n">
        <v>689</v>
      </c>
    </row>
    <row r="699" spans="1:1025">
      <c r="A699" s="7" t="s">
        <v>3261</v>
      </c>
      <c r="B699" s="7" t="s">
        <v>14</v>
      </c>
      <c r="D699" s="7" t="s">
        <v>77</v>
      </c>
      <c r="E699" s="8" t="n">
        <v>2008</v>
      </c>
      <c r="F699" s="9" t="s">
        <v>3262</v>
      </c>
      <c r="G699" s="7" t="s">
        <v>137</v>
      </c>
      <c r="H699" s="7" t="s">
        <v>3263</v>
      </c>
      <c r="I699" s="7" t="s">
        <v>3264</v>
      </c>
      <c r="J699" s="7" t="s">
        <v>587</v>
      </c>
      <c r="K699" s="7" t="s">
        <v>3265</v>
      </c>
      <c r="L699" s="7" t="s">
        <v>3266</v>
      </c>
      <c r="M699" s="7" t="n">
        <v>690</v>
      </c>
    </row>
    <row r="700" spans="1:1025">
      <c r="A700" s="7" t="s">
        <v>3267</v>
      </c>
      <c r="B700" s="7" t="s">
        <v>14</v>
      </c>
      <c r="D700" s="7" t="s">
        <v>15</v>
      </c>
      <c r="E700" s="8" t="n">
        <v>2007</v>
      </c>
      <c r="F700" s="9" t="s">
        <v>3268</v>
      </c>
      <c r="G700" s="7" t="s">
        <v>414</v>
      </c>
      <c r="H700" s="7" t="s">
        <v>2495</v>
      </c>
      <c r="I700" s="7" t="s">
        <v>218</v>
      </c>
      <c r="J700" s="7" t="s">
        <v>797</v>
      </c>
      <c r="K700" s="7" t="s">
        <v>112</v>
      </c>
      <c r="L700" s="7" t="s">
        <v>3269</v>
      </c>
      <c r="M700" s="7" t="n">
        <v>691</v>
      </c>
    </row>
    <row r="701" spans="1:1025">
      <c r="A701" s="7" t="s">
        <v>3270</v>
      </c>
      <c r="B701" s="7" t="s">
        <v>14</v>
      </c>
      <c r="D701" s="7" t="s">
        <v>15</v>
      </c>
      <c r="E701" s="8" t="n">
        <v>2012</v>
      </c>
      <c r="F701" s="9" t="s">
        <v>3271</v>
      </c>
      <c r="G701" s="7" t="s">
        <v>365</v>
      </c>
      <c r="H701" s="7" t="s">
        <v>3272</v>
      </c>
      <c r="I701" s="7" t="s">
        <v>218</v>
      </c>
      <c r="J701" s="7" t="s">
        <v>816</v>
      </c>
      <c r="K701" s="7" t="s">
        <v>3273</v>
      </c>
      <c r="L701" s="7" t="s">
        <v>3274</v>
      </c>
      <c r="M701" s="7" t="n">
        <v>692</v>
      </c>
    </row>
    <row r="702" spans="1:1025">
      <c r="A702" s="7" t="s">
        <v>3275</v>
      </c>
      <c r="B702" s="7" t="s">
        <v>14</v>
      </c>
      <c r="D702" s="7" t="s">
        <v>15</v>
      </c>
      <c r="E702" s="8" t="n">
        <v>2014</v>
      </c>
      <c r="F702" s="9" t="s">
        <v>3276</v>
      </c>
      <c r="G702" s="7" t="s">
        <v>755</v>
      </c>
      <c r="H702" s="7" t="s">
        <v>3277</v>
      </c>
      <c r="I702" s="7" t="s">
        <v>3278</v>
      </c>
      <c r="J702" s="7" t="s">
        <v>280</v>
      </c>
      <c r="K702" s="7" t="s">
        <v>3273</v>
      </c>
      <c r="L702" s="7" t="s">
        <v>3279</v>
      </c>
      <c r="M702" s="7" t="n">
        <v>693</v>
      </c>
    </row>
    <row r="703" spans="1:1025">
      <c r="A703" s="7" t="s">
        <v>3280</v>
      </c>
      <c r="B703" s="7" t="s">
        <v>14</v>
      </c>
      <c r="D703" s="7" t="s">
        <v>310</v>
      </c>
      <c r="E703" s="8" t="n">
        <v>1914</v>
      </c>
      <c r="F703" s="9" t="s">
        <v>3281</v>
      </c>
      <c r="G703" s="7" t="s">
        <v>755</v>
      </c>
      <c r="H703" s="7" t="s">
        <v>3282</v>
      </c>
      <c r="I703" s="7" t="s">
        <v>48</v>
      </c>
      <c r="J703" s="7" t="s">
        <v>1335</v>
      </c>
      <c r="K703" s="7" t="s">
        <v>729</v>
      </c>
      <c r="L703" s="7" t="s">
        <v>3283</v>
      </c>
      <c r="M703" s="7" t="n">
        <v>694</v>
      </c>
    </row>
    <row r="704" spans="1:1025">
      <c r="A704" s="7" t="s">
        <v>3284</v>
      </c>
      <c r="B704" s="7" t="s">
        <v>14</v>
      </c>
      <c r="D704" s="7" t="s">
        <v>36</v>
      </c>
      <c r="E704" s="8" t="n">
        <v>2012</v>
      </c>
      <c r="F704" s="9" t="s">
        <v>3285</v>
      </c>
      <c r="G704" s="7" t="s">
        <v>365</v>
      </c>
      <c r="H704" s="7" t="s">
        <v>3286</v>
      </c>
      <c r="I704" s="7" t="s">
        <v>40</v>
      </c>
      <c r="J704" s="7" t="s">
        <v>126</v>
      </c>
      <c r="K704" s="7" t="s">
        <v>3287</v>
      </c>
      <c r="L704" s="7" t="s">
        <v>3288</v>
      </c>
      <c r="M704" s="7" t="n">
        <v>695</v>
      </c>
    </row>
    <row r="705" spans="1:1025">
      <c r="A705" s="7" t="s">
        <v>3289</v>
      </c>
      <c r="B705" s="7" t="s">
        <v>14</v>
      </c>
      <c r="D705" s="7" t="s">
        <v>310</v>
      </c>
      <c r="E705" s="8" t="n">
        <v>1914</v>
      </c>
      <c r="F705" s="9" t="s">
        <v>3290</v>
      </c>
      <c r="G705" s="7" t="s">
        <v>266</v>
      </c>
      <c r="H705" s="7" t="s">
        <v>3291</v>
      </c>
      <c r="I705" s="7" t="s">
        <v>48</v>
      </c>
      <c r="J705" s="7" t="s">
        <v>1335</v>
      </c>
      <c r="K705" s="7" t="s">
        <v>946</v>
      </c>
      <c r="L705" s="7" t="s">
        <v>3292</v>
      </c>
      <c r="M705" s="7" t="n">
        <v>696</v>
      </c>
    </row>
    <row r="706" spans="1:1025">
      <c r="A706" s="7" t="s">
        <v>3293</v>
      </c>
      <c r="B706" s="7" t="s">
        <v>14</v>
      </c>
      <c r="D706" s="7" t="s">
        <v>77</v>
      </c>
      <c r="E706" s="8" t="n">
        <v>2007</v>
      </c>
      <c r="F706" s="9" t="s">
        <v>3294</v>
      </c>
      <c r="G706" s="7" t="s">
        <v>171</v>
      </c>
      <c r="H706" s="7" t="s">
        <v>3295</v>
      </c>
      <c r="I706" s="7" t="s">
        <v>1732</v>
      </c>
      <c r="J706" s="7" t="s">
        <v>226</v>
      </c>
      <c r="K706" s="7" t="s">
        <v>3296</v>
      </c>
      <c r="L706" s="7" t="s">
        <v>3297</v>
      </c>
      <c r="M706" s="7" t="n">
        <v>697</v>
      </c>
    </row>
    <row r="707" spans="1:1025">
      <c r="A707" s="7" t="s">
        <v>3298</v>
      </c>
      <c r="B707" s="7" t="s">
        <v>14</v>
      </c>
      <c r="D707" s="7" t="s">
        <v>55</v>
      </c>
      <c r="E707" s="8" t="n">
        <v>2008</v>
      </c>
      <c r="F707" s="9" t="s">
        <v>3299</v>
      </c>
      <c r="G707" s="7" t="s">
        <v>346</v>
      </c>
      <c r="H707" s="7" t="s">
        <v>3300</v>
      </c>
      <c r="I707" s="7" t="s">
        <v>896</v>
      </c>
      <c r="J707" s="7" t="s">
        <v>49</v>
      </c>
      <c r="K707" s="7" t="s">
        <v>3301</v>
      </c>
      <c r="L707" s="7" t="s">
        <v>3302</v>
      </c>
      <c r="M707" s="7" t="n">
        <v>698</v>
      </c>
    </row>
    <row r="708" spans="1:1025">
      <c r="A708" s="7" t="s">
        <v>3303</v>
      </c>
      <c r="B708" s="7" t="s">
        <v>14</v>
      </c>
      <c r="D708" s="7" t="s">
        <v>310</v>
      </c>
      <c r="E708" s="8" t="n">
        <v>1914</v>
      </c>
      <c r="F708" s="9" t="s">
        <v>3304</v>
      </c>
      <c r="G708" s="7" t="s">
        <v>277</v>
      </c>
      <c r="H708" s="7" t="s">
        <v>3305</v>
      </c>
      <c r="I708" s="7" t="s">
        <v>48</v>
      </c>
      <c r="J708" s="7" t="s">
        <v>3306</v>
      </c>
      <c r="K708" s="7" t="s">
        <v>3307</v>
      </c>
      <c r="L708" s="7" t="s">
        <v>3308</v>
      </c>
      <c r="M708" s="7" t="n">
        <v>699</v>
      </c>
    </row>
    <row r="709" spans="1:1025">
      <c r="A709" s="7" t="s">
        <v>3309</v>
      </c>
      <c r="B709" s="7" t="s">
        <v>14</v>
      </c>
      <c r="D709" s="7" t="s">
        <v>310</v>
      </c>
      <c r="E709" s="8" t="n">
        <v>1914</v>
      </c>
      <c r="F709" s="9" t="s">
        <v>3310</v>
      </c>
      <c r="G709" s="7" t="s">
        <v>137</v>
      </c>
      <c r="H709" s="7" t="s">
        <v>2601</v>
      </c>
      <c r="I709" s="7" t="s">
        <v>48</v>
      </c>
      <c r="J709" s="7" t="s">
        <v>1457</v>
      </c>
      <c r="K709" s="7" t="s">
        <v>729</v>
      </c>
      <c r="L709" s="7" t="s">
        <v>3311</v>
      </c>
      <c r="M709" s="7" t="n">
        <v>700</v>
      </c>
    </row>
    <row r="710" spans="1:1025">
      <c r="A710" s="7" t="s">
        <v>3312</v>
      </c>
      <c r="B710" s="7" t="s">
        <v>53</v>
      </c>
      <c r="C710" s="8" t="s">
        <v>54</v>
      </c>
      <c r="D710" s="7" t="s">
        <v>55</v>
      </c>
      <c r="E710" s="10" t="s">
        <v>304</v>
      </c>
      <c r="F710" s="9" t="s">
        <v>3313</v>
      </c>
      <c r="G710" s="7" t="s">
        <v>101</v>
      </c>
      <c r="H710" s="7" t="s">
        <v>2352</v>
      </c>
      <c r="I710" s="7" t="s">
        <v>48</v>
      </c>
      <c r="J710" s="7" t="s">
        <v>60</v>
      </c>
      <c r="K710" s="7" t="s">
        <v>3314</v>
      </c>
      <c r="L710" s="7" t="s">
        <v>3315</v>
      </c>
      <c r="M710" s="7" t="n">
        <v>701</v>
      </c>
    </row>
    <row r="711" spans="1:1025">
      <c r="A711" s="7" t="s">
        <v>3316</v>
      </c>
      <c r="B711" s="7" t="s">
        <v>14</v>
      </c>
      <c r="D711" s="7" t="s">
        <v>36</v>
      </c>
      <c r="E711" s="8" t="n">
        <v>2016</v>
      </c>
      <c r="F711" s="9" t="s">
        <v>3317</v>
      </c>
      <c r="G711" s="7" t="s">
        <v>346</v>
      </c>
      <c r="H711" s="7" t="s">
        <v>3318</v>
      </c>
      <c r="I711" s="7" t="s">
        <v>48</v>
      </c>
      <c r="J711" s="7" t="s">
        <v>97</v>
      </c>
      <c r="K711" s="7" t="s">
        <v>3319</v>
      </c>
      <c r="L711" s="7" t="s">
        <v>3320</v>
      </c>
      <c r="M711" s="7" t="n">
        <v>702</v>
      </c>
    </row>
    <row r="712" spans="1:1025">
      <c r="A712" s="7" t="s">
        <v>3321</v>
      </c>
      <c r="B712" s="7" t="s">
        <v>14</v>
      </c>
      <c r="D712" s="7" t="s">
        <v>55</v>
      </c>
      <c r="E712" s="8" t="n">
        <v>2017</v>
      </c>
      <c r="F712" s="9" t="s">
        <v>3322</v>
      </c>
      <c r="G712" s="7" t="s">
        <v>910</v>
      </c>
      <c r="H712" s="7" t="s">
        <v>3323</v>
      </c>
      <c r="I712" s="7" t="s">
        <v>166</v>
      </c>
      <c r="J712" s="7" t="s">
        <v>410</v>
      </c>
      <c r="K712" s="7" t="s">
        <v>3324</v>
      </c>
      <c r="L712" s="7" t="s">
        <v>3325</v>
      </c>
      <c r="M712" s="7" t="n">
        <v>703</v>
      </c>
    </row>
    <row r="713" spans="1:1025">
      <c r="A713" s="7" t="s">
        <v>3321</v>
      </c>
      <c r="B713" s="7" t="s">
        <v>14</v>
      </c>
      <c r="D713" s="7" t="s">
        <v>77</v>
      </c>
      <c r="E713" s="8" t="n">
        <v>2015</v>
      </c>
      <c r="F713" s="9" t="s">
        <v>3326</v>
      </c>
      <c r="G713" s="7" t="s">
        <v>116</v>
      </c>
      <c r="H713" s="7" t="s">
        <v>3327</v>
      </c>
      <c r="I713" s="7" t="s">
        <v>3328</v>
      </c>
      <c r="J713" s="7" t="s">
        <v>823</v>
      </c>
      <c r="K713" s="7" t="s">
        <v>465</v>
      </c>
      <c r="L713" s="7" t="s">
        <v>3329</v>
      </c>
      <c r="M713" s="7" t="n">
        <v>704</v>
      </c>
    </row>
    <row r="714" spans="1:1025">
      <c r="A714" s="7" t="s">
        <v>3330</v>
      </c>
      <c r="B714" s="7" t="s">
        <v>14</v>
      </c>
      <c r="D714" s="7" t="s">
        <v>15</v>
      </c>
      <c r="E714" s="8" t="n">
        <v>2016</v>
      </c>
      <c r="F714" s="9" t="s">
        <v>3331</v>
      </c>
      <c r="G714" s="7" t="s">
        <v>137</v>
      </c>
      <c r="H714" s="7" t="s">
        <v>3332</v>
      </c>
      <c r="I714" s="7" t="s">
        <v>48</v>
      </c>
      <c r="J714" s="7" t="s">
        <v>251</v>
      </c>
      <c r="K714" s="7" t="s">
        <v>3333</v>
      </c>
      <c r="L714" s="7" t="s">
        <v>3334</v>
      </c>
      <c r="M714" s="7" t="n">
        <v>705</v>
      </c>
    </row>
    <row r="715" spans="1:1025">
      <c r="A715" s="7" t="s">
        <v>3335</v>
      </c>
      <c r="B715" s="7" t="s">
        <v>14</v>
      </c>
      <c r="D715" s="7" t="s">
        <v>15</v>
      </c>
      <c r="E715" s="8" t="n">
        <v>2003</v>
      </c>
      <c r="F715" s="9" t="s">
        <v>3336</v>
      </c>
      <c r="G715" s="7" t="s">
        <v>124</v>
      </c>
      <c r="H715" s="7" t="s">
        <v>3337</v>
      </c>
      <c r="I715" s="7" t="s">
        <v>225</v>
      </c>
      <c r="J715" s="7" t="s">
        <v>797</v>
      </c>
      <c r="K715" s="7" t="s">
        <v>3338</v>
      </c>
      <c r="L715" s="7" t="s">
        <v>3339</v>
      </c>
      <c r="M715" s="7" t="n">
        <v>706</v>
      </c>
    </row>
    <row r="716" spans="1:1025">
      <c r="A716" s="7" t="s">
        <v>3340</v>
      </c>
      <c r="B716" s="7" t="s">
        <v>14</v>
      </c>
      <c r="D716" s="7" t="s">
        <v>36</v>
      </c>
      <c r="E716" s="8" t="n">
        <v>2015</v>
      </c>
      <c r="F716" s="9" t="s">
        <v>3341</v>
      </c>
      <c r="G716" s="7" t="s">
        <v>291</v>
      </c>
      <c r="H716" s="7" t="s">
        <v>3342</v>
      </c>
      <c r="I716" s="7" t="s">
        <v>428</v>
      </c>
      <c r="J716" s="7" t="s">
        <v>499</v>
      </c>
      <c r="K716" s="7" t="s">
        <v>3343</v>
      </c>
      <c r="L716" s="7" t="s">
        <v>3344</v>
      </c>
      <c r="M716" s="7" t="n">
        <v>707</v>
      </c>
    </row>
    <row r="717" spans="1:1025">
      <c r="A717" s="7" t="s">
        <v>3345</v>
      </c>
      <c r="B717" s="7" t="s">
        <v>14</v>
      </c>
      <c r="D717" s="7" t="s">
        <v>55</v>
      </c>
      <c r="E717" s="8" t="n">
        <v>2017</v>
      </c>
      <c r="F717" s="9" t="s">
        <v>3346</v>
      </c>
      <c r="G717" s="7" t="s">
        <v>261</v>
      </c>
      <c r="H717" s="7" t="s">
        <v>3347</v>
      </c>
      <c r="I717" s="7" t="s">
        <v>166</v>
      </c>
      <c r="J717" s="7" t="s">
        <v>441</v>
      </c>
      <c r="K717" s="7" t="s">
        <v>3348</v>
      </c>
      <c r="L717" s="7" t="s">
        <v>3349</v>
      </c>
      <c r="M717" s="7" t="n">
        <v>708</v>
      </c>
    </row>
    <row r="718" spans="1:1025">
      <c r="A718" s="7" t="s">
        <v>3350</v>
      </c>
      <c r="B718" s="7" t="s">
        <v>14</v>
      </c>
      <c r="D718" s="7" t="s">
        <v>55</v>
      </c>
      <c r="E718" s="8" t="n">
        <v>2007</v>
      </c>
      <c r="F718" s="9" t="s">
        <v>3351</v>
      </c>
      <c r="G718" s="7" t="s">
        <v>79</v>
      </c>
      <c r="H718" s="7" t="s">
        <v>3352</v>
      </c>
      <c r="I718" s="7" t="s">
        <v>26</v>
      </c>
      <c r="J718" s="7" t="s">
        <v>673</v>
      </c>
      <c r="K718" s="7" t="s">
        <v>337</v>
      </c>
      <c r="L718" s="7" t="s">
        <v>3353</v>
      </c>
      <c r="M718" s="7" t="n">
        <v>709</v>
      </c>
    </row>
    <row r="719" spans="1:1025">
      <c r="A719" s="7" t="s">
        <v>3354</v>
      </c>
      <c r="B719" s="7" t="s">
        <v>14</v>
      </c>
      <c r="D719" s="7" t="s">
        <v>55</v>
      </c>
      <c r="E719" s="8" t="n">
        <v>2017</v>
      </c>
      <c r="F719" s="9" t="s">
        <v>3355</v>
      </c>
      <c r="G719" s="7" t="s">
        <v>17</v>
      </c>
      <c r="H719" s="7" t="s">
        <v>3356</v>
      </c>
      <c r="I719" s="7" t="s">
        <v>48</v>
      </c>
      <c r="J719" s="7" t="s">
        <v>717</v>
      </c>
      <c r="K719" s="7" t="s">
        <v>3357</v>
      </c>
      <c r="L719" s="7" t="s">
        <v>3358</v>
      </c>
      <c r="M719" s="7" t="n">
        <v>710</v>
      </c>
    </row>
    <row r="720" spans="1:1025">
      <c r="A720" s="7" t="s">
        <v>3359</v>
      </c>
      <c r="B720" s="7" t="s">
        <v>14</v>
      </c>
      <c r="D720" s="7" t="s">
        <v>55</v>
      </c>
      <c r="E720" s="8" t="n">
        <v>2015</v>
      </c>
      <c r="F720" s="9" t="s">
        <v>3360</v>
      </c>
      <c r="G720" s="7" t="s">
        <v>491</v>
      </c>
      <c r="H720" s="7" t="s">
        <v>2308</v>
      </c>
      <c r="I720" s="7" t="s">
        <v>48</v>
      </c>
      <c r="J720" s="7" t="s">
        <v>619</v>
      </c>
      <c r="K720" s="7" t="s">
        <v>3361</v>
      </c>
      <c r="L720" s="7" t="s">
        <v>3362</v>
      </c>
      <c r="M720" s="7" t="n">
        <v>711</v>
      </c>
    </row>
    <row r="721" spans="1:1025">
      <c r="A721" s="7" t="s">
        <v>3363</v>
      </c>
      <c r="B721" s="7" t="s">
        <v>14</v>
      </c>
      <c r="D721" s="7" t="s">
        <v>55</v>
      </c>
      <c r="E721" s="8" t="n">
        <v>2009</v>
      </c>
      <c r="F721" s="9" t="s">
        <v>3364</v>
      </c>
      <c r="G721" s="7" t="s">
        <v>491</v>
      </c>
      <c r="H721" s="7" t="s">
        <v>3365</v>
      </c>
      <c r="I721" s="7" t="s">
        <v>1732</v>
      </c>
      <c r="J721" s="7" t="s">
        <v>673</v>
      </c>
      <c r="K721" s="7" t="s">
        <v>3361</v>
      </c>
      <c r="L721" s="7" t="s">
        <v>3366</v>
      </c>
      <c r="M721" s="7" t="n">
        <v>712</v>
      </c>
    </row>
    <row r="722" spans="1:1025">
      <c r="A722" s="7" t="s">
        <v>3367</v>
      </c>
      <c r="B722" s="7" t="s">
        <v>14</v>
      </c>
      <c r="D722" s="7" t="s">
        <v>77</v>
      </c>
      <c r="E722" s="8" t="n">
        <v>2010</v>
      </c>
      <c r="F722" s="9" t="s">
        <v>3368</v>
      </c>
      <c r="G722" s="7" t="s">
        <v>109</v>
      </c>
      <c r="H722" s="7" t="s">
        <v>3369</v>
      </c>
      <c r="I722" s="7" t="s">
        <v>3370</v>
      </c>
      <c r="J722" s="7" t="s">
        <v>226</v>
      </c>
      <c r="K722" s="7" t="s">
        <v>3371</v>
      </c>
      <c r="L722" s="7" t="s">
        <v>3372</v>
      </c>
      <c r="M722" s="7" t="n">
        <v>713</v>
      </c>
    </row>
    <row r="723" spans="1:1025">
      <c r="A723" s="7" t="s">
        <v>3373</v>
      </c>
      <c r="B723" s="7" t="s">
        <v>14</v>
      </c>
      <c r="D723" s="7" t="s">
        <v>144</v>
      </c>
      <c r="E723" s="8" t="n">
        <v>2015</v>
      </c>
      <c r="F723" s="9" t="s">
        <v>3374</v>
      </c>
      <c r="G723" s="7" t="s">
        <v>87</v>
      </c>
      <c r="H723" s="7" t="s">
        <v>2725</v>
      </c>
      <c r="I723" s="7" t="s">
        <v>48</v>
      </c>
      <c r="J723" s="7" t="s">
        <v>20</v>
      </c>
      <c r="K723" s="7" t="s">
        <v>3375</v>
      </c>
      <c r="L723" s="7" t="s">
        <v>3376</v>
      </c>
      <c r="M723" s="7" t="n">
        <v>714</v>
      </c>
    </row>
    <row r="724" spans="1:1025">
      <c r="A724" s="7" t="s">
        <v>3377</v>
      </c>
      <c r="B724" s="7" t="s">
        <v>14</v>
      </c>
      <c r="D724" s="7" t="s">
        <v>144</v>
      </c>
      <c r="E724" s="8" t="n">
        <v>2017</v>
      </c>
      <c r="F724" s="9" t="s">
        <v>3378</v>
      </c>
      <c r="G724" s="7" t="s">
        <v>755</v>
      </c>
      <c r="H724" s="7" t="s">
        <v>3379</v>
      </c>
      <c r="I724" s="7" t="s">
        <v>48</v>
      </c>
      <c r="J724" s="7" t="s">
        <v>49</v>
      </c>
      <c r="K724" s="7" t="s">
        <v>3375</v>
      </c>
      <c r="L724" s="7" t="s">
        <v>3380</v>
      </c>
      <c r="M724" s="7" t="n">
        <v>715</v>
      </c>
    </row>
    <row r="725" spans="1:1025">
      <c r="A725" s="7" t="s">
        <v>3381</v>
      </c>
      <c r="B725" s="7" t="s">
        <v>14</v>
      </c>
      <c r="D725" s="7" t="s">
        <v>36</v>
      </c>
      <c r="E725" s="8" t="n">
        <v>2015</v>
      </c>
      <c r="F725" s="9" t="s">
        <v>3382</v>
      </c>
      <c r="G725" s="7" t="s">
        <v>365</v>
      </c>
      <c r="H725" s="7" t="s">
        <v>125</v>
      </c>
      <c r="I725" s="7" t="s">
        <v>166</v>
      </c>
      <c r="J725" s="7" t="s">
        <v>82</v>
      </c>
      <c r="K725" s="7" t="s">
        <v>3383</v>
      </c>
      <c r="L725" s="7" t="s">
        <v>3384</v>
      </c>
      <c r="M725" s="7" t="n">
        <v>716</v>
      </c>
    </row>
    <row r="726" spans="1:1025">
      <c r="A726" s="7" t="s">
        <v>3385</v>
      </c>
      <c r="B726" s="7" t="s">
        <v>14</v>
      </c>
      <c r="D726" s="7" t="s">
        <v>55</v>
      </c>
      <c r="E726" s="8" t="n">
        <v>2011</v>
      </c>
      <c r="F726" s="9" t="s">
        <v>3386</v>
      </c>
      <c r="G726" s="7" t="s">
        <v>137</v>
      </c>
      <c r="H726" s="7" t="s">
        <v>3387</v>
      </c>
      <c r="I726" s="7" t="s">
        <v>48</v>
      </c>
      <c r="J726" s="7" t="s">
        <v>938</v>
      </c>
      <c r="K726" s="7" t="s">
        <v>1488</v>
      </c>
      <c r="L726" s="7" t="s">
        <v>3388</v>
      </c>
      <c r="M726" s="7" t="n">
        <v>717</v>
      </c>
    </row>
    <row r="727" spans="1:1025">
      <c r="A727" s="7" t="s">
        <v>3389</v>
      </c>
      <c r="B727" s="7" t="s">
        <v>14</v>
      </c>
      <c r="D727" s="7" t="s">
        <v>36</v>
      </c>
      <c r="E727" s="8" t="n">
        <v>2016</v>
      </c>
      <c r="F727" s="9" t="s">
        <v>3390</v>
      </c>
      <c r="G727" s="7" t="s">
        <v>365</v>
      </c>
      <c r="H727" s="7" t="s">
        <v>1111</v>
      </c>
      <c r="I727" s="7" t="s">
        <v>3391</v>
      </c>
      <c r="J727" s="7" t="s">
        <v>226</v>
      </c>
      <c r="K727" s="7" t="s">
        <v>3348</v>
      </c>
      <c r="L727" s="7" t="s">
        <v>3392</v>
      </c>
      <c r="M727" s="7" t="n">
        <v>718</v>
      </c>
    </row>
    <row r="728" spans="1:1025">
      <c r="A728" s="7" t="s">
        <v>3393</v>
      </c>
      <c r="B728" s="7" t="s">
        <v>14</v>
      </c>
      <c r="D728" s="7" t="s">
        <v>55</v>
      </c>
      <c r="E728" s="8" t="n">
        <v>2015</v>
      </c>
      <c r="F728" s="9" t="s">
        <v>3394</v>
      </c>
      <c r="G728" s="7" t="s">
        <v>223</v>
      </c>
      <c r="H728" s="7" t="s">
        <v>3395</v>
      </c>
      <c r="I728" s="7" t="s">
        <v>3396</v>
      </c>
      <c r="J728" s="7" t="s">
        <v>342</v>
      </c>
      <c r="K728" s="7" t="s">
        <v>3397</v>
      </c>
      <c r="L728" s="7" t="s">
        <v>3398</v>
      </c>
      <c r="M728" s="7" t="n">
        <v>719</v>
      </c>
    </row>
    <row r="729" spans="1:1025">
      <c r="A729" s="7" t="s">
        <v>3399</v>
      </c>
      <c r="B729" s="7" t="s">
        <v>14</v>
      </c>
      <c r="D729" s="7" t="s">
        <v>36</v>
      </c>
      <c r="E729" s="7" t="n">
        <v>2019</v>
      </c>
      <c r="F729" s="9" t="n">
        <v>591535</v>
      </c>
      <c r="G729" s="7" t="s">
        <v>910</v>
      </c>
      <c r="H729" s="7" t="s">
        <v>3400</v>
      </c>
      <c r="I729" s="7" t="s">
        <v>48</v>
      </c>
      <c r="J729" s="7" t="s">
        <v>20</v>
      </c>
      <c r="K729" s="7" t="s">
        <v>3401</v>
      </c>
      <c r="L729" s="7" t="s">
        <v>3402</v>
      </c>
      <c r="M729" s="7" t="n">
        <v>720</v>
      </c>
    </row>
    <row r="730" spans="1:1025">
      <c r="A730" s="7" t="s">
        <v>3403</v>
      </c>
      <c r="B730" s="7" t="s">
        <v>14</v>
      </c>
      <c r="D730" s="7" t="s">
        <v>36</v>
      </c>
      <c r="E730" s="8" t="n">
        <v>2014</v>
      </c>
      <c r="F730" s="9" t="s">
        <v>3404</v>
      </c>
      <c r="G730" s="7" t="s">
        <v>171</v>
      </c>
      <c r="H730" s="7" t="s">
        <v>1865</v>
      </c>
      <c r="I730" s="7" t="s">
        <v>3405</v>
      </c>
      <c r="J730" s="7" t="s">
        <v>475</v>
      </c>
      <c r="K730" s="7" t="s">
        <v>3406</v>
      </c>
      <c r="L730" s="7" t="s">
        <v>3407</v>
      </c>
      <c r="M730" s="7" t="n">
        <v>721</v>
      </c>
    </row>
    <row r="731" spans="1:1025">
      <c r="A731" s="7" t="s">
        <v>3408</v>
      </c>
      <c r="B731" s="7" t="s">
        <v>14</v>
      </c>
      <c r="D731" s="7" t="s">
        <v>77</v>
      </c>
      <c r="E731" s="8" t="n">
        <v>2008</v>
      </c>
      <c r="F731" s="9" t="s">
        <v>3409</v>
      </c>
      <c r="G731" s="7" t="s">
        <v>943</v>
      </c>
      <c r="H731" s="7" t="s">
        <v>3410</v>
      </c>
      <c r="I731" s="7" t="s">
        <v>48</v>
      </c>
      <c r="J731" s="7" t="s">
        <v>378</v>
      </c>
      <c r="K731" s="7" t="s">
        <v>3411</v>
      </c>
      <c r="L731" s="7" t="s">
        <v>3412</v>
      </c>
      <c r="M731" s="7" t="n">
        <v>722</v>
      </c>
    </row>
    <row r="732" spans="1:1025">
      <c r="A732" s="7" t="s">
        <v>3413</v>
      </c>
      <c r="B732" s="7" t="s">
        <v>14</v>
      </c>
      <c r="D732" s="7" t="s">
        <v>36</v>
      </c>
      <c r="E732" s="8" t="n">
        <v>2000</v>
      </c>
      <c r="F732" s="9" t="s">
        <v>3414</v>
      </c>
      <c r="G732" s="7" t="s">
        <v>17</v>
      </c>
      <c r="H732" s="7" t="s">
        <v>3415</v>
      </c>
      <c r="I732" s="7" t="s">
        <v>48</v>
      </c>
      <c r="J732" s="7" t="s">
        <v>280</v>
      </c>
      <c r="K732" s="7" t="s">
        <v>3416</v>
      </c>
      <c r="L732" s="7" t="s">
        <v>3417</v>
      </c>
      <c r="M732" s="7" t="n">
        <v>723</v>
      </c>
    </row>
    <row r="733" spans="1:1025">
      <c r="A733" s="7" t="s">
        <v>3418</v>
      </c>
      <c r="B733" s="7" t="s">
        <v>14</v>
      </c>
      <c r="D733" s="7" t="s">
        <v>36</v>
      </c>
      <c r="E733" s="8" t="n">
        <v>2004</v>
      </c>
      <c r="F733" s="9" t="s">
        <v>3419</v>
      </c>
      <c r="G733" s="7" t="s">
        <v>365</v>
      </c>
      <c r="H733" s="7" t="s">
        <v>3420</v>
      </c>
      <c r="I733" s="7" t="s">
        <v>48</v>
      </c>
      <c r="J733" s="7" t="s">
        <v>633</v>
      </c>
      <c r="K733" s="7" t="s">
        <v>3416</v>
      </c>
      <c r="L733" s="7" t="s">
        <v>3421</v>
      </c>
      <c r="M733" s="7" t="n">
        <v>724</v>
      </c>
    </row>
    <row r="734" spans="1:1025">
      <c r="A734" s="7" t="s">
        <v>3422</v>
      </c>
      <c r="B734" s="7" t="s">
        <v>14</v>
      </c>
      <c r="D734" s="7" t="s">
        <v>36</v>
      </c>
      <c r="E734" s="8" t="n">
        <v>2010</v>
      </c>
      <c r="F734" s="9" t="s">
        <v>3423</v>
      </c>
      <c r="G734" s="7" t="s">
        <v>266</v>
      </c>
      <c r="H734" s="7" t="s">
        <v>3424</v>
      </c>
      <c r="I734" s="7" t="s">
        <v>48</v>
      </c>
      <c r="J734" s="7" t="s">
        <v>140</v>
      </c>
      <c r="K734" s="7" t="s">
        <v>692</v>
      </c>
      <c r="L734" s="7" t="s">
        <v>3425</v>
      </c>
      <c r="M734" s="7" t="n">
        <v>725</v>
      </c>
    </row>
    <row r="735" spans="1:1025">
      <c r="A735" s="7" t="s">
        <v>3426</v>
      </c>
      <c r="B735" s="7" t="s">
        <v>14</v>
      </c>
      <c r="D735" s="7" t="s">
        <v>55</v>
      </c>
      <c r="E735" s="8" t="n">
        <v>1998</v>
      </c>
      <c r="F735" s="9" t="s">
        <v>3427</v>
      </c>
      <c r="G735" s="7" t="s">
        <v>109</v>
      </c>
      <c r="H735" s="7" t="s">
        <v>3428</v>
      </c>
      <c r="I735" s="7" t="s">
        <v>48</v>
      </c>
      <c r="J735" s="7" t="s">
        <v>3429</v>
      </c>
      <c r="K735" s="7" t="s">
        <v>3430</v>
      </c>
      <c r="L735" s="7" t="s">
        <v>3431</v>
      </c>
      <c r="M735" s="7" t="n">
        <v>726</v>
      </c>
    </row>
    <row r="736" spans="1:1025">
      <c r="A736" s="7" t="s">
        <v>3432</v>
      </c>
      <c r="B736" s="7" t="s">
        <v>14</v>
      </c>
      <c r="D736" s="7" t="s">
        <v>55</v>
      </c>
      <c r="E736" s="8" t="n">
        <v>2008</v>
      </c>
      <c r="F736" s="9" t="s">
        <v>3433</v>
      </c>
      <c r="G736" s="7" t="s">
        <v>439</v>
      </c>
      <c r="H736" s="7" t="s">
        <v>3434</v>
      </c>
      <c r="I736" s="7" t="s">
        <v>48</v>
      </c>
      <c r="J736" s="7" t="s">
        <v>119</v>
      </c>
      <c r="K736" s="7" t="s">
        <v>3435</v>
      </c>
      <c r="L736" s="7" t="s">
        <v>3436</v>
      </c>
      <c r="M736" s="7" t="n">
        <v>727</v>
      </c>
    </row>
    <row r="737" spans="1:1025">
      <c r="A737" s="7" t="s">
        <v>3437</v>
      </c>
      <c r="B737" s="7" t="s">
        <v>14</v>
      </c>
      <c r="D737" s="7" t="s">
        <v>55</v>
      </c>
      <c r="E737" s="8" t="n">
        <v>2009</v>
      </c>
      <c r="F737" s="9" t="s">
        <v>3438</v>
      </c>
      <c r="G737" s="7" t="s">
        <v>87</v>
      </c>
      <c r="H737" s="7" t="s">
        <v>3439</v>
      </c>
      <c r="I737" s="7" t="s">
        <v>991</v>
      </c>
      <c r="J737" s="7" t="s">
        <v>422</v>
      </c>
      <c r="K737" s="7" t="s">
        <v>1044</v>
      </c>
      <c r="L737" s="7" t="s">
        <v>3440</v>
      </c>
      <c r="M737" s="7" t="n">
        <v>728</v>
      </c>
    </row>
    <row r="738" spans="1:1025">
      <c r="A738" s="7" t="s">
        <v>3441</v>
      </c>
      <c r="B738" s="7" t="s">
        <v>14</v>
      </c>
      <c r="D738" s="7" t="s">
        <v>15</v>
      </c>
      <c r="E738" s="8" t="n">
        <v>2012</v>
      </c>
      <c r="F738" s="9" t="s">
        <v>3442</v>
      </c>
      <c r="G738" s="7" t="s">
        <v>365</v>
      </c>
      <c r="H738" s="7" t="s">
        <v>3443</v>
      </c>
      <c r="I738" s="7" t="s">
        <v>48</v>
      </c>
      <c r="J738" s="7" t="s">
        <v>746</v>
      </c>
      <c r="K738" s="7" t="s">
        <v>219</v>
      </c>
      <c r="L738" s="7" t="s">
        <v>3444</v>
      </c>
      <c r="M738" s="7" t="n">
        <v>729</v>
      </c>
    </row>
    <row r="739" spans="1:1025">
      <c r="A739" s="7" t="s">
        <v>3445</v>
      </c>
      <c r="B739" s="7" t="s">
        <v>14</v>
      </c>
      <c r="D739" s="7" t="s">
        <v>36</v>
      </c>
      <c r="E739" s="8" t="n">
        <v>1925</v>
      </c>
      <c r="F739" s="9" t="s">
        <v>3446</v>
      </c>
      <c r="G739" s="7" t="s">
        <v>58</v>
      </c>
      <c r="H739" s="7" t="s">
        <v>2938</v>
      </c>
      <c r="I739" s="7" t="s">
        <v>48</v>
      </c>
      <c r="J739" s="7" t="s">
        <v>251</v>
      </c>
      <c r="K739" s="7" t="s">
        <v>729</v>
      </c>
      <c r="L739" s="7" t="s">
        <v>3447</v>
      </c>
      <c r="M739" s="7" t="n">
        <v>730</v>
      </c>
    </row>
    <row r="740" spans="1:1025">
      <c r="A740" s="7" t="s">
        <v>3448</v>
      </c>
      <c r="B740" s="7" t="s">
        <v>14</v>
      </c>
      <c r="D740" s="7" t="s">
        <v>310</v>
      </c>
      <c r="E740" s="8" t="n">
        <v>1925</v>
      </c>
      <c r="L740" s="7" t="s">
        <v>311</v>
      </c>
      <c r="M740" s="7" t="n">
        <v>731</v>
      </c>
    </row>
    <row r="741" spans="1:1025">
      <c r="A741" s="7" t="s">
        <v>3449</v>
      </c>
      <c r="B741" s="7" t="s">
        <v>14</v>
      </c>
      <c r="D741" s="7" t="s">
        <v>36</v>
      </c>
      <c r="E741" s="8" t="n">
        <v>2012</v>
      </c>
      <c r="F741" s="9" t="s">
        <v>3450</v>
      </c>
      <c r="G741" s="7" t="s">
        <v>755</v>
      </c>
      <c r="H741" s="7" t="s">
        <v>3295</v>
      </c>
      <c r="I741" s="7" t="s">
        <v>166</v>
      </c>
      <c r="J741" s="7" t="s">
        <v>331</v>
      </c>
      <c r="K741" s="7" t="s">
        <v>3451</v>
      </c>
      <c r="L741" s="7" t="s">
        <v>3452</v>
      </c>
      <c r="M741" s="7" t="n">
        <v>732</v>
      </c>
    </row>
    <row r="742" spans="1:1025">
      <c r="A742" s="7" t="s">
        <v>3453</v>
      </c>
      <c r="B742" s="7" t="s">
        <v>14</v>
      </c>
      <c r="D742" s="7" t="s">
        <v>36</v>
      </c>
      <c r="E742" s="8" t="n">
        <v>2008</v>
      </c>
      <c r="F742" s="9" t="s">
        <v>3454</v>
      </c>
      <c r="G742" s="7" t="s">
        <v>116</v>
      </c>
      <c r="H742" s="7" t="s">
        <v>3455</v>
      </c>
      <c r="I742" s="7" t="s">
        <v>48</v>
      </c>
      <c r="J742" s="7" t="s">
        <v>280</v>
      </c>
      <c r="K742" s="7" t="s">
        <v>3456</v>
      </c>
      <c r="L742" s="7" t="s">
        <v>3457</v>
      </c>
      <c r="M742" s="7" t="n">
        <v>733</v>
      </c>
    </row>
    <row r="743" spans="1:1025">
      <c r="A743" s="7" t="s">
        <v>3458</v>
      </c>
      <c r="B743" s="7" t="s">
        <v>53</v>
      </c>
      <c r="C743" s="8" t="s">
        <v>54</v>
      </c>
      <c r="D743" s="7" t="s">
        <v>15</v>
      </c>
      <c r="E743" s="8" t="s">
        <v>56</v>
      </c>
      <c r="F743" s="9" t="s">
        <v>3459</v>
      </c>
      <c r="I743" s="7" t="s">
        <v>166</v>
      </c>
      <c r="J743" s="7" t="s">
        <v>311</v>
      </c>
      <c r="K743" s="7" t="s">
        <v>3460</v>
      </c>
      <c r="L743" s="7" t="s">
        <v>3461</v>
      </c>
      <c r="M743" s="7" t="n">
        <v>734</v>
      </c>
    </row>
    <row r="744" spans="1:1025">
      <c r="A744" s="7" t="s">
        <v>3462</v>
      </c>
      <c r="B744" s="7" t="s">
        <v>14</v>
      </c>
      <c r="D744" s="7" t="s">
        <v>55</v>
      </c>
      <c r="E744" s="8" t="n">
        <v>2015</v>
      </c>
      <c r="F744" s="9" t="s">
        <v>3463</v>
      </c>
      <c r="G744" s="7" t="s">
        <v>480</v>
      </c>
      <c r="H744" s="7" t="s">
        <v>3464</v>
      </c>
      <c r="I744" s="7" t="s">
        <v>66</v>
      </c>
      <c r="J744" s="7" t="s">
        <v>133</v>
      </c>
      <c r="K744" s="7" t="s">
        <v>2607</v>
      </c>
      <c r="L744" s="7" t="s">
        <v>3465</v>
      </c>
      <c r="M744" s="7" t="n">
        <v>735</v>
      </c>
    </row>
    <row r="745" spans="1:1025">
      <c r="A745" s="7" t="s">
        <v>3466</v>
      </c>
      <c r="B745" s="7" t="s">
        <v>14</v>
      </c>
      <c r="D745" s="7" t="s">
        <v>36</v>
      </c>
      <c r="E745" s="8" t="n">
        <v>2016</v>
      </c>
      <c r="F745" s="9" t="s">
        <v>3467</v>
      </c>
      <c r="G745" s="7" t="s">
        <v>223</v>
      </c>
      <c r="H745" s="7" t="s">
        <v>520</v>
      </c>
      <c r="I745" s="7" t="s">
        <v>3468</v>
      </c>
      <c r="J745" s="7" t="s">
        <v>816</v>
      </c>
      <c r="K745" s="7" t="s">
        <v>3469</v>
      </c>
      <c r="L745" s="7" t="s">
        <v>3470</v>
      </c>
      <c r="M745" s="7" t="n">
        <v>736</v>
      </c>
    </row>
    <row r="746" spans="1:1025">
      <c r="A746" s="7" t="s">
        <v>3471</v>
      </c>
      <c r="B746" s="7" t="s">
        <v>14</v>
      </c>
      <c r="D746" s="7" t="s">
        <v>55</v>
      </c>
      <c r="E746" s="8" t="n">
        <v>2009</v>
      </c>
      <c r="F746" s="9" t="s">
        <v>3472</v>
      </c>
      <c r="G746" s="7" t="s">
        <v>439</v>
      </c>
      <c r="H746" s="7" t="s">
        <v>3473</v>
      </c>
      <c r="I746" s="7" t="s">
        <v>548</v>
      </c>
      <c r="J746" s="7" t="s">
        <v>746</v>
      </c>
      <c r="K746" s="7" t="s">
        <v>3474</v>
      </c>
      <c r="L746" s="7" t="s">
        <v>3475</v>
      </c>
      <c r="M746" s="7" t="n">
        <v>737</v>
      </c>
    </row>
    <row r="747" spans="1:1025">
      <c r="A747" s="7" t="s">
        <v>3476</v>
      </c>
      <c r="B747" s="7" t="s">
        <v>14</v>
      </c>
      <c r="D747" s="7" t="s">
        <v>15</v>
      </c>
      <c r="E747" s="8" t="n">
        <v>2016</v>
      </c>
      <c r="F747" s="9" t="s">
        <v>3477</v>
      </c>
      <c r="G747" s="7" t="s">
        <v>171</v>
      </c>
      <c r="H747" s="7" t="s">
        <v>3478</v>
      </c>
      <c r="I747" s="7" t="s">
        <v>48</v>
      </c>
      <c r="J747" s="7" t="s">
        <v>173</v>
      </c>
      <c r="K747" s="7" t="s">
        <v>3479</v>
      </c>
      <c r="L747" s="7" t="s">
        <v>3480</v>
      </c>
      <c r="M747" s="7" t="n">
        <v>738</v>
      </c>
    </row>
    <row r="748" spans="1:1025">
      <c r="A748" s="7" t="s">
        <v>3481</v>
      </c>
      <c r="B748" s="7" t="s">
        <v>53</v>
      </c>
      <c r="C748" s="8" t="s">
        <v>54</v>
      </c>
      <c r="D748" s="7" t="s">
        <v>144</v>
      </c>
      <c r="E748" s="10" t="s">
        <v>199</v>
      </c>
      <c r="F748" s="9" t="s">
        <v>3482</v>
      </c>
      <c r="G748" s="7" t="s">
        <v>480</v>
      </c>
      <c r="H748" s="7" t="s">
        <v>3483</v>
      </c>
      <c r="I748" s="7" t="s">
        <v>166</v>
      </c>
      <c r="J748" s="7" t="s">
        <v>300</v>
      </c>
      <c r="K748" s="7" t="s">
        <v>3484</v>
      </c>
      <c r="L748" s="7" t="s">
        <v>3485</v>
      </c>
      <c r="M748" s="7" t="n">
        <v>739</v>
      </c>
    </row>
    <row r="749" spans="1:1025">
      <c r="A749" s="7" t="s">
        <v>3486</v>
      </c>
      <c r="B749" s="7" t="s">
        <v>14</v>
      </c>
      <c r="D749" s="7" t="s">
        <v>77</v>
      </c>
      <c r="E749" s="8" t="n">
        <v>1997</v>
      </c>
      <c r="F749" s="9" t="s">
        <v>3487</v>
      </c>
      <c r="G749" s="7" t="s">
        <v>414</v>
      </c>
      <c r="H749" s="7" t="s">
        <v>3488</v>
      </c>
      <c r="I749" s="7" t="s">
        <v>48</v>
      </c>
      <c r="J749" s="7" t="s">
        <v>73</v>
      </c>
      <c r="K749" s="7" t="s">
        <v>2445</v>
      </c>
      <c r="L749" s="7" t="s">
        <v>3489</v>
      </c>
      <c r="M749" s="7" t="n">
        <v>740</v>
      </c>
    </row>
    <row r="750" spans="1:1025">
      <c r="A750" s="7" t="s">
        <v>3490</v>
      </c>
      <c r="B750" s="7" t="s">
        <v>14</v>
      </c>
      <c r="D750" s="7" t="s">
        <v>77</v>
      </c>
      <c r="E750" s="8" t="n">
        <v>2014</v>
      </c>
      <c r="F750" s="9" t="s">
        <v>3491</v>
      </c>
      <c r="G750" s="7" t="s">
        <v>71</v>
      </c>
      <c r="H750" s="7" t="s">
        <v>3492</v>
      </c>
      <c r="I750" s="7" t="s">
        <v>26</v>
      </c>
      <c r="J750" s="7" t="s">
        <v>317</v>
      </c>
      <c r="K750" s="7" t="s">
        <v>3493</v>
      </c>
      <c r="L750" s="7" t="s">
        <v>3494</v>
      </c>
      <c r="M750" s="7" t="n">
        <v>741</v>
      </c>
    </row>
    <row r="751" spans="1:1025">
      <c r="A751" s="7" t="s">
        <v>3495</v>
      </c>
      <c r="B751" s="7" t="s">
        <v>14</v>
      </c>
      <c r="D751" s="7" t="s">
        <v>77</v>
      </c>
      <c r="E751" s="8" t="n">
        <v>2014</v>
      </c>
      <c r="F751" s="9" t="s">
        <v>3496</v>
      </c>
      <c r="G751" s="7" t="s">
        <v>284</v>
      </c>
      <c r="H751" s="7" t="s">
        <v>1315</v>
      </c>
      <c r="I751" s="7" t="s">
        <v>48</v>
      </c>
      <c r="J751" s="7" t="s">
        <v>90</v>
      </c>
      <c r="K751" s="7" t="s">
        <v>3497</v>
      </c>
      <c r="L751" s="7" t="s">
        <v>3498</v>
      </c>
      <c r="M751" s="7" t="n">
        <v>742</v>
      </c>
    </row>
    <row r="752" spans="1:1025">
      <c r="A752" s="7" t="s">
        <v>3495</v>
      </c>
      <c r="B752" s="7" t="s">
        <v>14</v>
      </c>
      <c r="D752" s="7" t="s">
        <v>77</v>
      </c>
      <c r="E752" s="8" t="n">
        <v>2012</v>
      </c>
      <c r="F752" s="9" t="s">
        <v>3499</v>
      </c>
      <c r="G752" s="7" t="s">
        <v>277</v>
      </c>
      <c r="H752" s="7" t="s">
        <v>3500</v>
      </c>
      <c r="I752" s="7" t="s">
        <v>48</v>
      </c>
      <c r="J752" s="7" t="s">
        <v>816</v>
      </c>
      <c r="K752" s="7" t="s">
        <v>3501</v>
      </c>
      <c r="L752" s="7" t="s">
        <v>3502</v>
      </c>
      <c r="M752" s="7" t="n">
        <v>743</v>
      </c>
    </row>
    <row r="753" spans="1:1025">
      <c r="A753" s="7" t="s">
        <v>3503</v>
      </c>
      <c r="B753" s="7" t="s">
        <v>14</v>
      </c>
      <c r="D753" s="7" t="s">
        <v>36</v>
      </c>
      <c r="E753" s="8" t="n">
        <v>2015</v>
      </c>
      <c r="F753" s="9" t="s">
        <v>3504</v>
      </c>
      <c r="G753" s="7" t="s">
        <v>414</v>
      </c>
      <c r="H753" s="7" t="s">
        <v>3505</v>
      </c>
      <c r="I753" s="7" t="s">
        <v>48</v>
      </c>
      <c r="J753" s="7" t="s">
        <v>342</v>
      </c>
      <c r="K753" s="7" t="s">
        <v>3506</v>
      </c>
      <c r="L753" s="7" t="s">
        <v>3507</v>
      </c>
      <c r="M753" s="7" t="n">
        <v>744</v>
      </c>
    </row>
    <row r="754" spans="1:1025">
      <c r="A754" s="7" t="s">
        <v>3508</v>
      </c>
      <c r="B754" s="7" t="s">
        <v>53</v>
      </c>
      <c r="C754" s="8" t="s">
        <v>54</v>
      </c>
      <c r="D754" s="7" t="s">
        <v>1007</v>
      </c>
      <c r="E754" s="11" t="s">
        <v>405</v>
      </c>
      <c r="F754" s="9" t="s">
        <v>3509</v>
      </c>
      <c r="G754" s="7" t="s">
        <v>3510</v>
      </c>
      <c r="H754" s="7" t="s">
        <v>3511</v>
      </c>
      <c r="I754" s="7" t="s">
        <v>1188</v>
      </c>
      <c r="J754" s="7" t="s">
        <v>1010</v>
      </c>
      <c r="K754" s="7" t="s">
        <v>3512</v>
      </c>
      <c r="L754" s="7" t="s">
        <v>3513</v>
      </c>
      <c r="M754" s="7" t="n">
        <v>745</v>
      </c>
    </row>
    <row r="755" spans="1:1025">
      <c r="A755" s="7" t="s">
        <v>3508</v>
      </c>
      <c r="B755" s="7" t="s">
        <v>53</v>
      </c>
      <c r="C755" s="8" t="s">
        <v>184</v>
      </c>
      <c r="D755" s="7" t="s">
        <v>1007</v>
      </c>
      <c r="E755" s="10" t="s">
        <v>152</v>
      </c>
      <c r="F755" s="9" t="s">
        <v>3509</v>
      </c>
      <c r="G755" s="7" t="s">
        <v>3510</v>
      </c>
      <c r="H755" s="7" t="s">
        <v>3511</v>
      </c>
      <c r="I755" s="7" t="s">
        <v>1188</v>
      </c>
      <c r="J755" s="7" t="s">
        <v>1010</v>
      </c>
      <c r="K755" s="7" t="s">
        <v>3512</v>
      </c>
      <c r="L755" s="7" t="s">
        <v>3513</v>
      </c>
      <c r="M755" s="7" t="n">
        <v>748</v>
      </c>
    </row>
    <row r="756" spans="1:1025">
      <c r="A756" s="7" t="s">
        <v>3508</v>
      </c>
      <c r="B756" s="7" t="s">
        <v>53</v>
      </c>
      <c r="C756" s="8" t="s">
        <v>186</v>
      </c>
      <c r="D756" s="7" t="s">
        <v>1007</v>
      </c>
      <c r="E756" s="10" t="s">
        <v>406</v>
      </c>
      <c r="F756" s="9" t="s">
        <v>3509</v>
      </c>
      <c r="G756" s="7" t="s">
        <v>3510</v>
      </c>
      <c r="H756" s="7" t="s">
        <v>3511</v>
      </c>
      <c r="I756" s="7" t="s">
        <v>1188</v>
      </c>
      <c r="J756" s="7" t="s">
        <v>1010</v>
      </c>
      <c r="K756" s="7" t="s">
        <v>3512</v>
      </c>
      <c r="L756" s="7" t="s">
        <v>3513</v>
      </c>
      <c r="M756" s="7" t="n">
        <v>749</v>
      </c>
    </row>
    <row r="757" spans="1:1025">
      <c r="A757" s="7" t="s">
        <v>3508</v>
      </c>
      <c r="B757" s="7" t="s">
        <v>53</v>
      </c>
      <c r="C757" s="8" t="s">
        <v>188</v>
      </c>
      <c r="D757" s="7" t="s">
        <v>1007</v>
      </c>
      <c r="E757" s="10" t="s">
        <v>407</v>
      </c>
      <c r="F757" s="9" t="s">
        <v>3509</v>
      </c>
      <c r="G757" s="7" t="s">
        <v>3510</v>
      </c>
      <c r="H757" s="7" t="s">
        <v>3511</v>
      </c>
      <c r="I757" s="7" t="s">
        <v>1188</v>
      </c>
      <c r="J757" s="7" t="s">
        <v>1010</v>
      </c>
      <c r="K757" s="7" t="s">
        <v>3512</v>
      </c>
      <c r="L757" s="7" t="s">
        <v>3513</v>
      </c>
      <c r="M757" s="7" t="n">
        <v>750</v>
      </c>
    </row>
    <row r="758" spans="1:1025">
      <c r="A758" s="7" t="s">
        <v>3508</v>
      </c>
      <c r="B758" s="7" t="s">
        <v>53</v>
      </c>
      <c r="C758" s="8" t="s">
        <v>190</v>
      </c>
      <c r="D758" s="7" t="s">
        <v>1007</v>
      </c>
      <c r="E758" s="10" t="s">
        <v>562</v>
      </c>
      <c r="F758" s="9" t="s">
        <v>3509</v>
      </c>
      <c r="G758" s="7" t="s">
        <v>3510</v>
      </c>
      <c r="H758" s="7" t="s">
        <v>3511</v>
      </c>
      <c r="I758" s="7" t="s">
        <v>1188</v>
      </c>
      <c r="J758" s="7" t="s">
        <v>1010</v>
      </c>
      <c r="K758" s="7" t="s">
        <v>3512</v>
      </c>
      <c r="L758" s="7" t="s">
        <v>3513</v>
      </c>
      <c r="M758" s="7" t="n">
        <v>751</v>
      </c>
    </row>
    <row r="759" spans="1:1025">
      <c r="A759" s="7" t="s">
        <v>3508</v>
      </c>
      <c r="B759" s="7" t="s">
        <v>53</v>
      </c>
      <c r="C759" s="8" t="s">
        <v>192</v>
      </c>
      <c r="D759" s="7" t="s">
        <v>1007</v>
      </c>
      <c r="E759" s="10" t="s">
        <v>56</v>
      </c>
      <c r="F759" s="9" t="s">
        <v>3509</v>
      </c>
      <c r="G759" s="7" t="s">
        <v>3510</v>
      </c>
      <c r="H759" s="7" t="s">
        <v>3511</v>
      </c>
      <c r="I759" s="7" t="s">
        <v>1188</v>
      </c>
      <c r="J759" s="7" t="s">
        <v>1010</v>
      </c>
      <c r="K759" s="7" t="s">
        <v>3512</v>
      </c>
      <c r="L759" s="7" t="s">
        <v>3513</v>
      </c>
      <c r="M759" s="7" t="n">
        <v>752</v>
      </c>
    </row>
    <row r="760" spans="1:1025">
      <c r="A760" s="7" t="s">
        <v>3508</v>
      </c>
      <c r="B760" s="7" t="s">
        <v>53</v>
      </c>
      <c r="C760" s="8" t="s">
        <v>194</v>
      </c>
      <c r="D760" s="7" t="s">
        <v>1007</v>
      </c>
      <c r="E760" s="10" t="s">
        <v>199</v>
      </c>
      <c r="F760" s="9" t="s">
        <v>3509</v>
      </c>
      <c r="G760" s="7" t="s">
        <v>3510</v>
      </c>
      <c r="H760" s="7" t="s">
        <v>3511</v>
      </c>
      <c r="I760" s="7" t="s">
        <v>1188</v>
      </c>
      <c r="J760" s="7" t="s">
        <v>1010</v>
      </c>
      <c r="K760" s="7" t="s">
        <v>3512</v>
      </c>
      <c r="L760" s="7" t="s">
        <v>3513</v>
      </c>
      <c r="M760" s="7" t="n">
        <v>753</v>
      </c>
    </row>
    <row r="761" spans="1:1025">
      <c r="A761" s="7" t="s">
        <v>3514</v>
      </c>
      <c r="B761" s="7" t="s">
        <v>14</v>
      </c>
      <c r="D761" s="7" t="s">
        <v>55</v>
      </c>
      <c r="E761" s="8" t="n">
        <v>2013</v>
      </c>
      <c r="F761" s="9" t="s">
        <v>3515</v>
      </c>
      <c r="G761" s="7" t="s">
        <v>346</v>
      </c>
      <c r="H761" s="7" t="s">
        <v>3516</v>
      </c>
      <c r="I761" s="7" t="s">
        <v>48</v>
      </c>
      <c r="J761" s="7" t="s">
        <v>317</v>
      </c>
      <c r="K761" s="7" t="s">
        <v>1873</v>
      </c>
      <c r="L761" s="7" t="s">
        <v>3517</v>
      </c>
      <c r="M761" s="7" t="n">
        <v>754</v>
      </c>
    </row>
    <row r="762" spans="1:1025">
      <c r="A762" s="7" t="s">
        <v>3518</v>
      </c>
      <c r="B762" s="7" t="s">
        <v>14</v>
      </c>
      <c r="D762" s="7" t="s">
        <v>77</v>
      </c>
      <c r="E762" s="8" t="n">
        <v>2014</v>
      </c>
      <c r="F762" s="9" t="s">
        <v>3519</v>
      </c>
      <c r="G762" s="7" t="s">
        <v>755</v>
      </c>
      <c r="H762" s="7" t="s">
        <v>3520</v>
      </c>
      <c r="I762" s="7" t="s">
        <v>48</v>
      </c>
      <c r="J762" s="7" t="s">
        <v>549</v>
      </c>
      <c r="K762" s="7" t="s">
        <v>1774</v>
      </c>
      <c r="L762" s="7" t="s">
        <v>3521</v>
      </c>
      <c r="M762" s="7" t="n">
        <v>755</v>
      </c>
    </row>
    <row r="763" spans="1:1025">
      <c r="A763" s="7" t="s">
        <v>3522</v>
      </c>
      <c r="B763" s="7" t="s">
        <v>14</v>
      </c>
      <c r="D763" s="7" t="s">
        <v>15</v>
      </c>
      <c r="E763" s="8" t="n">
        <v>2011</v>
      </c>
      <c r="F763" s="9" t="s">
        <v>3523</v>
      </c>
      <c r="G763" s="7" t="s">
        <v>46</v>
      </c>
      <c r="H763" s="7" t="s">
        <v>3524</v>
      </c>
      <c r="I763" s="7" t="s">
        <v>3525</v>
      </c>
      <c r="J763" s="7" t="s">
        <v>20</v>
      </c>
      <c r="K763" s="7" t="s">
        <v>3526</v>
      </c>
      <c r="L763" s="7" t="s">
        <v>3527</v>
      </c>
      <c r="M763" s="7" t="n">
        <v>756</v>
      </c>
    </row>
    <row r="764" spans="1:1025">
      <c r="A764" s="7" t="s">
        <v>3528</v>
      </c>
      <c r="B764" s="7" t="s">
        <v>14</v>
      </c>
      <c r="D764" s="7" t="s">
        <v>36</v>
      </c>
      <c r="E764" s="7" t="n">
        <v>2018</v>
      </c>
      <c r="F764" s="9" t="s">
        <v>3529</v>
      </c>
      <c r="G764" s="7" t="s">
        <v>101</v>
      </c>
      <c r="H764" s="7" t="s">
        <v>3530</v>
      </c>
      <c r="I764" s="7" t="s">
        <v>3531</v>
      </c>
      <c r="J764" s="7" t="s">
        <v>475</v>
      </c>
      <c r="K764" s="7" t="s">
        <v>3532</v>
      </c>
      <c r="L764" s="7" t="s">
        <v>3533</v>
      </c>
      <c r="M764" s="7" t="n">
        <v>757</v>
      </c>
    </row>
    <row r="765" spans="1:1025">
      <c r="A765" s="7" t="s">
        <v>3534</v>
      </c>
      <c r="B765" s="7" t="s">
        <v>14</v>
      </c>
      <c r="D765" s="7" t="s">
        <v>36</v>
      </c>
      <c r="E765" s="8" t="n">
        <v>2016</v>
      </c>
      <c r="F765" s="9" t="s">
        <v>3535</v>
      </c>
      <c r="G765" s="7" t="s">
        <v>291</v>
      </c>
      <c r="H765" s="7" t="s">
        <v>3536</v>
      </c>
      <c r="I765" s="7" t="s">
        <v>3537</v>
      </c>
      <c r="J765" s="7" t="s">
        <v>90</v>
      </c>
      <c r="K765" s="7" t="s">
        <v>3538</v>
      </c>
      <c r="L765" s="7" t="s">
        <v>3539</v>
      </c>
      <c r="M765" s="7" t="n">
        <v>758</v>
      </c>
    </row>
    <row r="766" spans="1:1025">
      <c r="A766" s="7" t="s">
        <v>3540</v>
      </c>
      <c r="B766" s="7" t="s">
        <v>14</v>
      </c>
      <c r="D766" s="7" t="s">
        <v>36</v>
      </c>
      <c r="E766" s="8" t="n">
        <v>2012</v>
      </c>
      <c r="F766" s="9" t="s">
        <v>3541</v>
      </c>
      <c r="G766" s="7" t="s">
        <v>109</v>
      </c>
      <c r="H766" s="7" t="s">
        <v>1320</v>
      </c>
      <c r="I766" s="7" t="s">
        <v>48</v>
      </c>
      <c r="J766" s="7" t="s">
        <v>41</v>
      </c>
      <c r="K766" s="7" t="s">
        <v>3542</v>
      </c>
      <c r="L766" s="7" t="s">
        <v>3543</v>
      </c>
      <c r="M766" s="7" t="n">
        <v>759</v>
      </c>
    </row>
    <row r="767" spans="1:1025">
      <c r="A767" s="7" t="s">
        <v>3544</v>
      </c>
      <c r="B767" s="7" t="s">
        <v>14</v>
      </c>
      <c r="D767" s="7" t="s">
        <v>144</v>
      </c>
      <c r="E767" s="8" t="n">
        <v>2015</v>
      </c>
      <c r="F767" s="9" t="s">
        <v>3545</v>
      </c>
      <c r="G767" s="7" t="s">
        <v>223</v>
      </c>
      <c r="H767" s="7" t="s">
        <v>3546</v>
      </c>
      <c r="I767" s="7" t="s">
        <v>48</v>
      </c>
      <c r="J767" s="7" t="s">
        <v>317</v>
      </c>
      <c r="K767" s="7" t="s">
        <v>3547</v>
      </c>
      <c r="L767" s="7" t="s">
        <v>3548</v>
      </c>
      <c r="M767" s="7" t="n">
        <v>760</v>
      </c>
    </row>
    <row r="768" spans="1:1025">
      <c r="A768" s="7" t="s">
        <v>3549</v>
      </c>
      <c r="B768" s="7" t="s">
        <v>14</v>
      </c>
      <c r="D768" s="7" t="s">
        <v>77</v>
      </c>
      <c r="E768" s="8" t="n">
        <v>2007</v>
      </c>
      <c r="F768" s="9" t="s">
        <v>3550</v>
      </c>
      <c r="G768" s="7" t="s">
        <v>116</v>
      </c>
      <c r="H768" s="7" t="s">
        <v>3551</v>
      </c>
      <c r="I768" s="7" t="s">
        <v>48</v>
      </c>
      <c r="J768" s="7" t="s">
        <v>410</v>
      </c>
      <c r="K768" s="7" t="s">
        <v>3552</v>
      </c>
      <c r="L768" s="7" t="s">
        <v>3553</v>
      </c>
      <c r="M768" s="7" t="n">
        <v>761</v>
      </c>
    </row>
    <row r="769" spans="1:1025">
      <c r="A769" s="7" t="s">
        <v>3554</v>
      </c>
      <c r="B769" s="7" t="s">
        <v>14</v>
      </c>
      <c r="D769" s="7" t="s">
        <v>77</v>
      </c>
      <c r="E769" s="8" t="n">
        <v>2015</v>
      </c>
      <c r="F769" s="9" t="s">
        <v>3555</v>
      </c>
      <c r="G769" s="7" t="s">
        <v>164</v>
      </c>
      <c r="H769" s="7" t="s">
        <v>3556</v>
      </c>
      <c r="I769" s="7" t="s">
        <v>48</v>
      </c>
      <c r="J769" s="7" t="s">
        <v>119</v>
      </c>
      <c r="K769" s="7" t="s">
        <v>2451</v>
      </c>
      <c r="L769" s="7" t="s">
        <v>3557</v>
      </c>
      <c r="M769" s="7" t="n">
        <v>762</v>
      </c>
    </row>
    <row r="770" spans="1:1025">
      <c r="A770" s="7" t="s">
        <v>3558</v>
      </c>
      <c r="B770" s="7" t="s">
        <v>14</v>
      </c>
      <c r="D770" s="7" t="s">
        <v>15</v>
      </c>
      <c r="E770" s="8" t="n">
        <v>2015</v>
      </c>
      <c r="F770" s="9" t="s">
        <v>3559</v>
      </c>
      <c r="G770" s="7" t="s">
        <v>137</v>
      </c>
      <c r="H770" s="7" t="s">
        <v>3560</v>
      </c>
      <c r="I770" s="7" t="s">
        <v>166</v>
      </c>
      <c r="J770" s="7" t="s">
        <v>49</v>
      </c>
      <c r="K770" s="7" t="s">
        <v>2109</v>
      </c>
      <c r="L770" s="7" t="s">
        <v>3561</v>
      </c>
      <c r="M770" s="7" t="n">
        <v>763</v>
      </c>
    </row>
    <row r="771" spans="1:1025">
      <c r="A771" s="7" t="s">
        <v>3562</v>
      </c>
      <c r="B771" s="7" t="s">
        <v>14</v>
      </c>
      <c r="D771" s="7" t="s">
        <v>55</v>
      </c>
      <c r="E771" s="8" t="n">
        <v>2014</v>
      </c>
      <c r="F771" s="9" t="s">
        <v>3563</v>
      </c>
      <c r="G771" s="7" t="s">
        <v>24</v>
      </c>
      <c r="H771" s="7" t="s">
        <v>3564</v>
      </c>
      <c r="I771" s="7" t="s">
        <v>240</v>
      </c>
      <c r="J771" s="7" t="s">
        <v>280</v>
      </c>
      <c r="K771" s="7" t="s">
        <v>3565</v>
      </c>
      <c r="L771" s="7" t="s">
        <v>3566</v>
      </c>
      <c r="M771" s="7" t="n">
        <v>764</v>
      </c>
    </row>
    <row r="772" spans="1:1025">
      <c r="A772" s="7" t="s">
        <v>3567</v>
      </c>
      <c r="B772" s="7" t="s">
        <v>14</v>
      </c>
      <c r="D772" s="7" t="s">
        <v>15</v>
      </c>
      <c r="E772" s="8" t="n">
        <v>2009</v>
      </c>
      <c r="F772" s="9" t="s">
        <v>3568</v>
      </c>
      <c r="G772" s="7" t="s">
        <v>124</v>
      </c>
      <c r="H772" s="7" t="s">
        <v>3569</v>
      </c>
      <c r="I772" s="7" t="s">
        <v>40</v>
      </c>
      <c r="J772" s="7" t="s">
        <v>441</v>
      </c>
      <c r="K772" s="7" t="s">
        <v>112</v>
      </c>
      <c r="L772" s="7" t="s">
        <v>3570</v>
      </c>
      <c r="M772" s="7" t="n">
        <v>765</v>
      </c>
    </row>
    <row r="773" spans="1:1025">
      <c r="A773" s="7" t="s">
        <v>3571</v>
      </c>
      <c r="B773" s="7" t="s">
        <v>14</v>
      </c>
      <c r="D773" s="7" t="s">
        <v>15</v>
      </c>
      <c r="E773" s="8" t="n">
        <v>2013</v>
      </c>
      <c r="F773" s="9" t="s">
        <v>3572</v>
      </c>
      <c r="G773" s="7" t="s">
        <v>31</v>
      </c>
      <c r="H773" s="7" t="s">
        <v>3573</v>
      </c>
      <c r="I773" s="7" t="s">
        <v>26</v>
      </c>
      <c r="J773" s="7" t="s">
        <v>457</v>
      </c>
      <c r="K773" s="7" t="s">
        <v>3574</v>
      </c>
      <c r="L773" s="7" t="s">
        <v>3575</v>
      </c>
      <c r="M773" s="7" t="n">
        <v>766</v>
      </c>
    </row>
    <row r="774" spans="1:1025">
      <c r="A774" s="7" t="s">
        <v>3576</v>
      </c>
      <c r="B774" s="7" t="s">
        <v>14</v>
      </c>
      <c r="D774" s="7" t="s">
        <v>55</v>
      </c>
      <c r="E774" s="8" t="n">
        <v>2016</v>
      </c>
      <c r="F774" s="9" t="s">
        <v>3577</v>
      </c>
      <c r="G774" s="7" t="s">
        <v>414</v>
      </c>
      <c r="H774" s="7" t="s">
        <v>3578</v>
      </c>
      <c r="I774" s="7" t="s">
        <v>48</v>
      </c>
      <c r="J774" s="7" t="s">
        <v>67</v>
      </c>
      <c r="K774" s="7" t="s">
        <v>2114</v>
      </c>
      <c r="L774" s="7" t="s">
        <v>3579</v>
      </c>
      <c r="M774" s="7" t="n">
        <v>767</v>
      </c>
    </row>
    <row r="775" spans="1:1025">
      <c r="A775" s="7" t="s">
        <v>3580</v>
      </c>
      <c r="B775" s="7" t="s">
        <v>14</v>
      </c>
      <c r="D775" s="7" t="s">
        <v>676</v>
      </c>
      <c r="E775" s="8" t="n">
        <v>2012</v>
      </c>
      <c r="F775" s="9" t="s">
        <v>3581</v>
      </c>
      <c r="G775" s="7" t="s">
        <v>137</v>
      </c>
      <c r="H775" s="7" t="s">
        <v>3582</v>
      </c>
      <c r="I775" s="7" t="s">
        <v>3583</v>
      </c>
      <c r="J775" s="7" t="s">
        <v>938</v>
      </c>
      <c r="K775" s="7" t="s">
        <v>3584</v>
      </c>
      <c r="L775" s="7" t="s">
        <v>3585</v>
      </c>
      <c r="M775" s="7" t="n">
        <v>768</v>
      </c>
    </row>
    <row r="776" spans="1:1025">
      <c r="A776" s="7" t="s">
        <v>3586</v>
      </c>
      <c r="B776" s="7" t="s">
        <v>14</v>
      </c>
      <c r="D776" s="7" t="s">
        <v>55</v>
      </c>
      <c r="E776" s="8" t="n">
        <v>2005</v>
      </c>
      <c r="F776" s="9" t="s">
        <v>3587</v>
      </c>
      <c r="G776" s="7" t="s">
        <v>79</v>
      </c>
      <c r="H776" s="7" t="s">
        <v>3588</v>
      </c>
      <c r="I776" s="7" t="s">
        <v>1226</v>
      </c>
      <c r="J776" s="7" t="s">
        <v>331</v>
      </c>
      <c r="K776" s="7" t="s">
        <v>2698</v>
      </c>
      <c r="L776" s="7" t="s">
        <v>3589</v>
      </c>
      <c r="M776" s="7" t="n">
        <v>769</v>
      </c>
    </row>
    <row r="777" spans="1:1025">
      <c r="A777" s="7" t="s">
        <v>3590</v>
      </c>
      <c r="B777" s="7" t="s">
        <v>14</v>
      </c>
      <c r="D777" s="7" t="s">
        <v>77</v>
      </c>
      <c r="E777" s="8" t="n">
        <v>2013</v>
      </c>
      <c r="F777" s="9" t="s">
        <v>3591</v>
      </c>
      <c r="G777" s="7" t="s">
        <v>101</v>
      </c>
      <c r="H777" s="7" t="s">
        <v>3592</v>
      </c>
      <c r="I777" s="7" t="s">
        <v>324</v>
      </c>
      <c r="J777" s="7" t="s">
        <v>633</v>
      </c>
      <c r="K777" s="7" t="s">
        <v>992</v>
      </c>
      <c r="L777" s="7" t="s">
        <v>3593</v>
      </c>
      <c r="M777" s="7" t="n">
        <v>770</v>
      </c>
    </row>
    <row r="778" spans="1:1025">
      <c r="A778" s="7" t="s">
        <v>3594</v>
      </c>
      <c r="B778" s="7" t="s">
        <v>14</v>
      </c>
      <c r="D778" s="7" t="s">
        <v>15</v>
      </c>
      <c r="E778" s="8" t="n">
        <v>2016</v>
      </c>
      <c r="F778" s="9" t="s">
        <v>3595</v>
      </c>
      <c r="G778" s="7" t="s">
        <v>124</v>
      </c>
      <c r="H778" s="7" t="s">
        <v>3596</v>
      </c>
      <c r="I778" s="7" t="s">
        <v>218</v>
      </c>
      <c r="J778" s="7" t="s">
        <v>73</v>
      </c>
      <c r="K778" s="7" t="s">
        <v>332</v>
      </c>
      <c r="L778" s="7" t="s">
        <v>3597</v>
      </c>
      <c r="M778" s="7" t="n">
        <v>771</v>
      </c>
    </row>
    <row r="779" spans="1:1025">
      <c r="A779" s="7" t="s">
        <v>3598</v>
      </c>
      <c r="B779" s="7" t="s">
        <v>14</v>
      </c>
      <c r="D779" s="7" t="s">
        <v>15</v>
      </c>
      <c r="E779" s="8" t="n">
        <v>2005</v>
      </c>
      <c r="F779" s="9" t="s">
        <v>3599</v>
      </c>
      <c r="G779" s="7" t="s">
        <v>365</v>
      </c>
      <c r="H779" s="7" t="s">
        <v>3600</v>
      </c>
      <c r="I779" s="7" t="s">
        <v>48</v>
      </c>
      <c r="J779" s="7" t="s">
        <v>140</v>
      </c>
      <c r="K779" s="7" t="s">
        <v>2702</v>
      </c>
      <c r="L779" s="7" t="s">
        <v>3601</v>
      </c>
      <c r="M779" s="7" t="n">
        <v>772</v>
      </c>
    </row>
    <row r="780" spans="1:1025">
      <c r="A780" s="7" t="s">
        <v>3602</v>
      </c>
      <c r="B780" s="7" t="s">
        <v>14</v>
      </c>
      <c r="D780" s="7" t="s">
        <v>310</v>
      </c>
      <c r="E780" s="8" t="n">
        <v>1917</v>
      </c>
      <c r="F780" s="9" t="s">
        <v>3603</v>
      </c>
      <c r="G780" s="7" t="s">
        <v>24</v>
      </c>
      <c r="H780" s="7" t="s">
        <v>3604</v>
      </c>
      <c r="I780" s="7" t="s">
        <v>48</v>
      </c>
      <c r="J780" s="7" t="s">
        <v>3306</v>
      </c>
      <c r="K780" s="7" t="s">
        <v>729</v>
      </c>
      <c r="L780" s="7" t="s">
        <v>3605</v>
      </c>
      <c r="M780" s="7" t="n">
        <v>773</v>
      </c>
    </row>
    <row r="781" spans="1:1025">
      <c r="A781" s="7" t="s">
        <v>3606</v>
      </c>
      <c r="B781" s="7" t="s">
        <v>14</v>
      </c>
      <c r="D781" s="7" t="s">
        <v>77</v>
      </c>
      <c r="E781" s="8" t="n">
        <v>2016</v>
      </c>
      <c r="F781" s="9" t="s">
        <v>3607</v>
      </c>
      <c r="G781" s="7" t="s">
        <v>744</v>
      </c>
      <c r="H781" s="7" t="s">
        <v>3608</v>
      </c>
      <c r="I781" s="7" t="s">
        <v>48</v>
      </c>
      <c r="J781" s="7" t="s">
        <v>441</v>
      </c>
      <c r="K781" s="7" t="s">
        <v>3609</v>
      </c>
      <c r="L781" s="7" t="s">
        <v>3610</v>
      </c>
      <c r="M781" s="7" t="n">
        <v>774</v>
      </c>
    </row>
    <row r="782" spans="1:1025">
      <c r="A782" s="7" t="s">
        <v>3611</v>
      </c>
      <c r="B782" s="7" t="s">
        <v>14</v>
      </c>
      <c r="D782" s="7" t="s">
        <v>55</v>
      </c>
      <c r="E782" s="8" t="n">
        <v>2008</v>
      </c>
      <c r="F782" s="9" t="s">
        <v>3612</v>
      </c>
      <c r="G782" s="7" t="s">
        <v>46</v>
      </c>
      <c r="H782" s="7" t="s">
        <v>3613</v>
      </c>
      <c r="I782" s="7" t="s">
        <v>48</v>
      </c>
      <c r="J782" s="7" t="s">
        <v>499</v>
      </c>
      <c r="K782" s="7" t="s">
        <v>1016</v>
      </c>
      <c r="L782" s="7" t="s">
        <v>3614</v>
      </c>
      <c r="M782" s="7" t="n">
        <v>775</v>
      </c>
    </row>
    <row r="783" spans="1:1025">
      <c r="A783" s="7" t="s">
        <v>3615</v>
      </c>
      <c r="B783" s="7" t="s">
        <v>53</v>
      </c>
      <c r="C783" s="8" t="s">
        <v>54</v>
      </c>
      <c r="D783" s="7" t="s">
        <v>15</v>
      </c>
      <c r="E783" s="12" t="s">
        <v>152</v>
      </c>
      <c r="F783" s="9" t="s">
        <v>3616</v>
      </c>
      <c r="I783" s="7" t="s">
        <v>166</v>
      </c>
      <c r="J783" s="7" t="s">
        <v>2207</v>
      </c>
      <c r="K783" s="7" t="s">
        <v>2939</v>
      </c>
      <c r="L783" s="7" t="s">
        <v>3617</v>
      </c>
      <c r="M783" s="7" t="n">
        <v>776</v>
      </c>
    </row>
    <row r="784" spans="1:1025">
      <c r="A784" s="7" t="s">
        <v>3618</v>
      </c>
      <c r="B784" s="7" t="s">
        <v>14</v>
      </c>
      <c r="D784" s="7" t="s">
        <v>15</v>
      </c>
      <c r="E784" s="8" t="n">
        <v>2017</v>
      </c>
      <c r="F784" s="9" t="s">
        <v>3619</v>
      </c>
      <c r="G784" s="7" t="s">
        <v>17</v>
      </c>
      <c r="H784" s="7" t="s">
        <v>3620</v>
      </c>
      <c r="I784" s="7" t="s">
        <v>2796</v>
      </c>
      <c r="J784" s="7" t="s">
        <v>531</v>
      </c>
      <c r="K784" s="7" t="s">
        <v>3621</v>
      </c>
      <c r="L784" s="7" t="s">
        <v>3622</v>
      </c>
      <c r="M784" s="7" t="n">
        <v>777</v>
      </c>
    </row>
    <row r="785" spans="1:1025">
      <c r="A785" s="7" t="s">
        <v>3623</v>
      </c>
      <c r="B785" s="7" t="s">
        <v>14</v>
      </c>
      <c r="D785" s="7" t="s">
        <v>77</v>
      </c>
      <c r="E785" s="8" t="n">
        <v>2016</v>
      </c>
      <c r="F785" s="9" t="s">
        <v>3624</v>
      </c>
      <c r="G785" s="7" t="s">
        <v>3625</v>
      </c>
      <c r="H785" s="7" t="s">
        <v>3626</v>
      </c>
      <c r="I785" s="7" t="s">
        <v>48</v>
      </c>
      <c r="J785" s="7" t="s">
        <v>119</v>
      </c>
      <c r="K785" s="7" t="s">
        <v>3627</v>
      </c>
      <c r="L785" s="7" t="s">
        <v>3628</v>
      </c>
      <c r="M785" s="7" t="n">
        <v>778</v>
      </c>
    </row>
    <row r="786" spans="1:1025">
      <c r="A786" s="7" t="s">
        <v>3629</v>
      </c>
      <c r="B786" s="7" t="s">
        <v>14</v>
      </c>
      <c r="D786" s="7" t="s">
        <v>36</v>
      </c>
      <c r="E786" s="8" t="n">
        <v>2013</v>
      </c>
      <c r="F786" s="9" t="s">
        <v>3630</v>
      </c>
      <c r="G786" s="7" t="s">
        <v>648</v>
      </c>
      <c r="H786" s="7" t="s">
        <v>3631</v>
      </c>
      <c r="I786" s="7" t="s">
        <v>3632</v>
      </c>
      <c r="J786" s="7" t="s">
        <v>49</v>
      </c>
      <c r="K786" s="7" t="s">
        <v>3633</v>
      </c>
      <c r="L786" s="7" t="s">
        <v>3634</v>
      </c>
      <c r="M786" s="7" t="n">
        <v>779</v>
      </c>
    </row>
    <row r="787" spans="1:1025">
      <c r="A787" s="7" t="s">
        <v>3635</v>
      </c>
      <c r="B787" s="7" t="s">
        <v>14</v>
      </c>
      <c r="D787" s="7" t="n">
        <v>0</v>
      </c>
      <c r="E787" s="8" t="n">
        <v>2017</v>
      </c>
      <c r="L787" s="7" t="s">
        <v>3636</v>
      </c>
      <c r="M787" s="7" t="n">
        <v>780</v>
      </c>
    </row>
    <row r="788" spans="1:1025">
      <c r="A788" s="7" t="s">
        <v>3637</v>
      </c>
      <c r="B788" s="7" t="s">
        <v>53</v>
      </c>
      <c r="C788" s="8" t="s">
        <v>54</v>
      </c>
      <c r="D788" s="7" t="s">
        <v>144</v>
      </c>
      <c r="E788" s="12" t="s">
        <v>393</v>
      </c>
      <c r="F788" s="9" t="s">
        <v>3638</v>
      </c>
      <c r="G788" s="7" t="s">
        <v>109</v>
      </c>
      <c r="H788" s="7" t="s">
        <v>3639</v>
      </c>
      <c r="I788" s="7" t="s">
        <v>166</v>
      </c>
      <c r="J788" s="7" t="s">
        <v>710</v>
      </c>
      <c r="K788" s="7" t="s">
        <v>3640</v>
      </c>
      <c r="L788" s="7" t="s">
        <v>3641</v>
      </c>
      <c r="M788" s="7" t="n">
        <v>781</v>
      </c>
    </row>
    <row r="789" spans="1:1025">
      <c r="A789" s="7" t="s">
        <v>3637</v>
      </c>
      <c r="B789" s="7" t="s">
        <v>53</v>
      </c>
      <c r="C789" s="8" t="s">
        <v>184</v>
      </c>
      <c r="D789" s="7" t="s">
        <v>144</v>
      </c>
      <c r="E789" s="12" t="s">
        <v>405</v>
      </c>
      <c r="F789" s="9" t="s">
        <v>3638</v>
      </c>
      <c r="G789" s="7" t="s">
        <v>109</v>
      </c>
      <c r="H789" s="7" t="s">
        <v>3639</v>
      </c>
      <c r="I789" s="7" t="s">
        <v>166</v>
      </c>
      <c r="J789" s="7" t="s">
        <v>710</v>
      </c>
      <c r="K789" s="7" t="s">
        <v>3640</v>
      </c>
      <c r="L789" s="7" t="s">
        <v>3641</v>
      </c>
      <c r="M789" s="7" t="n">
        <v>782</v>
      </c>
    </row>
    <row r="790" spans="1:1025">
      <c r="A790" s="7" t="s">
        <v>3637</v>
      </c>
      <c r="B790" s="7" t="s">
        <v>53</v>
      </c>
      <c r="C790" s="8" t="s">
        <v>186</v>
      </c>
      <c r="D790" s="7" t="s">
        <v>144</v>
      </c>
      <c r="E790" s="12" t="s">
        <v>152</v>
      </c>
      <c r="F790" s="9" t="s">
        <v>3638</v>
      </c>
      <c r="G790" s="7" t="s">
        <v>109</v>
      </c>
      <c r="H790" s="7" t="s">
        <v>3639</v>
      </c>
      <c r="I790" s="7" t="s">
        <v>166</v>
      </c>
      <c r="J790" s="7" t="s">
        <v>710</v>
      </c>
      <c r="K790" s="7" t="s">
        <v>3640</v>
      </c>
      <c r="L790" s="7" t="s">
        <v>3641</v>
      </c>
      <c r="M790" s="7" t="n">
        <v>783</v>
      </c>
    </row>
    <row r="791" spans="1:1025">
      <c r="A791" s="7" t="s">
        <v>3637</v>
      </c>
      <c r="B791" s="7" t="s">
        <v>53</v>
      </c>
      <c r="C791" s="8" t="s">
        <v>188</v>
      </c>
      <c r="D791" s="7" t="s">
        <v>144</v>
      </c>
      <c r="E791" s="12" t="s">
        <v>406</v>
      </c>
      <c r="F791" s="9" t="s">
        <v>3638</v>
      </c>
      <c r="G791" s="7" t="s">
        <v>109</v>
      </c>
      <c r="H791" s="7" t="s">
        <v>3639</v>
      </c>
      <c r="I791" s="7" t="s">
        <v>166</v>
      </c>
      <c r="J791" s="7" t="s">
        <v>710</v>
      </c>
      <c r="K791" s="7" t="s">
        <v>3640</v>
      </c>
      <c r="L791" s="7" t="s">
        <v>3641</v>
      </c>
      <c r="M791" s="7" t="n">
        <v>784</v>
      </c>
    </row>
    <row r="792" spans="1:1025">
      <c r="A792" s="7" t="s">
        <v>3637</v>
      </c>
      <c r="B792" s="7" t="s">
        <v>53</v>
      </c>
      <c r="C792" s="8" t="s">
        <v>3642</v>
      </c>
      <c r="D792" s="7" t="s">
        <v>144</v>
      </c>
      <c r="E792" s="8" t="s">
        <v>393</v>
      </c>
      <c r="F792" s="9" t="s">
        <v>3638</v>
      </c>
      <c r="G792" s="7" t="s">
        <v>109</v>
      </c>
      <c r="H792" s="7" t="s">
        <v>3639</v>
      </c>
      <c r="I792" s="7" t="s">
        <v>166</v>
      </c>
      <c r="J792" s="7" t="s">
        <v>710</v>
      </c>
      <c r="K792" s="7" t="s">
        <v>3640</v>
      </c>
      <c r="L792" s="7" t="s">
        <v>3641</v>
      </c>
      <c r="M792" s="7" t="n">
        <v>785</v>
      </c>
    </row>
    <row r="793" spans="1:1025">
      <c r="A793" s="7" t="s">
        <v>3637</v>
      </c>
      <c r="B793" s="7" t="s">
        <v>53</v>
      </c>
      <c r="C793" s="8" t="s">
        <v>3643</v>
      </c>
      <c r="D793" s="7" t="s">
        <v>144</v>
      </c>
      <c r="E793" s="8" t="s">
        <v>393</v>
      </c>
      <c r="F793" s="9" t="s">
        <v>3638</v>
      </c>
      <c r="G793" s="7" t="s">
        <v>109</v>
      </c>
      <c r="H793" s="7" t="s">
        <v>3639</v>
      </c>
      <c r="I793" s="7" t="s">
        <v>166</v>
      </c>
      <c r="J793" s="7" t="s">
        <v>710</v>
      </c>
      <c r="K793" s="7" t="s">
        <v>3640</v>
      </c>
      <c r="L793" s="7" t="s">
        <v>3641</v>
      </c>
      <c r="M793" s="7" t="n">
        <v>786</v>
      </c>
    </row>
    <row r="794" spans="1:1025">
      <c r="A794" s="7" t="s">
        <v>3644</v>
      </c>
      <c r="B794" s="7" t="s">
        <v>14</v>
      </c>
      <c r="D794" s="7" t="s">
        <v>15</v>
      </c>
      <c r="E794" s="8" t="n">
        <v>2009</v>
      </c>
      <c r="F794" s="9" t="s">
        <v>3645</v>
      </c>
      <c r="G794" s="7" t="s">
        <v>124</v>
      </c>
      <c r="H794" s="7" t="s">
        <v>2324</v>
      </c>
      <c r="I794" s="7" t="s">
        <v>3646</v>
      </c>
      <c r="J794" s="7" t="s">
        <v>149</v>
      </c>
      <c r="K794" s="7" t="s">
        <v>2131</v>
      </c>
      <c r="L794" s="7" t="s">
        <v>3647</v>
      </c>
      <c r="M794" s="7" t="n">
        <v>787</v>
      </c>
    </row>
    <row r="795" spans="1:1025">
      <c r="A795" s="7" t="s">
        <v>3648</v>
      </c>
      <c r="B795" s="7" t="s">
        <v>14</v>
      </c>
      <c r="D795" s="7" t="s">
        <v>55</v>
      </c>
      <c r="E795" s="8" t="n">
        <v>2014</v>
      </c>
      <c r="F795" s="9" t="s">
        <v>3649</v>
      </c>
      <c r="G795" s="7" t="s">
        <v>1550</v>
      </c>
      <c r="H795" s="7" t="s">
        <v>3650</v>
      </c>
      <c r="I795" s="7" t="s">
        <v>3651</v>
      </c>
      <c r="J795" s="7" t="s">
        <v>3652</v>
      </c>
      <c r="K795" s="7" t="s">
        <v>1290</v>
      </c>
      <c r="L795" s="7" t="s">
        <v>3653</v>
      </c>
      <c r="M795" s="7" t="n">
        <v>788</v>
      </c>
    </row>
    <row r="796" spans="1:1025">
      <c r="A796" s="7" t="s">
        <v>3654</v>
      </c>
      <c r="B796" s="7" t="s">
        <v>14</v>
      </c>
      <c r="D796" s="7" t="s">
        <v>77</v>
      </c>
      <c r="E796" s="8" t="n">
        <v>2015</v>
      </c>
      <c r="F796" s="9" t="s">
        <v>3655</v>
      </c>
      <c r="G796" s="7" t="s">
        <v>1661</v>
      </c>
      <c r="H796" s="7" t="s">
        <v>3656</v>
      </c>
      <c r="I796" s="7" t="s">
        <v>48</v>
      </c>
      <c r="J796" s="7" t="s">
        <v>3657</v>
      </c>
      <c r="K796" s="7" t="s">
        <v>3658</v>
      </c>
      <c r="L796" s="7" t="s">
        <v>3659</v>
      </c>
      <c r="M796" s="7" t="n">
        <v>789</v>
      </c>
    </row>
    <row r="797" spans="1:1025">
      <c r="A797" s="7" t="s">
        <v>3660</v>
      </c>
      <c r="B797" s="7" t="s">
        <v>14</v>
      </c>
      <c r="D797" s="7" t="s">
        <v>15</v>
      </c>
      <c r="E797" s="8" t="n">
        <v>2016</v>
      </c>
      <c r="F797" s="9" t="s">
        <v>3661</v>
      </c>
      <c r="G797" s="7" t="s">
        <v>87</v>
      </c>
      <c r="H797" s="7" t="s">
        <v>3662</v>
      </c>
      <c r="I797" s="7" t="s">
        <v>3663</v>
      </c>
      <c r="J797" s="7" t="s">
        <v>422</v>
      </c>
      <c r="K797" s="7" t="s">
        <v>598</v>
      </c>
      <c r="L797" s="7" t="s">
        <v>3664</v>
      </c>
      <c r="M797" s="7" t="n">
        <v>790</v>
      </c>
    </row>
    <row r="798" spans="1:1025">
      <c r="A798" s="7" t="s">
        <v>3665</v>
      </c>
      <c r="B798" s="7" t="s">
        <v>14</v>
      </c>
      <c r="D798" s="7" t="s">
        <v>55</v>
      </c>
      <c r="E798" s="7" t="n">
        <v>2018</v>
      </c>
      <c r="F798" s="9" t="s">
        <v>3666</v>
      </c>
      <c r="G798" s="7" t="s">
        <v>171</v>
      </c>
      <c r="H798" s="7" t="s">
        <v>3305</v>
      </c>
      <c r="I798" s="7" t="s">
        <v>697</v>
      </c>
      <c r="J798" s="7" t="s">
        <v>133</v>
      </c>
      <c r="K798" s="7" t="s">
        <v>3667</v>
      </c>
      <c r="L798" s="7" t="s">
        <v>3668</v>
      </c>
      <c r="M798" s="7" t="n">
        <v>791</v>
      </c>
    </row>
    <row r="799" spans="1:1025">
      <c r="A799" s="7" t="s">
        <v>3669</v>
      </c>
      <c r="B799" s="7" t="s">
        <v>14</v>
      </c>
      <c r="D799" s="7" t="s">
        <v>36</v>
      </c>
      <c r="E799" s="8" t="n">
        <v>2009</v>
      </c>
      <c r="F799" s="9" t="s">
        <v>3670</v>
      </c>
      <c r="G799" s="7" t="s">
        <v>171</v>
      </c>
      <c r="H799" s="7" t="s">
        <v>3671</v>
      </c>
      <c r="I799" s="7" t="s">
        <v>3672</v>
      </c>
      <c r="J799" s="7" t="s">
        <v>1830</v>
      </c>
      <c r="K799" s="7" t="s">
        <v>3673</v>
      </c>
      <c r="L799" s="7" t="s">
        <v>3674</v>
      </c>
      <c r="M799" s="7" t="n">
        <v>792</v>
      </c>
    </row>
    <row r="800" spans="1:1025">
      <c r="A800" s="7" t="s">
        <v>3675</v>
      </c>
      <c r="B800" s="7" t="s">
        <v>14</v>
      </c>
      <c r="D800" s="7" t="s">
        <v>36</v>
      </c>
      <c r="E800" s="8" t="n">
        <v>2010</v>
      </c>
      <c r="F800" s="9" t="s">
        <v>3676</v>
      </c>
      <c r="G800" s="7" t="s">
        <v>291</v>
      </c>
      <c r="H800" s="7" t="s">
        <v>3677</v>
      </c>
      <c r="I800" s="7" t="s">
        <v>48</v>
      </c>
      <c r="J800" s="7" t="s">
        <v>823</v>
      </c>
      <c r="K800" s="7" t="s">
        <v>3678</v>
      </c>
      <c r="L800" s="7" t="s">
        <v>3679</v>
      </c>
      <c r="M800" s="7" t="n">
        <v>793</v>
      </c>
    </row>
    <row r="801" spans="1:1025">
      <c r="A801" s="7" t="s">
        <v>3680</v>
      </c>
      <c r="B801" s="7" t="s">
        <v>14</v>
      </c>
      <c r="D801" s="7" t="s">
        <v>36</v>
      </c>
      <c r="E801" s="8" t="n">
        <v>2015</v>
      </c>
      <c r="F801" s="9" t="s">
        <v>3681</v>
      </c>
      <c r="G801" s="7" t="s">
        <v>346</v>
      </c>
      <c r="H801" s="7" t="s">
        <v>3682</v>
      </c>
      <c r="I801" s="7" t="s">
        <v>48</v>
      </c>
      <c r="J801" s="7" t="s">
        <v>251</v>
      </c>
      <c r="K801" s="7" t="s">
        <v>1535</v>
      </c>
      <c r="L801" s="7" t="s">
        <v>3683</v>
      </c>
      <c r="M801" s="7" t="n">
        <v>794</v>
      </c>
    </row>
    <row r="802" spans="1:1025">
      <c r="A802" s="7" t="s">
        <v>3684</v>
      </c>
      <c r="B802" s="7" t="s">
        <v>14</v>
      </c>
      <c r="D802" s="7" t="s">
        <v>36</v>
      </c>
      <c r="E802" s="8" t="n">
        <v>2014</v>
      </c>
      <c r="F802" s="9" t="s">
        <v>3685</v>
      </c>
      <c r="G802" s="7" t="s">
        <v>17</v>
      </c>
      <c r="H802" s="7" t="s">
        <v>3686</v>
      </c>
      <c r="I802" s="7" t="s">
        <v>139</v>
      </c>
      <c r="J802" s="7" t="s">
        <v>549</v>
      </c>
      <c r="K802" s="7" t="s">
        <v>3687</v>
      </c>
      <c r="L802" s="7" t="s">
        <v>3688</v>
      </c>
      <c r="M802" s="7" t="n">
        <v>795</v>
      </c>
    </row>
    <row r="803" spans="1:1025">
      <c r="A803" s="7" t="s">
        <v>3689</v>
      </c>
      <c r="B803" s="7" t="s">
        <v>14</v>
      </c>
      <c r="D803" s="7" t="s">
        <v>310</v>
      </c>
      <c r="E803" s="8" t="n">
        <v>1917</v>
      </c>
      <c r="F803" s="9" t="s">
        <v>3690</v>
      </c>
      <c r="G803" s="7" t="s">
        <v>146</v>
      </c>
      <c r="H803" s="7" t="s">
        <v>3691</v>
      </c>
      <c r="I803" s="7" t="s">
        <v>48</v>
      </c>
      <c r="J803" s="7" t="s">
        <v>300</v>
      </c>
      <c r="K803" s="7" t="s">
        <v>729</v>
      </c>
      <c r="L803" s="7" t="s">
        <v>3692</v>
      </c>
      <c r="M803" s="7" t="n">
        <v>796</v>
      </c>
    </row>
    <row r="804" spans="1:1025">
      <c r="A804" s="7" t="s">
        <v>3693</v>
      </c>
      <c r="B804" s="7" t="s">
        <v>14</v>
      </c>
      <c r="D804" s="7" t="s">
        <v>77</v>
      </c>
      <c r="E804" s="8" t="n">
        <v>2016</v>
      </c>
      <c r="F804" s="9" t="s">
        <v>3694</v>
      </c>
      <c r="G804" s="7" t="s">
        <v>535</v>
      </c>
      <c r="H804" s="7" t="s">
        <v>3695</v>
      </c>
      <c r="I804" s="7" t="s">
        <v>3696</v>
      </c>
      <c r="J804" s="7" t="s">
        <v>251</v>
      </c>
      <c r="K804" s="7" t="s">
        <v>3697</v>
      </c>
      <c r="L804" s="7" t="s">
        <v>3698</v>
      </c>
      <c r="M804" s="7" t="n">
        <v>797</v>
      </c>
    </row>
    <row r="805" spans="1:1025">
      <c r="A805" s="7" t="s">
        <v>3699</v>
      </c>
      <c r="B805" s="7" t="s">
        <v>14</v>
      </c>
      <c r="D805" s="7" t="s">
        <v>55</v>
      </c>
      <c r="E805" s="8" t="n">
        <v>2001</v>
      </c>
      <c r="F805" s="9" t="s">
        <v>3700</v>
      </c>
      <c r="G805" s="7" t="s">
        <v>109</v>
      </c>
      <c r="H805" s="7" t="s">
        <v>3701</v>
      </c>
      <c r="I805" s="7" t="s">
        <v>66</v>
      </c>
      <c r="J805" s="7" t="s">
        <v>998</v>
      </c>
      <c r="K805" s="7" t="s">
        <v>1016</v>
      </c>
      <c r="L805" s="7" t="s">
        <v>3702</v>
      </c>
      <c r="M805" s="7" t="n">
        <v>798</v>
      </c>
    </row>
    <row r="806" spans="1:1025">
      <c r="A806" s="7" t="s">
        <v>3703</v>
      </c>
      <c r="B806" s="7" t="s">
        <v>14</v>
      </c>
      <c r="D806" s="7" t="s">
        <v>36</v>
      </c>
      <c r="E806" s="8" t="n">
        <v>2011</v>
      </c>
      <c r="F806" s="9" t="s">
        <v>3704</v>
      </c>
      <c r="G806" s="7" t="s">
        <v>46</v>
      </c>
      <c r="H806" s="7" t="s">
        <v>3705</v>
      </c>
      <c r="I806" s="7" t="s">
        <v>40</v>
      </c>
      <c r="J806" s="7" t="s">
        <v>111</v>
      </c>
      <c r="K806" s="7" t="s">
        <v>3706</v>
      </c>
      <c r="L806" s="7" t="s">
        <v>3707</v>
      </c>
      <c r="M806" s="7" t="n">
        <v>799</v>
      </c>
    </row>
    <row r="807" spans="1:1025">
      <c r="A807" s="7" t="s">
        <v>3708</v>
      </c>
      <c r="B807" s="7" t="s">
        <v>14</v>
      </c>
      <c r="D807" s="7" t="s">
        <v>36</v>
      </c>
      <c r="E807" s="8" t="n">
        <v>2014</v>
      </c>
      <c r="F807" s="9" t="s">
        <v>3709</v>
      </c>
      <c r="G807" s="7" t="s">
        <v>109</v>
      </c>
      <c r="H807" s="7" t="s">
        <v>3710</v>
      </c>
      <c r="I807" s="7" t="s">
        <v>166</v>
      </c>
      <c r="J807" s="7" t="s">
        <v>251</v>
      </c>
      <c r="K807" s="7" t="s">
        <v>1195</v>
      </c>
      <c r="L807" s="7" t="s">
        <v>3711</v>
      </c>
      <c r="M807" s="7" t="n">
        <v>800</v>
      </c>
    </row>
    <row r="808" spans="1:1025">
      <c r="A808" s="7" t="s">
        <v>3712</v>
      </c>
      <c r="B808" s="7" t="s">
        <v>14</v>
      </c>
      <c r="D808" s="7" t="s">
        <v>36</v>
      </c>
      <c r="E808" s="8" t="n">
        <v>2011</v>
      </c>
      <c r="F808" s="9" t="s">
        <v>3713</v>
      </c>
      <c r="G808" s="7" t="s">
        <v>480</v>
      </c>
      <c r="H808" s="7" t="s">
        <v>3714</v>
      </c>
      <c r="I808" s="7" t="s">
        <v>697</v>
      </c>
      <c r="J808" s="7" t="s">
        <v>531</v>
      </c>
      <c r="K808" s="7" t="s">
        <v>3715</v>
      </c>
      <c r="L808" s="7" t="s">
        <v>3716</v>
      </c>
      <c r="M808" s="7" t="n">
        <v>801</v>
      </c>
    </row>
    <row r="809" spans="1:1025">
      <c r="A809" s="7" t="s">
        <v>3717</v>
      </c>
      <c r="B809" s="7" t="s">
        <v>14</v>
      </c>
      <c r="D809" s="7" t="s">
        <v>931</v>
      </c>
      <c r="E809" s="7" t="n">
        <v>2019</v>
      </c>
      <c r="F809" s="9" t="s">
        <v>3718</v>
      </c>
      <c r="G809" s="7" t="s">
        <v>414</v>
      </c>
      <c r="H809" s="7" t="s">
        <v>3719</v>
      </c>
      <c r="I809" s="7" t="s">
        <v>48</v>
      </c>
      <c r="J809" s="7" t="s">
        <v>49</v>
      </c>
      <c r="K809" s="7" t="s">
        <v>3720</v>
      </c>
      <c r="L809" s="7" t="s">
        <v>3721</v>
      </c>
      <c r="M809" s="7" t="n">
        <v>802</v>
      </c>
    </row>
    <row r="810" spans="1:1025">
      <c r="A810" s="7" t="s">
        <v>3722</v>
      </c>
      <c r="B810" s="7" t="s">
        <v>53</v>
      </c>
      <c r="C810" s="8" t="s">
        <v>54</v>
      </c>
      <c r="D810" s="7" t="s">
        <v>637</v>
      </c>
      <c r="E810" s="8" t="s">
        <v>562</v>
      </c>
      <c r="F810" s="9" t="s">
        <v>3723</v>
      </c>
      <c r="I810" s="7" t="s">
        <v>3724</v>
      </c>
      <c r="J810" s="7" t="s">
        <v>311</v>
      </c>
      <c r="K810" s="7" t="s">
        <v>3725</v>
      </c>
      <c r="L810" s="7" t="s">
        <v>3726</v>
      </c>
      <c r="M810" s="7" t="n">
        <v>803</v>
      </c>
    </row>
    <row r="811" spans="1:1025">
      <c r="A811" s="7" t="s">
        <v>3727</v>
      </c>
      <c r="B811" s="7" t="s">
        <v>14</v>
      </c>
      <c r="D811" s="7" t="s">
        <v>55</v>
      </c>
      <c r="E811" s="8" t="n">
        <v>2014</v>
      </c>
      <c r="F811" s="9" t="s">
        <v>3728</v>
      </c>
      <c r="G811" s="7" t="s">
        <v>755</v>
      </c>
      <c r="H811" s="7" t="s">
        <v>3729</v>
      </c>
      <c r="I811" s="7" t="s">
        <v>2159</v>
      </c>
      <c r="J811" s="7" t="s">
        <v>3730</v>
      </c>
      <c r="K811" s="7" t="s">
        <v>780</v>
      </c>
      <c r="L811" s="7" t="s">
        <v>3731</v>
      </c>
      <c r="M811" s="7" t="n">
        <v>804</v>
      </c>
    </row>
    <row r="812" spans="1:1025">
      <c r="A812" s="7" t="s">
        <v>3732</v>
      </c>
      <c r="B812" s="7" t="s">
        <v>14</v>
      </c>
      <c r="D812" s="7" t="s">
        <v>55</v>
      </c>
      <c r="E812" s="8" t="n">
        <v>2011</v>
      </c>
      <c r="F812" s="9" t="s">
        <v>3733</v>
      </c>
      <c r="G812" s="7" t="s">
        <v>648</v>
      </c>
      <c r="H812" s="7" t="s">
        <v>3734</v>
      </c>
      <c r="I812" s="7" t="s">
        <v>548</v>
      </c>
      <c r="J812" s="7" t="s">
        <v>82</v>
      </c>
      <c r="K812" s="7" t="s">
        <v>1388</v>
      </c>
      <c r="L812" s="7" t="s">
        <v>3735</v>
      </c>
      <c r="M812" s="7" t="n">
        <v>805</v>
      </c>
    </row>
    <row r="813" spans="1:1025">
      <c r="A813" s="7" t="s">
        <v>3736</v>
      </c>
      <c r="B813" s="7" t="s">
        <v>14</v>
      </c>
      <c r="D813" s="7" t="s">
        <v>310</v>
      </c>
      <c r="E813" s="8" t="n">
        <v>1917</v>
      </c>
      <c r="F813" s="9" t="s">
        <v>3737</v>
      </c>
      <c r="G813" s="7" t="s">
        <v>109</v>
      </c>
      <c r="H813" s="7" t="s">
        <v>1877</v>
      </c>
      <c r="I813" s="7" t="s">
        <v>48</v>
      </c>
      <c r="J813" s="7" t="s">
        <v>300</v>
      </c>
      <c r="K813" s="7" t="s">
        <v>729</v>
      </c>
      <c r="L813" s="7" t="s">
        <v>3738</v>
      </c>
      <c r="M813" s="7" t="n">
        <v>806</v>
      </c>
    </row>
    <row r="814" spans="1:1025">
      <c r="A814" s="7" t="s">
        <v>3739</v>
      </c>
      <c r="B814" s="7" t="s">
        <v>14</v>
      </c>
      <c r="D814" s="7" t="s">
        <v>36</v>
      </c>
      <c r="E814" s="8" t="n">
        <v>2014</v>
      </c>
      <c r="F814" s="9" t="s">
        <v>3740</v>
      </c>
      <c r="G814" s="7" t="s">
        <v>365</v>
      </c>
      <c r="H814" s="7" t="s">
        <v>3741</v>
      </c>
      <c r="I814" s="7" t="s">
        <v>48</v>
      </c>
      <c r="J814" s="7" t="s">
        <v>499</v>
      </c>
      <c r="K814" s="7" t="s">
        <v>3742</v>
      </c>
      <c r="L814" s="7" t="s">
        <v>3743</v>
      </c>
      <c r="M814" s="7" t="n">
        <v>807</v>
      </c>
    </row>
    <row r="815" spans="1:1025">
      <c r="A815" s="7" t="s">
        <v>3744</v>
      </c>
      <c r="B815" s="7" t="s">
        <v>14</v>
      </c>
      <c r="D815" s="7" t="s">
        <v>77</v>
      </c>
      <c r="E815" s="8" t="n">
        <v>2013</v>
      </c>
      <c r="F815" s="9" t="s">
        <v>3745</v>
      </c>
      <c r="G815" s="7" t="s">
        <v>535</v>
      </c>
      <c r="H815" s="7" t="s">
        <v>2118</v>
      </c>
      <c r="I815" s="7" t="s">
        <v>48</v>
      </c>
      <c r="J815" s="7" t="s">
        <v>119</v>
      </c>
      <c r="K815" s="7" t="s">
        <v>3746</v>
      </c>
      <c r="L815" s="7" t="s">
        <v>3747</v>
      </c>
      <c r="M815" s="7" t="n">
        <v>808</v>
      </c>
    </row>
    <row r="816" spans="1:1025">
      <c r="A816" s="7" t="s">
        <v>3748</v>
      </c>
      <c r="B816" s="7" t="s">
        <v>14</v>
      </c>
      <c r="D816" s="7" t="s">
        <v>36</v>
      </c>
      <c r="E816" s="8" t="n">
        <v>2013</v>
      </c>
      <c r="F816" s="9" t="s">
        <v>3749</v>
      </c>
      <c r="G816" s="7" t="s">
        <v>365</v>
      </c>
      <c r="H816" s="7" t="s">
        <v>3750</v>
      </c>
      <c r="I816" s="7" t="s">
        <v>166</v>
      </c>
      <c r="J816" s="7" t="s">
        <v>1473</v>
      </c>
      <c r="K816" s="7" t="s">
        <v>3751</v>
      </c>
      <c r="L816" s="7" t="s">
        <v>3752</v>
      </c>
      <c r="M816" s="7" t="n">
        <v>809</v>
      </c>
    </row>
    <row r="817" spans="1:1025">
      <c r="A817" s="7" t="s">
        <v>3753</v>
      </c>
      <c r="B817" s="7" t="s">
        <v>14</v>
      </c>
      <c r="D817" s="7" t="s">
        <v>36</v>
      </c>
      <c r="E817" s="8" t="n">
        <v>2016</v>
      </c>
      <c r="F817" s="9" t="s">
        <v>3754</v>
      </c>
      <c r="G817" s="7" t="s">
        <v>31</v>
      </c>
      <c r="H817" s="7" t="s">
        <v>1285</v>
      </c>
      <c r="I817" s="7" t="s">
        <v>3755</v>
      </c>
      <c r="J817" s="7" t="s">
        <v>173</v>
      </c>
      <c r="K817" s="7" t="s">
        <v>1753</v>
      </c>
      <c r="L817" s="7" t="s">
        <v>3756</v>
      </c>
      <c r="M817" s="7" t="n">
        <v>810</v>
      </c>
    </row>
    <row r="818" spans="1:1025">
      <c r="A818" s="7" t="s">
        <v>3757</v>
      </c>
      <c r="B818" s="7" t="s">
        <v>14</v>
      </c>
      <c r="D818" s="7" t="s">
        <v>36</v>
      </c>
      <c r="E818" s="8" t="n">
        <v>2011</v>
      </c>
      <c r="F818" s="9" t="s">
        <v>3758</v>
      </c>
      <c r="G818" s="7" t="s">
        <v>171</v>
      </c>
      <c r="H818" s="7" t="s">
        <v>3759</v>
      </c>
      <c r="I818" s="7" t="s">
        <v>48</v>
      </c>
      <c r="J818" s="7" t="s">
        <v>126</v>
      </c>
      <c r="K818" s="7" t="s">
        <v>3760</v>
      </c>
      <c r="L818" s="7" t="s">
        <v>3761</v>
      </c>
      <c r="M818" s="7" t="n">
        <v>811</v>
      </c>
    </row>
    <row r="819" spans="1:1025">
      <c r="A819" s="7" t="s">
        <v>3762</v>
      </c>
      <c r="B819" s="7" t="s">
        <v>14</v>
      </c>
      <c r="D819" s="7" t="s">
        <v>55</v>
      </c>
      <c r="E819" s="7" t="n">
        <v>2019</v>
      </c>
      <c r="F819" s="9" t="s">
        <v>3763</v>
      </c>
      <c r="G819" s="7" t="s">
        <v>346</v>
      </c>
      <c r="H819" s="7" t="s">
        <v>3764</v>
      </c>
      <c r="I819" s="7" t="s">
        <v>3765</v>
      </c>
      <c r="J819" s="7" t="s">
        <v>499</v>
      </c>
      <c r="K819" s="7" t="s">
        <v>3319</v>
      </c>
      <c r="L819" s="7" t="s">
        <v>3766</v>
      </c>
      <c r="M819" s="7" t="n">
        <v>812</v>
      </c>
    </row>
    <row r="820" spans="1:1025">
      <c r="A820" s="7" t="s">
        <v>3767</v>
      </c>
      <c r="B820" s="7" t="s">
        <v>14</v>
      </c>
      <c r="D820" s="7" t="s">
        <v>144</v>
      </c>
      <c r="E820" s="8" t="n">
        <v>2013</v>
      </c>
      <c r="F820" s="9" t="s">
        <v>3768</v>
      </c>
      <c r="G820" s="7" t="s">
        <v>365</v>
      </c>
      <c r="H820" s="7" t="s">
        <v>3769</v>
      </c>
      <c r="I820" s="7" t="s">
        <v>48</v>
      </c>
      <c r="J820" s="7" t="s">
        <v>938</v>
      </c>
      <c r="K820" s="7" t="s">
        <v>842</v>
      </c>
      <c r="L820" s="7" t="s">
        <v>3770</v>
      </c>
      <c r="M820" s="7" t="n">
        <v>813</v>
      </c>
    </row>
    <row r="821" spans="1:1025">
      <c r="A821" s="7" t="s">
        <v>3771</v>
      </c>
      <c r="B821" s="7" t="s">
        <v>14</v>
      </c>
      <c r="D821" s="7" t="s">
        <v>36</v>
      </c>
      <c r="E821" s="8" t="n">
        <v>2005</v>
      </c>
      <c r="F821" s="9" t="s">
        <v>3772</v>
      </c>
      <c r="G821" s="7" t="s">
        <v>124</v>
      </c>
      <c r="H821" s="7" t="s">
        <v>1418</v>
      </c>
      <c r="I821" s="7" t="s">
        <v>48</v>
      </c>
      <c r="J821" s="7" t="s">
        <v>41</v>
      </c>
      <c r="K821" s="7" t="s">
        <v>2831</v>
      </c>
      <c r="L821" s="7" t="s">
        <v>3773</v>
      </c>
      <c r="M821" s="7" t="n">
        <v>814</v>
      </c>
    </row>
    <row r="822" spans="1:1025">
      <c r="A822" s="7" t="s">
        <v>3774</v>
      </c>
      <c r="B822" s="7" t="s">
        <v>14</v>
      </c>
      <c r="D822" s="7" t="s">
        <v>36</v>
      </c>
      <c r="E822" s="8" t="n">
        <v>2010</v>
      </c>
      <c r="F822" s="9" t="s">
        <v>3775</v>
      </c>
      <c r="G822" s="7" t="s">
        <v>365</v>
      </c>
      <c r="H822" s="7" t="s">
        <v>3613</v>
      </c>
      <c r="I822" s="7" t="s">
        <v>3776</v>
      </c>
      <c r="J822" s="7" t="s">
        <v>82</v>
      </c>
      <c r="K822" s="7" t="s">
        <v>3777</v>
      </c>
      <c r="L822" s="7" t="s">
        <v>3778</v>
      </c>
      <c r="M822" s="7" t="n">
        <v>815</v>
      </c>
    </row>
    <row r="823" spans="1:1025">
      <c r="A823" s="7" t="s">
        <v>3779</v>
      </c>
      <c r="B823" s="7" t="s">
        <v>14</v>
      </c>
      <c r="D823" s="7" t="s">
        <v>310</v>
      </c>
      <c r="E823" s="8" t="n">
        <v>1918</v>
      </c>
      <c r="F823" s="9" t="s">
        <v>3780</v>
      </c>
      <c r="G823" s="7" t="s">
        <v>87</v>
      </c>
      <c r="H823" s="7" t="s">
        <v>3781</v>
      </c>
      <c r="I823" s="7" t="s">
        <v>48</v>
      </c>
      <c r="J823" s="7" t="s">
        <v>1457</v>
      </c>
      <c r="K823" s="7" t="s">
        <v>729</v>
      </c>
      <c r="L823" s="7" t="s">
        <v>3782</v>
      </c>
      <c r="M823" s="7" t="n">
        <v>816</v>
      </c>
    </row>
    <row r="824" spans="1:1025">
      <c r="A824" s="7" t="s">
        <v>3783</v>
      </c>
      <c r="B824" s="7" t="s">
        <v>14</v>
      </c>
      <c r="D824" s="7" t="s">
        <v>36</v>
      </c>
      <c r="E824" s="8" t="n">
        <v>2014</v>
      </c>
      <c r="F824" s="9" t="s">
        <v>3784</v>
      </c>
      <c r="G824" s="7" t="s">
        <v>116</v>
      </c>
      <c r="H824" s="7" t="s">
        <v>3785</v>
      </c>
      <c r="I824" s="7" t="s">
        <v>66</v>
      </c>
      <c r="J824" s="7" t="s">
        <v>378</v>
      </c>
      <c r="K824" s="7" t="s">
        <v>3786</v>
      </c>
      <c r="L824" s="7" t="s">
        <v>3787</v>
      </c>
      <c r="M824" s="7" t="n">
        <v>817</v>
      </c>
    </row>
    <row r="825" spans="1:1025">
      <c r="A825" s="7" t="s">
        <v>3788</v>
      </c>
      <c r="B825" s="7" t="s">
        <v>14</v>
      </c>
      <c r="D825" s="7" t="s">
        <v>36</v>
      </c>
      <c r="E825" s="8" t="n">
        <v>2010</v>
      </c>
      <c r="F825" s="9" t="s">
        <v>3789</v>
      </c>
      <c r="G825" s="7" t="s">
        <v>535</v>
      </c>
      <c r="H825" s="7" t="s">
        <v>3790</v>
      </c>
      <c r="I825" s="7" t="s">
        <v>48</v>
      </c>
      <c r="J825" s="7" t="s">
        <v>422</v>
      </c>
      <c r="K825" s="7" t="s">
        <v>3791</v>
      </c>
      <c r="L825" s="7" t="s">
        <v>3792</v>
      </c>
      <c r="M825" s="7" t="n">
        <v>818</v>
      </c>
    </row>
    <row r="826" spans="1:1025">
      <c r="A826" s="7" t="s">
        <v>3793</v>
      </c>
      <c r="B826" s="7" t="s">
        <v>53</v>
      </c>
      <c r="C826" s="8" t="s">
        <v>54</v>
      </c>
      <c r="D826" s="7" t="s">
        <v>77</v>
      </c>
      <c r="E826" s="12" t="s">
        <v>407</v>
      </c>
      <c r="F826" s="9" t="s">
        <v>3794</v>
      </c>
      <c r="G826" s="7" t="s">
        <v>64</v>
      </c>
      <c r="H826" s="7" t="s">
        <v>3795</v>
      </c>
      <c r="I826" s="7" t="s">
        <v>48</v>
      </c>
      <c r="J826" s="7" t="s">
        <v>181</v>
      </c>
      <c r="K826" s="7" t="s">
        <v>3796</v>
      </c>
      <c r="L826" s="7" t="s">
        <v>3797</v>
      </c>
      <c r="M826" s="7" t="n">
        <v>819</v>
      </c>
    </row>
    <row r="827" spans="1:1025">
      <c r="A827" s="7" t="s">
        <v>3793</v>
      </c>
      <c r="B827" s="7" t="s">
        <v>53</v>
      </c>
      <c r="C827" s="8" t="s">
        <v>184</v>
      </c>
      <c r="D827" s="7" t="s">
        <v>77</v>
      </c>
      <c r="E827" s="12" t="s">
        <v>562</v>
      </c>
      <c r="F827" s="9" t="s">
        <v>3794</v>
      </c>
      <c r="G827" s="7" t="s">
        <v>64</v>
      </c>
      <c r="H827" s="7" t="s">
        <v>3795</v>
      </c>
      <c r="I827" s="7" t="s">
        <v>48</v>
      </c>
      <c r="J827" s="7" t="s">
        <v>181</v>
      </c>
      <c r="K827" s="7" t="s">
        <v>3796</v>
      </c>
      <c r="L827" s="7" t="s">
        <v>3797</v>
      </c>
      <c r="M827" s="7" t="n">
        <v>820</v>
      </c>
    </row>
    <row r="828" spans="1:1025">
      <c r="A828" s="7" t="s">
        <v>3793</v>
      </c>
      <c r="B828" s="7" t="s">
        <v>53</v>
      </c>
      <c r="C828" s="8" t="s">
        <v>186</v>
      </c>
      <c r="D828" s="7" t="s">
        <v>77</v>
      </c>
      <c r="E828" s="12" t="s">
        <v>56</v>
      </c>
      <c r="F828" s="9" t="s">
        <v>3794</v>
      </c>
      <c r="G828" s="7" t="s">
        <v>64</v>
      </c>
      <c r="H828" s="7" t="s">
        <v>3795</v>
      </c>
      <c r="I828" s="7" t="s">
        <v>48</v>
      </c>
      <c r="J828" s="7" t="s">
        <v>181</v>
      </c>
      <c r="K828" s="7" t="s">
        <v>3796</v>
      </c>
      <c r="L828" s="7" t="s">
        <v>3797</v>
      </c>
      <c r="M828" s="7" t="n">
        <v>821</v>
      </c>
    </row>
    <row r="829" spans="1:1025">
      <c r="A829" s="7" t="s">
        <v>3793</v>
      </c>
      <c r="B829" s="7" t="s">
        <v>53</v>
      </c>
      <c r="C829" s="8" t="s">
        <v>188</v>
      </c>
      <c r="D829" s="7" t="s">
        <v>77</v>
      </c>
      <c r="E829" s="12" t="s">
        <v>199</v>
      </c>
      <c r="F829" s="9" t="s">
        <v>3794</v>
      </c>
      <c r="G829" s="7" t="s">
        <v>64</v>
      </c>
      <c r="H829" s="7" t="s">
        <v>3795</v>
      </c>
      <c r="I829" s="7" t="s">
        <v>48</v>
      </c>
      <c r="J829" s="7" t="s">
        <v>181</v>
      </c>
      <c r="K829" s="7" t="s">
        <v>3796</v>
      </c>
      <c r="L829" s="7" t="s">
        <v>3797</v>
      </c>
      <c r="M829" s="7" t="n">
        <v>822</v>
      </c>
    </row>
    <row r="830" spans="1:1025">
      <c r="A830" s="7" t="s">
        <v>3798</v>
      </c>
      <c r="B830" s="7" t="s">
        <v>14</v>
      </c>
      <c r="D830" s="7" t="s">
        <v>55</v>
      </c>
      <c r="E830" s="8" t="n">
        <v>2014</v>
      </c>
      <c r="F830" s="9" t="s">
        <v>3799</v>
      </c>
      <c r="G830" s="7" t="s">
        <v>137</v>
      </c>
      <c r="H830" s="7" t="s">
        <v>3800</v>
      </c>
      <c r="I830" s="7" t="s">
        <v>48</v>
      </c>
      <c r="J830" s="7" t="s">
        <v>251</v>
      </c>
      <c r="K830" s="7" t="s">
        <v>3801</v>
      </c>
      <c r="L830" s="7" t="s">
        <v>3802</v>
      </c>
      <c r="M830" s="7" t="n">
        <v>823</v>
      </c>
    </row>
    <row r="831" spans="1:1025">
      <c r="A831" s="7" t="s">
        <v>3803</v>
      </c>
      <c r="B831" s="7" t="s">
        <v>14</v>
      </c>
      <c r="D831" s="7" t="s">
        <v>36</v>
      </c>
      <c r="E831" s="8" t="n">
        <v>2008</v>
      </c>
      <c r="F831" s="9" t="s">
        <v>3804</v>
      </c>
      <c r="G831" s="7" t="s">
        <v>223</v>
      </c>
      <c r="H831" s="7" t="s">
        <v>3805</v>
      </c>
      <c r="I831" s="7" t="s">
        <v>240</v>
      </c>
      <c r="J831" s="7" t="s">
        <v>331</v>
      </c>
      <c r="K831" s="7" t="s">
        <v>3806</v>
      </c>
      <c r="L831" s="7" t="s">
        <v>3807</v>
      </c>
      <c r="M831" s="7" t="n">
        <v>824</v>
      </c>
    </row>
    <row r="832" spans="1:1025">
      <c r="A832" s="7" t="s">
        <v>3808</v>
      </c>
      <c r="B832" s="7" t="s">
        <v>14</v>
      </c>
      <c r="D832" s="7" t="s">
        <v>931</v>
      </c>
      <c r="E832" s="8" t="n">
        <v>2010</v>
      </c>
      <c r="F832" s="9" t="s">
        <v>3809</v>
      </c>
      <c r="G832" s="7" t="s">
        <v>64</v>
      </c>
      <c r="H832" s="7" t="s">
        <v>3810</v>
      </c>
      <c r="I832" s="7" t="s">
        <v>48</v>
      </c>
      <c r="J832" s="7" t="s">
        <v>140</v>
      </c>
      <c r="K832" s="7" t="s">
        <v>3811</v>
      </c>
      <c r="L832" s="7" t="s">
        <v>3812</v>
      </c>
      <c r="M832" s="7" t="n">
        <v>825</v>
      </c>
    </row>
    <row r="833" spans="1:1025">
      <c r="A833" s="7" t="s">
        <v>3813</v>
      </c>
      <c r="B833" s="7" t="s">
        <v>14</v>
      </c>
      <c r="D833" s="7" t="s">
        <v>931</v>
      </c>
      <c r="E833" s="8" t="n">
        <v>2014</v>
      </c>
      <c r="F833" s="9" t="s">
        <v>3814</v>
      </c>
      <c r="G833" s="7" t="s">
        <v>414</v>
      </c>
      <c r="H833" s="7" t="s">
        <v>3815</v>
      </c>
      <c r="I833" s="7" t="s">
        <v>48</v>
      </c>
      <c r="J833" s="7" t="s">
        <v>133</v>
      </c>
      <c r="K833" s="7" t="s">
        <v>3816</v>
      </c>
      <c r="L833" s="7" t="s">
        <v>3817</v>
      </c>
      <c r="M833" s="7" t="n">
        <v>826</v>
      </c>
    </row>
    <row r="834" spans="1:1025">
      <c r="A834" s="7" t="s">
        <v>3818</v>
      </c>
      <c r="B834" s="7" t="s">
        <v>14</v>
      </c>
      <c r="D834" s="7" t="s">
        <v>144</v>
      </c>
      <c r="E834" s="8" t="n">
        <v>2011</v>
      </c>
      <c r="F834" s="9" t="s">
        <v>3819</v>
      </c>
      <c r="G834" s="7" t="s">
        <v>46</v>
      </c>
      <c r="H834" s="7" t="s">
        <v>3820</v>
      </c>
      <c r="I834" s="7" t="s">
        <v>48</v>
      </c>
      <c r="J834" s="7" t="s">
        <v>441</v>
      </c>
      <c r="K834" s="7" t="s">
        <v>3821</v>
      </c>
      <c r="L834" s="7" t="s">
        <v>3822</v>
      </c>
      <c r="M834" s="7" t="n">
        <v>827</v>
      </c>
    </row>
    <row r="835" spans="1:1025">
      <c r="A835" s="7" t="s">
        <v>3823</v>
      </c>
      <c r="B835" s="7" t="s">
        <v>14</v>
      </c>
      <c r="D835" s="7" t="s">
        <v>36</v>
      </c>
      <c r="E835" s="8" t="n">
        <v>2007</v>
      </c>
      <c r="F835" s="9" t="s">
        <v>3824</v>
      </c>
      <c r="G835" s="7" t="s">
        <v>648</v>
      </c>
      <c r="H835" s="7" t="s">
        <v>3825</v>
      </c>
      <c r="I835" s="7" t="s">
        <v>3826</v>
      </c>
      <c r="J835" s="7" t="s">
        <v>3827</v>
      </c>
      <c r="K835" s="7" t="s">
        <v>3828</v>
      </c>
      <c r="L835" s="7" t="s">
        <v>3829</v>
      </c>
      <c r="M835" s="7" t="n">
        <v>828</v>
      </c>
    </row>
    <row r="836" spans="1:1025">
      <c r="A836" s="7" t="s">
        <v>3830</v>
      </c>
      <c r="B836" s="7" t="s">
        <v>14</v>
      </c>
      <c r="D836" s="7" t="s">
        <v>144</v>
      </c>
      <c r="E836" s="8" t="n">
        <v>2013</v>
      </c>
      <c r="F836" s="9" t="s">
        <v>3831</v>
      </c>
      <c r="G836" s="7" t="s">
        <v>137</v>
      </c>
      <c r="H836" s="7" t="s">
        <v>3832</v>
      </c>
      <c r="I836" s="7" t="s">
        <v>218</v>
      </c>
      <c r="J836" s="7" t="s">
        <v>797</v>
      </c>
      <c r="K836" s="7" t="s">
        <v>3833</v>
      </c>
      <c r="L836" s="7" t="s">
        <v>3834</v>
      </c>
      <c r="M836" s="7" t="n">
        <v>829</v>
      </c>
    </row>
    <row r="837" spans="1:1025">
      <c r="A837" s="7" t="s">
        <v>3835</v>
      </c>
      <c r="B837" s="7" t="s">
        <v>14</v>
      </c>
      <c r="D837" s="7" t="s">
        <v>15</v>
      </c>
      <c r="E837" s="8" t="n">
        <v>2011</v>
      </c>
      <c r="F837" s="9" t="s">
        <v>3836</v>
      </c>
      <c r="G837" s="7" t="s">
        <v>87</v>
      </c>
      <c r="H837" s="7" t="s">
        <v>3837</v>
      </c>
      <c r="I837" s="7" t="s">
        <v>48</v>
      </c>
      <c r="J837" s="7" t="s">
        <v>587</v>
      </c>
      <c r="K837" s="7" t="s">
        <v>2062</v>
      </c>
      <c r="L837" s="7" t="s">
        <v>3838</v>
      </c>
      <c r="M837" s="7" t="n">
        <v>830</v>
      </c>
    </row>
    <row r="838" spans="1:1025">
      <c r="A838" s="7" t="s">
        <v>3839</v>
      </c>
      <c r="B838" s="7" t="s">
        <v>53</v>
      </c>
      <c r="C838" s="8" t="s">
        <v>54</v>
      </c>
      <c r="D838" s="7" t="s">
        <v>144</v>
      </c>
      <c r="E838" s="12" t="s">
        <v>562</v>
      </c>
      <c r="F838" s="9" t="s">
        <v>3840</v>
      </c>
      <c r="G838" s="7" t="s">
        <v>648</v>
      </c>
      <c r="H838" s="7" t="s">
        <v>3415</v>
      </c>
      <c r="I838" s="7" t="s">
        <v>166</v>
      </c>
      <c r="J838" s="7" t="s">
        <v>300</v>
      </c>
      <c r="K838" s="7" t="s">
        <v>3841</v>
      </c>
      <c r="L838" s="7" t="s">
        <v>3842</v>
      </c>
      <c r="M838" s="7" t="n">
        <v>831</v>
      </c>
    </row>
    <row r="839" spans="1:1025">
      <c r="A839" s="7" t="s">
        <v>3843</v>
      </c>
      <c r="B839" s="7" t="s">
        <v>14</v>
      </c>
      <c r="D839" s="7" t="s">
        <v>55</v>
      </c>
      <c r="E839" s="8" t="n">
        <v>2013</v>
      </c>
      <c r="F839" s="9" t="s">
        <v>3844</v>
      </c>
      <c r="G839" s="7" t="s">
        <v>124</v>
      </c>
      <c r="H839" s="7" t="s">
        <v>3845</v>
      </c>
      <c r="I839" s="7" t="s">
        <v>1872</v>
      </c>
      <c r="J839" s="7" t="s">
        <v>126</v>
      </c>
      <c r="K839" s="7" t="s">
        <v>3846</v>
      </c>
      <c r="L839" s="7" t="s">
        <v>3847</v>
      </c>
      <c r="M839" s="7" t="n">
        <v>832</v>
      </c>
    </row>
    <row r="840" spans="1:1025">
      <c r="A840" s="7" t="s">
        <v>3848</v>
      </c>
      <c r="B840" s="7" t="s">
        <v>14</v>
      </c>
      <c r="D840" s="7" t="s">
        <v>15</v>
      </c>
      <c r="E840" s="8" t="n">
        <v>2017</v>
      </c>
      <c r="F840" s="9" t="s">
        <v>3849</v>
      </c>
      <c r="G840" s="7" t="s">
        <v>755</v>
      </c>
      <c r="H840" s="7" t="s">
        <v>3850</v>
      </c>
      <c r="I840" s="7" t="s">
        <v>48</v>
      </c>
      <c r="J840" s="7" t="s">
        <v>49</v>
      </c>
      <c r="K840" s="7" t="s">
        <v>3851</v>
      </c>
      <c r="L840" s="7" t="s">
        <v>3852</v>
      </c>
      <c r="M840" s="7" t="n">
        <v>833</v>
      </c>
    </row>
    <row r="841" spans="1:1025">
      <c r="A841" s="7" t="s">
        <v>3853</v>
      </c>
      <c r="B841" s="7" t="s">
        <v>14</v>
      </c>
      <c r="D841" s="7" t="s">
        <v>77</v>
      </c>
      <c r="E841" s="8" t="n">
        <v>2011</v>
      </c>
      <c r="F841" s="9" t="s">
        <v>3854</v>
      </c>
      <c r="G841" s="7" t="s">
        <v>284</v>
      </c>
      <c r="H841" s="7" t="s">
        <v>3855</v>
      </c>
      <c r="I841" s="7" t="s">
        <v>166</v>
      </c>
      <c r="J841" s="7" t="s">
        <v>119</v>
      </c>
      <c r="K841" s="7" t="s">
        <v>3856</v>
      </c>
      <c r="L841" s="7" t="s">
        <v>3857</v>
      </c>
      <c r="M841" s="7" t="n">
        <v>834</v>
      </c>
    </row>
    <row r="842" spans="1:1025">
      <c r="A842" s="7" t="s">
        <v>3858</v>
      </c>
      <c r="B842" s="7" t="s">
        <v>14</v>
      </c>
      <c r="D842" s="7" t="s">
        <v>15</v>
      </c>
      <c r="E842" s="8" t="n">
        <v>2009</v>
      </c>
      <c r="F842" s="9" t="s">
        <v>3859</v>
      </c>
      <c r="G842" s="7" t="s">
        <v>79</v>
      </c>
      <c r="H842" s="7" t="s">
        <v>3860</v>
      </c>
      <c r="I842" s="7" t="s">
        <v>3861</v>
      </c>
      <c r="J842" s="7" t="s">
        <v>280</v>
      </c>
      <c r="K842" s="7" t="s">
        <v>3862</v>
      </c>
      <c r="L842" s="7" t="s">
        <v>3863</v>
      </c>
      <c r="M842" s="7" t="n">
        <v>835</v>
      </c>
    </row>
    <row r="843" spans="1:1025">
      <c r="A843" s="7" t="s">
        <v>3864</v>
      </c>
      <c r="B843" s="7" t="s">
        <v>14</v>
      </c>
      <c r="D843" s="7" t="s">
        <v>36</v>
      </c>
      <c r="E843" s="8" t="n">
        <v>2013</v>
      </c>
      <c r="F843" s="9" t="s">
        <v>3865</v>
      </c>
      <c r="G843" s="7" t="s">
        <v>124</v>
      </c>
      <c r="H843" s="7" t="s">
        <v>3866</v>
      </c>
      <c r="I843" s="7" t="s">
        <v>40</v>
      </c>
      <c r="J843" s="7" t="s">
        <v>251</v>
      </c>
      <c r="K843" s="7" t="s">
        <v>3867</v>
      </c>
      <c r="L843" s="7" t="s">
        <v>3868</v>
      </c>
      <c r="M843" s="7" t="n">
        <v>836</v>
      </c>
    </row>
    <row r="844" spans="1:1025">
      <c r="A844" s="7" t="s">
        <v>3869</v>
      </c>
      <c r="B844" s="7" t="s">
        <v>14</v>
      </c>
      <c r="D844" s="7" t="s">
        <v>15</v>
      </c>
      <c r="E844" s="8" t="n">
        <v>2009</v>
      </c>
      <c r="F844" s="9" t="s">
        <v>3870</v>
      </c>
      <c r="G844" s="7" t="s">
        <v>171</v>
      </c>
      <c r="H844" s="7" t="s">
        <v>3871</v>
      </c>
      <c r="I844" s="7" t="s">
        <v>166</v>
      </c>
      <c r="J844" s="7" t="s">
        <v>49</v>
      </c>
      <c r="K844" s="7" t="s">
        <v>3872</v>
      </c>
      <c r="L844" s="7" t="s">
        <v>3873</v>
      </c>
      <c r="M844" s="7" t="n">
        <v>837</v>
      </c>
    </row>
    <row r="845" spans="1:1025">
      <c r="A845" s="7" t="s">
        <v>3874</v>
      </c>
      <c r="B845" s="7" t="s">
        <v>14</v>
      </c>
      <c r="D845" s="7" t="s">
        <v>144</v>
      </c>
      <c r="E845" s="8" t="n">
        <v>2015</v>
      </c>
      <c r="F845" s="9" t="s">
        <v>3875</v>
      </c>
      <c r="G845" s="7" t="s">
        <v>46</v>
      </c>
      <c r="H845" s="7" t="s">
        <v>3876</v>
      </c>
      <c r="I845" s="7" t="s">
        <v>48</v>
      </c>
      <c r="J845" s="7" t="s">
        <v>378</v>
      </c>
      <c r="K845" s="7" t="s">
        <v>3877</v>
      </c>
      <c r="L845" s="7" t="s">
        <v>3878</v>
      </c>
      <c r="M845" s="7" t="n">
        <v>838</v>
      </c>
    </row>
    <row r="846" spans="1:1025">
      <c r="A846" s="7" t="s">
        <v>3879</v>
      </c>
      <c r="B846" s="7" t="s">
        <v>14</v>
      </c>
      <c r="D846" s="7" t="s">
        <v>36</v>
      </c>
      <c r="E846" s="8" t="n">
        <v>2009</v>
      </c>
      <c r="F846" s="9" t="s">
        <v>3880</v>
      </c>
      <c r="G846" s="7" t="s">
        <v>365</v>
      </c>
      <c r="H846" s="7" t="s">
        <v>3881</v>
      </c>
      <c r="I846" s="7" t="s">
        <v>166</v>
      </c>
      <c r="J846" s="7" t="s">
        <v>531</v>
      </c>
      <c r="K846" s="7" t="s">
        <v>1420</v>
      </c>
      <c r="L846" s="7" t="s">
        <v>3882</v>
      </c>
      <c r="M846" s="7" t="n">
        <v>839</v>
      </c>
    </row>
    <row r="847" spans="1:1025">
      <c r="A847" s="7" t="s">
        <v>3883</v>
      </c>
      <c r="B847" s="7" t="s">
        <v>14</v>
      </c>
      <c r="D847" s="7" t="s">
        <v>36</v>
      </c>
      <c r="E847" s="8" t="n">
        <v>2016</v>
      </c>
      <c r="F847" s="9" t="s">
        <v>3884</v>
      </c>
      <c r="G847" s="7" t="s">
        <v>491</v>
      </c>
      <c r="H847" s="7" t="s">
        <v>3885</v>
      </c>
      <c r="I847" s="7" t="s">
        <v>48</v>
      </c>
      <c r="J847" s="7" t="s">
        <v>149</v>
      </c>
      <c r="K847" s="7" t="s">
        <v>3886</v>
      </c>
      <c r="L847" s="7" t="s">
        <v>3887</v>
      </c>
      <c r="M847" s="7" t="n">
        <v>840</v>
      </c>
    </row>
    <row r="848" spans="1:1025">
      <c r="A848" s="7" t="s">
        <v>3888</v>
      </c>
      <c r="B848" s="7" t="s">
        <v>14</v>
      </c>
      <c r="D848" s="7" t="s">
        <v>77</v>
      </c>
      <c r="E848" s="8" t="n">
        <v>2013</v>
      </c>
      <c r="F848" s="9" t="s">
        <v>3889</v>
      </c>
      <c r="G848" s="7" t="s">
        <v>414</v>
      </c>
      <c r="H848" s="7" t="s">
        <v>2258</v>
      </c>
      <c r="I848" s="7" t="s">
        <v>48</v>
      </c>
      <c r="J848" s="7" t="s">
        <v>2496</v>
      </c>
      <c r="K848" s="7" t="s">
        <v>2597</v>
      </c>
      <c r="L848" s="7" t="s">
        <v>3890</v>
      </c>
      <c r="M848" s="7" t="n">
        <v>841</v>
      </c>
    </row>
    <row r="849" spans="1:1025">
      <c r="A849" s="7" t="s">
        <v>3891</v>
      </c>
      <c r="B849" s="7" t="s">
        <v>14</v>
      </c>
      <c r="D849" s="7" t="s">
        <v>15</v>
      </c>
      <c r="E849" s="8" t="n">
        <v>2004</v>
      </c>
      <c r="F849" s="9" t="s">
        <v>3892</v>
      </c>
      <c r="G849" s="7" t="s">
        <v>223</v>
      </c>
      <c r="H849" s="7" t="s">
        <v>1344</v>
      </c>
      <c r="I849" s="7" t="s">
        <v>1732</v>
      </c>
      <c r="J849" s="7" t="s">
        <v>475</v>
      </c>
      <c r="K849" s="7" t="s">
        <v>3678</v>
      </c>
      <c r="L849" s="7" t="s">
        <v>3893</v>
      </c>
      <c r="M849" s="7" t="n">
        <v>842</v>
      </c>
    </row>
    <row r="850" spans="1:1025">
      <c r="A850" s="7" t="s">
        <v>3894</v>
      </c>
      <c r="B850" s="7" t="s">
        <v>14</v>
      </c>
      <c r="D850" s="7" t="s">
        <v>36</v>
      </c>
      <c r="E850" s="8" t="n">
        <v>2010</v>
      </c>
      <c r="F850" s="9" t="s">
        <v>3895</v>
      </c>
      <c r="G850" s="7" t="s">
        <v>87</v>
      </c>
      <c r="H850" s="7" t="s">
        <v>3896</v>
      </c>
      <c r="I850" s="7" t="s">
        <v>896</v>
      </c>
      <c r="J850" s="7" t="s">
        <v>213</v>
      </c>
      <c r="K850" s="7" t="s">
        <v>3897</v>
      </c>
      <c r="L850" s="7" t="s">
        <v>3898</v>
      </c>
      <c r="M850" s="7" t="n">
        <v>843</v>
      </c>
    </row>
    <row r="851" spans="1:1025">
      <c r="A851" s="7" t="s">
        <v>3899</v>
      </c>
      <c r="B851" s="7" t="s">
        <v>53</v>
      </c>
      <c r="C851" s="8" t="s">
        <v>54</v>
      </c>
      <c r="D851" s="7" t="s">
        <v>1007</v>
      </c>
      <c r="E851" s="12" t="s">
        <v>298</v>
      </c>
      <c r="F851" s="9" t="s">
        <v>3900</v>
      </c>
      <c r="G851" s="7" t="s">
        <v>491</v>
      </c>
      <c r="H851" s="7" t="s">
        <v>3901</v>
      </c>
      <c r="I851" s="7" t="s">
        <v>48</v>
      </c>
      <c r="J851" s="7" t="s">
        <v>3902</v>
      </c>
      <c r="K851" s="7" t="s">
        <v>3903</v>
      </c>
      <c r="L851" s="7" t="s">
        <v>3904</v>
      </c>
      <c r="M851" s="7" t="n">
        <v>844</v>
      </c>
    </row>
    <row r="852" spans="1:1025">
      <c r="A852" s="7" t="s">
        <v>3905</v>
      </c>
      <c r="B852" s="7" t="s">
        <v>53</v>
      </c>
      <c r="C852" s="8" t="s">
        <v>54</v>
      </c>
      <c r="D852" s="7" t="s">
        <v>36</v>
      </c>
      <c r="E852" s="12" t="s">
        <v>406</v>
      </c>
      <c r="F852" s="9" t="s">
        <v>3906</v>
      </c>
      <c r="G852" s="7" t="s">
        <v>395</v>
      </c>
      <c r="H852" s="7" t="s">
        <v>3907</v>
      </c>
      <c r="I852" s="7" t="s">
        <v>48</v>
      </c>
      <c r="J852" s="7" t="s">
        <v>2207</v>
      </c>
      <c r="K852" s="7" t="s">
        <v>3908</v>
      </c>
      <c r="L852" s="7" t="s">
        <v>3909</v>
      </c>
      <c r="M852" s="7" t="n">
        <v>845</v>
      </c>
    </row>
    <row r="853" spans="1:1025">
      <c r="A853" s="7" t="s">
        <v>3905</v>
      </c>
      <c r="B853" s="7" t="s">
        <v>53</v>
      </c>
      <c r="C853" s="8" t="s">
        <v>184</v>
      </c>
      <c r="D853" s="7" t="s">
        <v>36</v>
      </c>
      <c r="E853" s="12" t="s">
        <v>407</v>
      </c>
      <c r="F853" s="9" t="s">
        <v>3906</v>
      </c>
      <c r="G853" s="7" t="s">
        <v>395</v>
      </c>
      <c r="H853" s="7" t="s">
        <v>3907</v>
      </c>
      <c r="I853" s="7" t="s">
        <v>48</v>
      </c>
      <c r="J853" s="7" t="s">
        <v>2207</v>
      </c>
      <c r="K853" s="7" t="s">
        <v>3908</v>
      </c>
      <c r="L853" s="7" t="s">
        <v>3909</v>
      </c>
      <c r="M853" s="7" t="n">
        <v>846</v>
      </c>
    </row>
    <row r="854" spans="1:1025">
      <c r="A854" s="7" t="s">
        <v>3905</v>
      </c>
      <c r="B854" s="7" t="s">
        <v>53</v>
      </c>
      <c r="C854" s="8" t="s">
        <v>186</v>
      </c>
      <c r="D854" s="7" t="s">
        <v>36</v>
      </c>
      <c r="E854" s="12" t="s">
        <v>562</v>
      </c>
      <c r="F854" s="9" t="s">
        <v>3906</v>
      </c>
      <c r="G854" s="7" t="s">
        <v>395</v>
      </c>
      <c r="H854" s="7" t="s">
        <v>3907</v>
      </c>
      <c r="I854" s="7" t="s">
        <v>48</v>
      </c>
      <c r="J854" s="7" t="s">
        <v>2207</v>
      </c>
      <c r="K854" s="7" t="s">
        <v>3908</v>
      </c>
      <c r="L854" s="7" t="s">
        <v>3909</v>
      </c>
      <c r="M854" s="7" t="n">
        <v>847</v>
      </c>
    </row>
    <row r="855" spans="1:1025">
      <c r="A855" s="7" t="s">
        <v>3905</v>
      </c>
      <c r="B855" s="7" t="s">
        <v>53</v>
      </c>
      <c r="C855" s="8" t="s">
        <v>188</v>
      </c>
      <c r="D855" s="7" t="s">
        <v>36</v>
      </c>
      <c r="E855" s="12" t="s">
        <v>56</v>
      </c>
      <c r="F855" s="9" t="s">
        <v>3906</v>
      </c>
      <c r="G855" s="7" t="s">
        <v>395</v>
      </c>
      <c r="H855" s="7" t="s">
        <v>3907</v>
      </c>
      <c r="I855" s="7" t="s">
        <v>48</v>
      </c>
      <c r="J855" s="7" t="s">
        <v>2207</v>
      </c>
      <c r="K855" s="7" t="s">
        <v>3908</v>
      </c>
      <c r="L855" s="7" t="s">
        <v>3909</v>
      </c>
      <c r="M855" s="7" t="n">
        <v>848</v>
      </c>
    </row>
    <row r="856" spans="1:1025">
      <c r="A856" s="7" t="s">
        <v>3905</v>
      </c>
      <c r="B856" s="7" t="s">
        <v>53</v>
      </c>
      <c r="C856" s="8" t="s">
        <v>190</v>
      </c>
      <c r="D856" s="7" t="s">
        <v>36</v>
      </c>
      <c r="E856" s="12" t="s">
        <v>199</v>
      </c>
      <c r="F856" s="9" t="s">
        <v>3906</v>
      </c>
      <c r="G856" s="7" t="s">
        <v>395</v>
      </c>
      <c r="H856" s="7" t="s">
        <v>3907</v>
      </c>
      <c r="I856" s="7" t="s">
        <v>48</v>
      </c>
      <c r="J856" s="7" t="s">
        <v>2207</v>
      </c>
      <c r="K856" s="7" t="s">
        <v>3908</v>
      </c>
      <c r="L856" s="7" t="s">
        <v>3909</v>
      </c>
      <c r="M856" s="7" t="n">
        <v>849</v>
      </c>
    </row>
    <row r="857" spans="1:1025">
      <c r="A857" s="7" t="s">
        <v>3910</v>
      </c>
      <c r="B857" s="7" t="s">
        <v>14</v>
      </c>
      <c r="D857" s="7" t="s">
        <v>15</v>
      </c>
      <c r="E857" s="8" t="n">
        <v>2008</v>
      </c>
      <c r="F857" s="9" t="s">
        <v>3911</v>
      </c>
      <c r="G857" s="7" t="s">
        <v>346</v>
      </c>
      <c r="H857" s="7" t="s">
        <v>3912</v>
      </c>
      <c r="I857" s="7" t="s">
        <v>26</v>
      </c>
      <c r="J857" s="7" t="s">
        <v>823</v>
      </c>
      <c r="K857" s="7" t="s">
        <v>1702</v>
      </c>
      <c r="L857" s="7" t="s">
        <v>3913</v>
      </c>
      <c r="M857" s="7" t="n">
        <v>850</v>
      </c>
    </row>
    <row r="858" spans="1:1025">
      <c r="A858" s="7" t="s">
        <v>3914</v>
      </c>
      <c r="B858" s="7" t="s">
        <v>14</v>
      </c>
      <c r="D858" s="7" t="n">
        <v>0</v>
      </c>
      <c r="E858" s="8" t="n"/>
      <c r="M858" s="7" t="n">
        <v>851</v>
      </c>
    </row>
    <row r="859" spans="1:1025">
      <c r="A859" s="7" t="s">
        <v>3915</v>
      </c>
      <c r="B859" s="7" t="s">
        <v>14</v>
      </c>
      <c r="D859" s="7" t="s">
        <v>15</v>
      </c>
      <c r="E859" s="8" t="n">
        <v>2015</v>
      </c>
      <c r="F859" s="9" t="s">
        <v>3916</v>
      </c>
      <c r="G859" s="7" t="s">
        <v>535</v>
      </c>
      <c r="H859" s="7" t="s">
        <v>3917</v>
      </c>
      <c r="I859" s="7" t="s">
        <v>48</v>
      </c>
      <c r="J859" s="7" t="s">
        <v>67</v>
      </c>
      <c r="K859" s="7" t="s">
        <v>2672</v>
      </c>
      <c r="L859" s="7" t="s">
        <v>3918</v>
      </c>
      <c r="M859" s="7" t="n">
        <v>852</v>
      </c>
    </row>
    <row r="860" spans="1:1025">
      <c r="A860" s="7" t="s">
        <v>3919</v>
      </c>
      <c r="B860" s="7" t="s">
        <v>14</v>
      </c>
      <c r="D860" s="7" t="s">
        <v>77</v>
      </c>
      <c r="E860" s="8" t="n">
        <v>2011</v>
      </c>
      <c r="F860" s="9" t="s">
        <v>3920</v>
      </c>
      <c r="G860" s="7" t="s">
        <v>171</v>
      </c>
      <c r="H860" s="7" t="s">
        <v>3921</v>
      </c>
      <c r="I860" s="7" t="s">
        <v>48</v>
      </c>
      <c r="J860" s="7" t="s">
        <v>226</v>
      </c>
      <c r="K860" s="7" t="s">
        <v>3922</v>
      </c>
      <c r="L860" s="7" t="s">
        <v>3923</v>
      </c>
      <c r="M860" s="7" t="n">
        <v>853</v>
      </c>
    </row>
    <row r="861" spans="1:1025">
      <c r="A861" s="7" t="s">
        <v>3924</v>
      </c>
      <c r="B861" s="7" t="s">
        <v>14</v>
      </c>
      <c r="D861" s="7" t="s">
        <v>144</v>
      </c>
      <c r="E861" s="8" t="n">
        <v>2016</v>
      </c>
      <c r="F861" s="9" t="s">
        <v>3925</v>
      </c>
      <c r="G861" s="7" t="s">
        <v>223</v>
      </c>
      <c r="H861" s="7" t="s">
        <v>3926</v>
      </c>
      <c r="I861" s="7" t="s">
        <v>1593</v>
      </c>
      <c r="J861" s="7" t="s">
        <v>1473</v>
      </c>
      <c r="K861" s="7" t="s">
        <v>3287</v>
      </c>
      <c r="L861" s="7" t="s">
        <v>3927</v>
      </c>
      <c r="M861" s="7" t="n">
        <v>854</v>
      </c>
    </row>
    <row r="862" spans="1:1025">
      <c r="A862" s="7" t="s">
        <v>3928</v>
      </c>
      <c r="B862" s="7" t="s">
        <v>14</v>
      </c>
      <c r="D862" s="7" t="s">
        <v>310</v>
      </c>
      <c r="E862" s="8" t="n">
        <v>1914</v>
      </c>
      <c r="F862" s="9" t="s">
        <v>3929</v>
      </c>
      <c r="G862" s="7" t="s">
        <v>116</v>
      </c>
      <c r="H862" s="7" t="s">
        <v>3930</v>
      </c>
      <c r="I862" s="7" t="s">
        <v>48</v>
      </c>
      <c r="J862" s="7" t="s">
        <v>3931</v>
      </c>
      <c r="K862" s="7" t="s">
        <v>2995</v>
      </c>
      <c r="L862" s="7" t="s">
        <v>3932</v>
      </c>
      <c r="M862" s="7" t="n">
        <v>855</v>
      </c>
    </row>
    <row r="863" spans="1:1025">
      <c r="A863" s="7" t="s">
        <v>3933</v>
      </c>
      <c r="B863" s="7" t="s">
        <v>14</v>
      </c>
      <c r="D863" s="7" t="s">
        <v>36</v>
      </c>
      <c r="E863" s="8" t="n">
        <v>2014</v>
      </c>
      <c r="F863" s="9" t="s">
        <v>3934</v>
      </c>
      <c r="G863" s="7" t="s">
        <v>31</v>
      </c>
      <c r="H863" s="7" t="s">
        <v>2662</v>
      </c>
      <c r="I863" s="7" t="s">
        <v>166</v>
      </c>
      <c r="J863" s="7" t="s">
        <v>251</v>
      </c>
      <c r="K863" s="7" t="s">
        <v>3935</v>
      </c>
      <c r="L863" s="7" t="s">
        <v>3936</v>
      </c>
      <c r="M863" s="7" t="n">
        <v>856</v>
      </c>
    </row>
    <row r="864" spans="1:1025">
      <c r="A864" s="7" t="s">
        <v>3937</v>
      </c>
      <c r="B864" s="7" t="s">
        <v>53</v>
      </c>
      <c r="C864" s="8" t="s">
        <v>54</v>
      </c>
      <c r="D864" s="7" t="s">
        <v>36</v>
      </c>
      <c r="E864" s="12" t="s">
        <v>2927</v>
      </c>
      <c r="F864" s="9" t="s">
        <v>3938</v>
      </c>
      <c r="G864" s="7" t="s">
        <v>3939</v>
      </c>
      <c r="H864" s="7" t="s">
        <v>3940</v>
      </c>
      <c r="I864" s="7" t="s">
        <v>48</v>
      </c>
      <c r="J864" s="7" t="s">
        <v>1010</v>
      </c>
      <c r="K864" s="7" t="s">
        <v>3941</v>
      </c>
      <c r="L864" s="7" t="s">
        <v>3942</v>
      </c>
      <c r="M864" s="7" t="n">
        <v>857</v>
      </c>
    </row>
    <row r="865" spans="1:1025">
      <c r="A865" s="7" t="s">
        <v>3937</v>
      </c>
      <c r="B865" s="7" t="s">
        <v>53</v>
      </c>
      <c r="C865" s="8" t="s">
        <v>184</v>
      </c>
      <c r="D865" s="7" t="s">
        <v>36</v>
      </c>
      <c r="E865" s="12" t="s">
        <v>2928</v>
      </c>
      <c r="F865" s="9" t="s">
        <v>3938</v>
      </c>
      <c r="G865" s="7" t="s">
        <v>3939</v>
      </c>
      <c r="H865" s="7" t="s">
        <v>3940</v>
      </c>
      <c r="I865" s="7" t="s">
        <v>48</v>
      </c>
      <c r="J865" s="7" t="s">
        <v>1010</v>
      </c>
      <c r="K865" s="7" t="s">
        <v>3941</v>
      </c>
      <c r="L865" s="7" t="s">
        <v>3942</v>
      </c>
      <c r="M865" s="7" t="n">
        <v>858</v>
      </c>
    </row>
    <row r="866" spans="1:1025">
      <c r="A866" s="7" t="s">
        <v>3937</v>
      </c>
      <c r="B866" s="7" t="s">
        <v>53</v>
      </c>
      <c r="C866" s="8" t="s">
        <v>186</v>
      </c>
      <c r="D866" s="7" t="s">
        <v>36</v>
      </c>
      <c r="E866" s="12" t="s">
        <v>177</v>
      </c>
      <c r="F866" s="9" t="s">
        <v>3938</v>
      </c>
      <c r="G866" s="7" t="s">
        <v>3939</v>
      </c>
      <c r="H866" s="7" t="s">
        <v>3940</v>
      </c>
      <c r="I866" s="7" t="s">
        <v>48</v>
      </c>
      <c r="J866" s="7" t="s">
        <v>1010</v>
      </c>
      <c r="K866" s="7" t="s">
        <v>3941</v>
      </c>
      <c r="L866" s="7" t="s">
        <v>3942</v>
      </c>
      <c r="M866" s="7" t="n">
        <v>859</v>
      </c>
    </row>
    <row r="867" spans="1:1025">
      <c r="A867" s="7" t="s">
        <v>3937</v>
      </c>
      <c r="B867" s="7" t="s">
        <v>53</v>
      </c>
      <c r="C867" s="8" t="s">
        <v>188</v>
      </c>
      <c r="D867" s="7" t="s">
        <v>36</v>
      </c>
      <c r="E867" s="12" t="s">
        <v>185</v>
      </c>
      <c r="F867" s="9" t="s">
        <v>3938</v>
      </c>
      <c r="G867" s="7" t="s">
        <v>3939</v>
      </c>
      <c r="H867" s="7" t="s">
        <v>3940</v>
      </c>
      <c r="I867" s="7" t="s">
        <v>48</v>
      </c>
      <c r="J867" s="7" t="s">
        <v>1010</v>
      </c>
      <c r="K867" s="7" t="s">
        <v>3941</v>
      </c>
      <c r="L867" s="7" t="s">
        <v>3942</v>
      </c>
      <c r="M867" s="7" t="n">
        <v>860</v>
      </c>
    </row>
    <row r="868" spans="1:1025">
      <c r="A868" s="7" t="s">
        <v>3937</v>
      </c>
      <c r="B868" s="7" t="s">
        <v>53</v>
      </c>
      <c r="C868" s="8" t="s">
        <v>190</v>
      </c>
      <c r="D868" s="7" t="s">
        <v>36</v>
      </c>
      <c r="E868" s="12" t="s">
        <v>189</v>
      </c>
      <c r="F868" s="9" t="s">
        <v>3938</v>
      </c>
      <c r="G868" s="7" t="s">
        <v>3939</v>
      </c>
      <c r="H868" s="7" t="s">
        <v>3940</v>
      </c>
      <c r="I868" s="7" t="s">
        <v>48</v>
      </c>
      <c r="J868" s="7" t="s">
        <v>1010</v>
      </c>
      <c r="K868" s="7" t="s">
        <v>3941</v>
      </c>
      <c r="L868" s="7" t="s">
        <v>3942</v>
      </c>
      <c r="M868" s="7" t="n">
        <v>861</v>
      </c>
    </row>
    <row r="869" spans="1:1025">
      <c r="A869" s="7" t="s">
        <v>3937</v>
      </c>
      <c r="B869" s="7" t="s">
        <v>53</v>
      </c>
      <c r="C869" s="8" t="s">
        <v>192</v>
      </c>
      <c r="D869" s="7" t="s">
        <v>36</v>
      </c>
      <c r="E869" s="12" t="s">
        <v>193</v>
      </c>
      <c r="F869" s="9" t="s">
        <v>3938</v>
      </c>
      <c r="G869" s="7" t="s">
        <v>3939</v>
      </c>
      <c r="H869" s="7" t="s">
        <v>3940</v>
      </c>
      <c r="I869" s="7" t="s">
        <v>48</v>
      </c>
      <c r="J869" s="7" t="s">
        <v>1010</v>
      </c>
      <c r="K869" s="7" t="s">
        <v>3941</v>
      </c>
      <c r="L869" s="7" t="s">
        <v>3942</v>
      </c>
      <c r="M869" s="7" t="n">
        <v>862</v>
      </c>
    </row>
    <row r="870" spans="1:1025">
      <c r="A870" s="7" t="s">
        <v>3943</v>
      </c>
      <c r="B870" s="7" t="s">
        <v>14</v>
      </c>
      <c r="D870" s="7" t="s">
        <v>36</v>
      </c>
      <c r="E870" s="8" t="n">
        <v>2007</v>
      </c>
      <c r="F870" s="9" t="s">
        <v>3944</v>
      </c>
      <c r="G870" s="7" t="s">
        <v>491</v>
      </c>
      <c r="H870" s="7" t="s">
        <v>855</v>
      </c>
      <c r="I870" s="7" t="s">
        <v>3945</v>
      </c>
      <c r="J870" s="7" t="s">
        <v>378</v>
      </c>
      <c r="K870" s="7" t="s">
        <v>3946</v>
      </c>
      <c r="L870" s="7" t="s">
        <v>3947</v>
      </c>
      <c r="M870" s="7" t="n">
        <v>863</v>
      </c>
    </row>
    <row r="871" spans="1:1025">
      <c r="A871" s="7" t="s">
        <v>3948</v>
      </c>
      <c r="B871" s="7" t="s">
        <v>14</v>
      </c>
      <c r="D871" s="7" t="s">
        <v>36</v>
      </c>
      <c r="E871" s="8" t="n">
        <v>2014</v>
      </c>
      <c r="F871" s="9" t="s">
        <v>3949</v>
      </c>
      <c r="G871" s="7" t="s">
        <v>480</v>
      </c>
      <c r="H871" s="7" t="s">
        <v>469</v>
      </c>
      <c r="I871" s="7" t="s">
        <v>166</v>
      </c>
      <c r="J871" s="7" t="s">
        <v>111</v>
      </c>
      <c r="K871" s="7" t="s">
        <v>3469</v>
      </c>
      <c r="L871" s="7" t="s">
        <v>3950</v>
      </c>
      <c r="M871" s="7" t="n">
        <v>864</v>
      </c>
    </row>
    <row r="872" spans="1:1025">
      <c r="A872" s="7" t="s">
        <v>3951</v>
      </c>
      <c r="B872" s="7" t="s">
        <v>14</v>
      </c>
      <c r="D872" s="7" t="s">
        <v>3952</v>
      </c>
      <c r="E872" s="8" t="n">
        <v>2012</v>
      </c>
      <c r="F872" s="9" t="n">
        <v>586438</v>
      </c>
      <c r="G872" s="7" t="s">
        <v>284</v>
      </c>
      <c r="H872" s="7" t="s">
        <v>3953</v>
      </c>
      <c r="I872" s="7" t="s">
        <v>48</v>
      </c>
      <c r="J872" s="7" t="s">
        <v>82</v>
      </c>
      <c r="K872" s="7" t="s">
        <v>3954</v>
      </c>
      <c r="L872" s="7" t="s">
        <v>3955</v>
      </c>
      <c r="M872" s="7" t="n">
        <v>865</v>
      </c>
    </row>
    <row r="873" spans="1:1025">
      <c r="A873" s="7" t="s">
        <v>3956</v>
      </c>
      <c r="B873" s="7" t="s">
        <v>14</v>
      </c>
      <c r="D873" s="7" t="s">
        <v>77</v>
      </c>
      <c r="E873" s="8" t="n">
        <v>2016</v>
      </c>
      <c r="F873" s="9" t="s">
        <v>3957</v>
      </c>
      <c r="G873" s="7" t="s">
        <v>109</v>
      </c>
      <c r="H873" s="7" t="s">
        <v>3686</v>
      </c>
      <c r="I873" s="7" t="s">
        <v>48</v>
      </c>
      <c r="J873" s="7" t="s">
        <v>1866</v>
      </c>
      <c r="K873" s="7" t="s">
        <v>3958</v>
      </c>
      <c r="L873" s="7" t="s">
        <v>3959</v>
      </c>
      <c r="M873" s="7" t="n">
        <v>866</v>
      </c>
    </row>
    <row r="874" spans="1:1025">
      <c r="A874" s="7" t="s">
        <v>3960</v>
      </c>
      <c r="B874" s="7" t="s">
        <v>14</v>
      </c>
      <c r="D874" s="7" t="s">
        <v>36</v>
      </c>
      <c r="E874" s="8" t="n">
        <v>2012</v>
      </c>
      <c r="F874" s="9" t="s">
        <v>3961</v>
      </c>
      <c r="G874" s="7" t="s">
        <v>31</v>
      </c>
      <c r="H874" s="7" t="s">
        <v>3962</v>
      </c>
      <c r="I874" s="7" t="s">
        <v>48</v>
      </c>
      <c r="J874" s="7" t="s">
        <v>587</v>
      </c>
      <c r="K874" s="7" t="s">
        <v>3963</v>
      </c>
      <c r="L874" s="7" t="s">
        <v>3964</v>
      </c>
      <c r="M874" s="7" t="n">
        <v>867</v>
      </c>
    </row>
    <row r="875" spans="1:1025">
      <c r="A875" s="7" t="s">
        <v>3965</v>
      </c>
      <c r="B875" s="7" t="s">
        <v>14</v>
      </c>
      <c r="D875" s="7" t="s">
        <v>55</v>
      </c>
      <c r="E875" s="8" t="n">
        <v>2016</v>
      </c>
      <c r="F875" s="9" t="s">
        <v>3966</v>
      </c>
      <c r="G875" s="7" t="s">
        <v>146</v>
      </c>
      <c r="H875" s="7" t="s">
        <v>3967</v>
      </c>
      <c r="I875" s="7" t="s">
        <v>26</v>
      </c>
      <c r="J875" s="7" t="s">
        <v>133</v>
      </c>
      <c r="K875" s="7" t="s">
        <v>3107</v>
      </c>
      <c r="L875" s="7" t="s">
        <v>3968</v>
      </c>
      <c r="M875" s="7" t="n">
        <v>868</v>
      </c>
    </row>
    <row r="876" spans="1:1025">
      <c r="A876" s="7" t="s">
        <v>3969</v>
      </c>
      <c r="B876" s="7" t="s">
        <v>14</v>
      </c>
      <c r="D876" s="7" t="s">
        <v>55</v>
      </c>
      <c r="E876" s="8" t="n">
        <v>2009</v>
      </c>
      <c r="F876" s="9" t="s">
        <v>3970</v>
      </c>
      <c r="G876" s="7" t="s">
        <v>480</v>
      </c>
      <c r="H876" s="7" t="s">
        <v>3971</v>
      </c>
      <c r="I876" s="7" t="s">
        <v>48</v>
      </c>
      <c r="J876" s="7" t="s">
        <v>173</v>
      </c>
      <c r="K876" s="7" t="s">
        <v>3972</v>
      </c>
      <c r="L876" s="7" t="s">
        <v>3973</v>
      </c>
      <c r="M876" s="7" t="n">
        <v>869</v>
      </c>
    </row>
    <row r="877" spans="1:1025">
      <c r="A877" s="7" t="s">
        <v>3974</v>
      </c>
      <c r="B877" s="7" t="s">
        <v>14</v>
      </c>
      <c r="D877" s="7" t="s">
        <v>55</v>
      </c>
      <c r="E877" s="8" t="n">
        <v>2011</v>
      </c>
      <c r="F877" s="9" t="s">
        <v>3975</v>
      </c>
      <c r="G877" s="7" t="s">
        <v>755</v>
      </c>
      <c r="H877" s="7" t="s">
        <v>3855</v>
      </c>
      <c r="I877" s="7" t="s">
        <v>1049</v>
      </c>
      <c r="J877" s="7" t="s">
        <v>938</v>
      </c>
      <c r="K877" s="7" t="s">
        <v>3107</v>
      </c>
      <c r="L877" s="7" t="s">
        <v>3976</v>
      </c>
      <c r="M877" s="7" t="n">
        <v>870</v>
      </c>
    </row>
    <row r="878" spans="1:1025">
      <c r="A878" s="7" t="s">
        <v>3977</v>
      </c>
      <c r="B878" s="7" t="s">
        <v>14</v>
      </c>
      <c r="D878" s="7" t="s">
        <v>15</v>
      </c>
      <c r="E878" s="8" t="n">
        <v>2012</v>
      </c>
      <c r="F878" s="9" t="s">
        <v>3978</v>
      </c>
      <c r="G878" s="7" t="s">
        <v>171</v>
      </c>
      <c r="H878" s="7" t="s">
        <v>336</v>
      </c>
      <c r="I878" s="7" t="s">
        <v>3979</v>
      </c>
      <c r="J878" s="7" t="s">
        <v>633</v>
      </c>
      <c r="K878" s="7" t="s">
        <v>3172</v>
      </c>
      <c r="L878" s="7" t="s">
        <v>3980</v>
      </c>
      <c r="M878" s="7" t="n">
        <v>871</v>
      </c>
    </row>
    <row r="879" spans="1:1025">
      <c r="A879" s="7" t="s">
        <v>3981</v>
      </c>
      <c r="B879" s="7" t="s">
        <v>14</v>
      </c>
      <c r="D879" s="7" t="s">
        <v>77</v>
      </c>
      <c r="E879" s="8" t="n">
        <v>2011</v>
      </c>
      <c r="F879" s="9" t="s">
        <v>3982</v>
      </c>
      <c r="G879" s="7" t="s">
        <v>79</v>
      </c>
      <c r="H879" s="7" t="s">
        <v>3983</v>
      </c>
      <c r="I879" s="7" t="s">
        <v>1534</v>
      </c>
      <c r="J879" s="7" t="s">
        <v>389</v>
      </c>
      <c r="K879" s="7" t="s">
        <v>1069</v>
      </c>
      <c r="L879" s="7" t="s">
        <v>3984</v>
      </c>
      <c r="M879" s="7" t="n">
        <v>872</v>
      </c>
    </row>
    <row r="880" spans="1:1025">
      <c r="A880" s="7" t="s">
        <v>3985</v>
      </c>
      <c r="B880" s="7" t="s">
        <v>14</v>
      </c>
      <c r="D880" s="7" t="s">
        <v>36</v>
      </c>
      <c r="E880" s="8" t="n">
        <v>2009</v>
      </c>
      <c r="F880" s="9" t="s">
        <v>3986</v>
      </c>
      <c r="G880" s="7" t="s">
        <v>171</v>
      </c>
      <c r="H880" s="7" t="s">
        <v>3987</v>
      </c>
      <c r="I880" s="7" t="s">
        <v>1593</v>
      </c>
      <c r="J880" s="7" t="s">
        <v>133</v>
      </c>
      <c r="K880" s="7" t="s">
        <v>2439</v>
      </c>
      <c r="L880" s="7" t="s">
        <v>3988</v>
      </c>
      <c r="M880" s="7" t="n">
        <v>873</v>
      </c>
    </row>
    <row r="881" spans="1:1025">
      <c r="A881" s="7" t="s">
        <v>3989</v>
      </c>
      <c r="B881" s="7" t="s">
        <v>14</v>
      </c>
      <c r="D881" s="7" t="s">
        <v>36</v>
      </c>
      <c r="E881" s="8" t="n">
        <v>2017</v>
      </c>
      <c r="F881" s="9" t="s">
        <v>3990</v>
      </c>
      <c r="G881" s="7" t="s">
        <v>87</v>
      </c>
      <c r="H881" s="7" t="s">
        <v>3991</v>
      </c>
      <c r="I881" s="7" t="s">
        <v>48</v>
      </c>
      <c r="J881" s="7" t="s">
        <v>126</v>
      </c>
      <c r="K881" s="7" t="s">
        <v>1535</v>
      </c>
      <c r="L881" s="7" t="s">
        <v>3992</v>
      </c>
      <c r="M881" s="7" t="n">
        <v>874</v>
      </c>
    </row>
    <row r="882" spans="1:1025">
      <c r="A882" s="7" t="s">
        <v>3993</v>
      </c>
      <c r="B882" s="7" t="s">
        <v>14</v>
      </c>
      <c r="D882" s="7" t="s">
        <v>36</v>
      </c>
      <c r="E882" s="8" t="n">
        <v>2016</v>
      </c>
      <c r="F882" s="9" t="s">
        <v>3994</v>
      </c>
      <c r="G882" s="7" t="s">
        <v>31</v>
      </c>
      <c r="H882" s="7" t="s">
        <v>3995</v>
      </c>
      <c r="I882" s="7" t="s">
        <v>166</v>
      </c>
      <c r="J882" s="7" t="s">
        <v>3996</v>
      </c>
      <c r="K882" s="7" t="s">
        <v>3997</v>
      </c>
      <c r="L882" s="7" t="s">
        <v>3998</v>
      </c>
      <c r="M882" s="7" t="n">
        <v>875</v>
      </c>
    </row>
    <row r="883" spans="1:1025">
      <c r="A883" s="7" t="s">
        <v>3999</v>
      </c>
      <c r="B883" s="7" t="s">
        <v>14</v>
      </c>
      <c r="D883" s="7" t="s">
        <v>15</v>
      </c>
      <c r="E883" s="8" t="n">
        <v>2011</v>
      </c>
      <c r="F883" s="9" t="s">
        <v>4000</v>
      </c>
      <c r="G883" s="7" t="s">
        <v>223</v>
      </c>
      <c r="H883" s="7" t="s">
        <v>4001</v>
      </c>
      <c r="I883" s="7" t="s">
        <v>4002</v>
      </c>
      <c r="J883" s="7" t="s">
        <v>1473</v>
      </c>
      <c r="K883" s="7" t="s">
        <v>3273</v>
      </c>
      <c r="L883" s="7" t="s">
        <v>4003</v>
      </c>
      <c r="M883" s="7" t="n">
        <v>876</v>
      </c>
    </row>
    <row r="884" spans="1:1025">
      <c r="A884" s="7" t="s">
        <v>4004</v>
      </c>
      <c r="B884" s="7" t="s">
        <v>14</v>
      </c>
      <c r="D884" s="7" t="s">
        <v>36</v>
      </c>
      <c r="E884" s="8" t="n">
        <v>2015</v>
      </c>
      <c r="F884" s="9" t="s">
        <v>4005</v>
      </c>
      <c r="G884" s="7" t="s">
        <v>291</v>
      </c>
      <c r="H884" s="7" t="s">
        <v>4006</v>
      </c>
      <c r="I884" s="7" t="s">
        <v>4007</v>
      </c>
      <c r="J884" s="7" t="s">
        <v>331</v>
      </c>
      <c r="K884" s="7" t="s">
        <v>4008</v>
      </c>
      <c r="L884" s="7" t="s">
        <v>4009</v>
      </c>
      <c r="M884" s="7" t="n">
        <v>877</v>
      </c>
    </row>
    <row r="885" spans="1:1025">
      <c r="A885" s="7" t="s">
        <v>4010</v>
      </c>
      <c r="B885" s="7" t="s">
        <v>14</v>
      </c>
      <c r="D885" s="7" t="s">
        <v>15</v>
      </c>
      <c r="E885" s="8" t="n">
        <v>2010</v>
      </c>
      <c r="F885" s="9" t="s">
        <v>4011</v>
      </c>
      <c r="G885" s="7" t="s">
        <v>171</v>
      </c>
      <c r="H885" s="7" t="s">
        <v>4012</v>
      </c>
      <c r="I885" s="7" t="s">
        <v>66</v>
      </c>
      <c r="J885" s="7" t="s">
        <v>149</v>
      </c>
      <c r="K885" s="7" t="s">
        <v>2866</v>
      </c>
      <c r="L885" s="7" t="s">
        <v>4013</v>
      </c>
      <c r="M885" s="7" t="n">
        <v>878</v>
      </c>
    </row>
    <row r="886" spans="1:1025">
      <c r="A886" s="7" t="s">
        <v>4014</v>
      </c>
      <c r="B886" s="7" t="s">
        <v>14</v>
      </c>
      <c r="D886" s="7" t="s">
        <v>36</v>
      </c>
      <c r="E886" s="8" t="n">
        <v>2016</v>
      </c>
      <c r="F886" s="9" t="s">
        <v>4015</v>
      </c>
      <c r="G886" s="7" t="s">
        <v>414</v>
      </c>
      <c r="H886" s="7" t="s">
        <v>2374</v>
      </c>
      <c r="I886" s="7" t="s">
        <v>4016</v>
      </c>
      <c r="J886" s="7" t="s">
        <v>499</v>
      </c>
      <c r="K886" s="7" t="s">
        <v>4017</v>
      </c>
      <c r="L886" s="7" t="s">
        <v>4018</v>
      </c>
      <c r="M886" s="7" t="n">
        <v>879</v>
      </c>
    </row>
    <row r="887" spans="1:1025">
      <c r="A887" s="7" t="s">
        <v>4019</v>
      </c>
      <c r="B887" s="7" t="s">
        <v>14</v>
      </c>
      <c r="D887" s="7" t="s">
        <v>36</v>
      </c>
      <c r="E887" s="8" t="n">
        <v>2009</v>
      </c>
      <c r="F887" s="9" t="s">
        <v>4020</v>
      </c>
      <c r="G887" s="7" t="s">
        <v>46</v>
      </c>
      <c r="H887" s="7" t="s">
        <v>4021</v>
      </c>
      <c r="I887" s="7" t="s">
        <v>132</v>
      </c>
      <c r="J887" s="7" t="s">
        <v>1473</v>
      </c>
      <c r="K887" s="7" t="s">
        <v>4022</v>
      </c>
      <c r="L887" s="7" t="s">
        <v>4023</v>
      </c>
      <c r="M887" s="7" t="n">
        <v>880</v>
      </c>
    </row>
    <row r="888" spans="1:1025">
      <c r="A888" s="7" t="s">
        <v>4024</v>
      </c>
      <c r="B888" s="7" t="s">
        <v>14</v>
      </c>
      <c r="D888" s="7" t="s">
        <v>77</v>
      </c>
      <c r="E888" s="7" t="n">
        <v>2019</v>
      </c>
      <c r="F888" s="9" t="s">
        <v>4025</v>
      </c>
      <c r="G888" s="7" t="s">
        <v>755</v>
      </c>
      <c r="H888" s="7" t="s">
        <v>4026</v>
      </c>
      <c r="I888" s="7" t="s">
        <v>4027</v>
      </c>
      <c r="J888" s="7" t="s">
        <v>49</v>
      </c>
      <c r="K888" s="7" t="s">
        <v>4028</v>
      </c>
      <c r="L888" s="7" t="s">
        <v>4029</v>
      </c>
      <c r="M888" s="7" t="n">
        <v>881</v>
      </c>
    </row>
    <row r="889" spans="1:1025">
      <c r="A889" s="7" t="s">
        <v>4030</v>
      </c>
      <c r="B889" s="7" t="s">
        <v>14</v>
      </c>
      <c r="D889" s="7" t="s">
        <v>77</v>
      </c>
      <c r="E889" s="8" t="n">
        <v>2002</v>
      </c>
      <c r="F889" s="9" t="s">
        <v>4031</v>
      </c>
      <c r="G889" s="7" t="s">
        <v>31</v>
      </c>
      <c r="H889" s="7" t="s">
        <v>4032</v>
      </c>
      <c r="I889" s="7" t="s">
        <v>48</v>
      </c>
      <c r="J889" s="7" t="s">
        <v>1473</v>
      </c>
      <c r="K889" s="7" t="s">
        <v>2445</v>
      </c>
      <c r="L889" s="7" t="s">
        <v>4033</v>
      </c>
      <c r="M889" s="7" t="n">
        <v>882</v>
      </c>
    </row>
    <row r="890" spans="1:1025">
      <c r="A890" s="7" t="s">
        <v>4034</v>
      </c>
      <c r="B890" s="7" t="s">
        <v>14</v>
      </c>
      <c r="D890" s="7" t="s">
        <v>55</v>
      </c>
      <c r="E890" s="8" t="n">
        <v>2011</v>
      </c>
      <c r="F890" s="9" t="s">
        <v>4035</v>
      </c>
      <c r="G890" s="7" t="s">
        <v>255</v>
      </c>
      <c r="H890" s="7" t="s">
        <v>4036</v>
      </c>
      <c r="I890" s="7" t="s">
        <v>48</v>
      </c>
      <c r="J890" s="7" t="s">
        <v>41</v>
      </c>
      <c r="K890" s="7" t="s">
        <v>4037</v>
      </c>
      <c r="L890" s="7" t="s">
        <v>4038</v>
      </c>
      <c r="M890" s="7" t="n">
        <v>883</v>
      </c>
    </row>
    <row r="891" spans="1:1025">
      <c r="A891" s="7" t="s">
        <v>4039</v>
      </c>
      <c r="B891" s="7" t="s">
        <v>14</v>
      </c>
      <c r="D891" s="7" t="s">
        <v>15</v>
      </c>
      <c r="E891" s="8" t="n">
        <v>2015</v>
      </c>
      <c r="F891" s="9" t="s">
        <v>4040</v>
      </c>
      <c r="G891" s="7" t="s">
        <v>535</v>
      </c>
      <c r="H891" s="7" t="s">
        <v>4041</v>
      </c>
      <c r="I891" s="7" t="s">
        <v>40</v>
      </c>
      <c r="J891" s="7" t="s">
        <v>226</v>
      </c>
      <c r="K891" s="7" t="s">
        <v>4042</v>
      </c>
      <c r="L891" s="7" t="s">
        <v>4043</v>
      </c>
      <c r="M891" s="7" t="n">
        <v>884</v>
      </c>
    </row>
    <row r="892" spans="1:1025">
      <c r="A892" s="7" t="s">
        <v>4044</v>
      </c>
      <c r="B892" s="7" t="s">
        <v>14</v>
      </c>
      <c r="D892" s="7" t="s">
        <v>55</v>
      </c>
      <c r="E892" s="8" t="n">
        <v>2017</v>
      </c>
      <c r="F892" s="9" t="s">
        <v>4045</v>
      </c>
      <c r="G892" s="7" t="s">
        <v>346</v>
      </c>
      <c r="H892" s="7" t="s">
        <v>4046</v>
      </c>
      <c r="I892" s="7" t="s">
        <v>896</v>
      </c>
      <c r="J892" s="7" t="s">
        <v>149</v>
      </c>
      <c r="K892" s="7" t="s">
        <v>4047</v>
      </c>
      <c r="L892" s="7" t="s">
        <v>4048</v>
      </c>
      <c r="M892" s="7" t="n">
        <v>885</v>
      </c>
    </row>
    <row r="893" spans="1:1025">
      <c r="A893" s="7" t="s">
        <v>4049</v>
      </c>
      <c r="B893" s="7" t="s">
        <v>14</v>
      </c>
      <c r="D893" s="7" t="s">
        <v>144</v>
      </c>
      <c r="E893" s="8" t="n">
        <v>2014</v>
      </c>
      <c r="F893" s="9" t="s">
        <v>4050</v>
      </c>
      <c r="G893" s="7" t="s">
        <v>87</v>
      </c>
      <c r="H893" s="7" t="s">
        <v>4051</v>
      </c>
      <c r="I893" s="7" t="s">
        <v>225</v>
      </c>
      <c r="J893" s="7" t="s">
        <v>515</v>
      </c>
      <c r="K893" s="7" t="s">
        <v>4052</v>
      </c>
      <c r="L893" s="7" t="s">
        <v>4053</v>
      </c>
      <c r="M893" s="7" t="n">
        <v>886</v>
      </c>
    </row>
    <row r="894" spans="1:1025">
      <c r="A894" s="7" t="s">
        <v>4054</v>
      </c>
      <c r="B894" s="7" t="s">
        <v>14</v>
      </c>
      <c r="D894" s="7" t="s">
        <v>676</v>
      </c>
      <c r="E894" s="8" t="n">
        <v>2012</v>
      </c>
      <c r="F894" s="9" t="s">
        <v>4055</v>
      </c>
      <c r="G894" s="7" t="s">
        <v>109</v>
      </c>
      <c r="H894" s="7" t="s">
        <v>4056</v>
      </c>
      <c r="I894" s="7" t="s">
        <v>4057</v>
      </c>
      <c r="J894" s="7" t="s">
        <v>410</v>
      </c>
      <c r="K894" s="7" t="s">
        <v>4058</v>
      </c>
      <c r="L894" s="7" t="s">
        <v>4059</v>
      </c>
      <c r="M894" s="7" t="n">
        <v>887</v>
      </c>
    </row>
    <row r="895" spans="1:1025">
      <c r="A895" s="7" t="s">
        <v>4060</v>
      </c>
      <c r="B895" s="7" t="s">
        <v>14</v>
      </c>
      <c r="D895" s="7" t="s">
        <v>55</v>
      </c>
      <c r="E895" s="8" t="n">
        <v>2014</v>
      </c>
      <c r="F895" s="9" t="s">
        <v>4061</v>
      </c>
      <c r="G895" s="7" t="s">
        <v>223</v>
      </c>
      <c r="H895" s="7" t="s">
        <v>4062</v>
      </c>
      <c r="I895" s="7" t="s">
        <v>48</v>
      </c>
      <c r="J895" s="7" t="s">
        <v>823</v>
      </c>
      <c r="K895" s="7" t="s">
        <v>4063</v>
      </c>
      <c r="L895" s="7" t="s">
        <v>4064</v>
      </c>
      <c r="M895" s="7" t="n">
        <v>888</v>
      </c>
    </row>
    <row r="896" spans="1:1025">
      <c r="A896" s="7" t="s">
        <v>4065</v>
      </c>
      <c r="B896" s="7" t="s">
        <v>14</v>
      </c>
      <c r="D896" s="7" t="s">
        <v>15</v>
      </c>
      <c r="E896" s="8" t="n">
        <v>2011</v>
      </c>
      <c r="F896" s="9" t="s">
        <v>4066</v>
      </c>
      <c r="G896" s="7" t="s">
        <v>124</v>
      </c>
      <c r="H896" s="7" t="s">
        <v>4067</v>
      </c>
      <c r="I896" s="7" t="s">
        <v>81</v>
      </c>
      <c r="J896" s="7" t="s">
        <v>410</v>
      </c>
      <c r="K896" s="7" t="s">
        <v>2362</v>
      </c>
      <c r="L896" s="7" t="s">
        <v>4068</v>
      </c>
      <c r="M896" s="7" t="n">
        <v>889</v>
      </c>
    </row>
    <row r="897" spans="1:1025">
      <c r="A897" s="7" t="s">
        <v>4069</v>
      </c>
      <c r="B897" s="7" t="s">
        <v>14</v>
      </c>
      <c r="D897" s="7" t="s">
        <v>310</v>
      </c>
      <c r="E897" s="8" t="n">
        <v>1916</v>
      </c>
      <c r="F897" s="9" t="s">
        <v>4070</v>
      </c>
      <c r="G897" s="7" t="s">
        <v>346</v>
      </c>
      <c r="H897" s="7" t="s">
        <v>4071</v>
      </c>
      <c r="I897" s="7" t="s">
        <v>48</v>
      </c>
      <c r="J897" s="7" t="s">
        <v>4072</v>
      </c>
      <c r="K897" s="7" t="s">
        <v>729</v>
      </c>
      <c r="L897" s="7" t="s">
        <v>4073</v>
      </c>
      <c r="M897" s="7" t="n">
        <v>890</v>
      </c>
    </row>
    <row r="898" spans="1:1025">
      <c r="A898" s="7" t="s">
        <v>4074</v>
      </c>
      <c r="B898" s="7" t="s">
        <v>14</v>
      </c>
      <c r="D898" s="7" t="s">
        <v>15</v>
      </c>
      <c r="E898" s="8" t="n">
        <v>2010</v>
      </c>
      <c r="F898" s="9" t="s">
        <v>4075</v>
      </c>
      <c r="G898" s="7" t="s">
        <v>346</v>
      </c>
      <c r="H898" s="7" t="s">
        <v>446</v>
      </c>
      <c r="I898" s="7" t="s">
        <v>48</v>
      </c>
      <c r="J898" s="7" t="s">
        <v>1473</v>
      </c>
      <c r="K898" s="7" t="s">
        <v>3506</v>
      </c>
      <c r="L898" s="7" t="s">
        <v>4076</v>
      </c>
      <c r="M898" s="7" t="n">
        <v>891</v>
      </c>
    </row>
    <row r="899" spans="1:1025">
      <c r="A899" s="7" t="s">
        <v>4077</v>
      </c>
      <c r="B899" s="7" t="s">
        <v>14</v>
      </c>
      <c r="D899" s="7" t="s">
        <v>144</v>
      </c>
      <c r="E899" s="8" t="n">
        <v>2013</v>
      </c>
      <c r="F899" s="9" t="s">
        <v>4078</v>
      </c>
      <c r="G899" s="7" t="s">
        <v>346</v>
      </c>
      <c r="H899" s="7" t="s">
        <v>4079</v>
      </c>
      <c r="I899" s="7" t="s">
        <v>48</v>
      </c>
      <c r="J899" s="7" t="s">
        <v>173</v>
      </c>
      <c r="K899" s="7" t="s">
        <v>4080</v>
      </c>
      <c r="L899" s="7" t="s">
        <v>4081</v>
      </c>
      <c r="M899" s="7" t="n">
        <v>892</v>
      </c>
    </row>
    <row r="900" spans="1:1025">
      <c r="A900" s="7" t="s">
        <v>4082</v>
      </c>
      <c r="B900" s="7" t="s">
        <v>14</v>
      </c>
      <c r="D900" s="7" t="s">
        <v>77</v>
      </c>
      <c r="E900" s="8" t="n">
        <v>2010</v>
      </c>
      <c r="F900" s="9" t="s">
        <v>4083</v>
      </c>
      <c r="G900" s="7" t="s">
        <v>46</v>
      </c>
      <c r="H900" s="7" t="s">
        <v>860</v>
      </c>
      <c r="I900" s="7" t="s">
        <v>240</v>
      </c>
      <c r="J900" s="7" t="s">
        <v>499</v>
      </c>
      <c r="K900" s="7" t="s">
        <v>4084</v>
      </c>
      <c r="L900" s="7" t="s">
        <v>4085</v>
      </c>
      <c r="M900" s="7" t="n">
        <v>893</v>
      </c>
    </row>
    <row r="901" spans="1:1025">
      <c r="A901" s="7" t="s">
        <v>4086</v>
      </c>
      <c r="B901" s="7" t="s">
        <v>14</v>
      </c>
      <c r="D901" s="7" t="s">
        <v>36</v>
      </c>
      <c r="E901" s="8" t="n">
        <v>2015</v>
      </c>
      <c r="F901" s="9" t="s">
        <v>4087</v>
      </c>
      <c r="G901" s="7" t="s">
        <v>755</v>
      </c>
      <c r="H901" s="7" t="s">
        <v>4088</v>
      </c>
      <c r="I901" s="7" t="s">
        <v>166</v>
      </c>
      <c r="J901" s="7" t="s">
        <v>378</v>
      </c>
      <c r="K901" s="7" t="s">
        <v>4089</v>
      </c>
      <c r="L901" s="7" t="s">
        <v>4090</v>
      </c>
      <c r="M901" s="7" t="n">
        <v>894</v>
      </c>
    </row>
    <row r="902" spans="1:1025">
      <c r="A902" s="7" t="s">
        <v>4091</v>
      </c>
      <c r="B902" s="7" t="s">
        <v>14</v>
      </c>
      <c r="D902" s="7" t="s">
        <v>36</v>
      </c>
      <c r="E902" s="8" t="n">
        <v>2016</v>
      </c>
      <c r="F902" s="9" t="s">
        <v>4092</v>
      </c>
      <c r="G902" s="7" t="s">
        <v>146</v>
      </c>
      <c r="H902" s="7" t="s">
        <v>4093</v>
      </c>
      <c r="I902" s="7" t="s">
        <v>48</v>
      </c>
      <c r="J902" s="7" t="s">
        <v>475</v>
      </c>
      <c r="K902" s="7" t="s">
        <v>550</v>
      </c>
      <c r="L902" s="7" t="s">
        <v>4094</v>
      </c>
      <c r="M902" s="7" t="n">
        <v>895</v>
      </c>
    </row>
    <row r="903" spans="1:1025">
      <c r="A903" s="7" t="s">
        <v>4095</v>
      </c>
      <c r="B903" s="7" t="s">
        <v>53</v>
      </c>
      <c r="C903" s="8" t="s">
        <v>54</v>
      </c>
      <c r="D903" s="7" t="s">
        <v>15</v>
      </c>
      <c r="E903" s="12" t="s">
        <v>298</v>
      </c>
      <c r="F903" s="9" t="s">
        <v>4096</v>
      </c>
      <c r="G903" s="7" t="s">
        <v>179</v>
      </c>
      <c r="H903" s="7" t="s">
        <v>4097</v>
      </c>
      <c r="I903" s="7" t="s">
        <v>4098</v>
      </c>
      <c r="J903" s="7" t="s">
        <v>2207</v>
      </c>
      <c r="K903" s="7" t="s">
        <v>4099</v>
      </c>
      <c r="L903" s="7" t="s">
        <v>4100</v>
      </c>
      <c r="M903" s="7" t="n">
        <v>896</v>
      </c>
    </row>
    <row r="904" spans="1:1025">
      <c r="A904" s="7" t="s">
        <v>4101</v>
      </c>
      <c r="B904" s="7" t="s">
        <v>14</v>
      </c>
      <c r="D904" s="7" t="s">
        <v>3044</v>
      </c>
      <c r="E904" s="8" t="n">
        <v>2012</v>
      </c>
      <c r="F904" s="9" t="s">
        <v>4102</v>
      </c>
      <c r="G904" s="7" t="s">
        <v>414</v>
      </c>
      <c r="H904" s="7" t="s">
        <v>4103</v>
      </c>
      <c r="I904" s="7" t="s">
        <v>48</v>
      </c>
      <c r="J904" s="7" t="s">
        <v>119</v>
      </c>
      <c r="K904" s="7" t="s">
        <v>4104</v>
      </c>
      <c r="L904" s="7" t="s">
        <v>4105</v>
      </c>
      <c r="M904" s="7" t="n">
        <v>897</v>
      </c>
    </row>
    <row r="905" spans="1:1025">
      <c r="A905" s="7" t="s">
        <v>4106</v>
      </c>
      <c r="B905" s="7" t="s">
        <v>14</v>
      </c>
      <c r="D905" s="7" t="s">
        <v>36</v>
      </c>
      <c r="E905" s="8" t="n">
        <v>2013</v>
      </c>
      <c r="F905" s="9" t="s">
        <v>4107</v>
      </c>
      <c r="G905" s="7" t="s">
        <v>291</v>
      </c>
      <c r="H905" s="7" t="s">
        <v>4108</v>
      </c>
      <c r="I905" s="7" t="s">
        <v>48</v>
      </c>
      <c r="J905" s="7" t="s">
        <v>251</v>
      </c>
      <c r="K905" s="7" t="s">
        <v>4047</v>
      </c>
      <c r="L905" s="7" t="s">
        <v>4109</v>
      </c>
      <c r="M905" s="7" t="n">
        <v>898</v>
      </c>
    </row>
    <row r="906" spans="1:1025">
      <c r="A906" s="7" t="s">
        <v>4110</v>
      </c>
      <c r="B906" s="7" t="s">
        <v>14</v>
      </c>
      <c r="D906" s="7" t="s">
        <v>15</v>
      </c>
      <c r="E906" s="8" t="n">
        <v>2008</v>
      </c>
      <c r="F906" s="9" t="s">
        <v>4111</v>
      </c>
      <c r="G906" s="7" t="s">
        <v>31</v>
      </c>
      <c r="H906" s="7" t="s">
        <v>4112</v>
      </c>
      <c r="I906" s="7" t="s">
        <v>48</v>
      </c>
      <c r="J906" s="7" t="s">
        <v>410</v>
      </c>
      <c r="K906" s="7" t="s">
        <v>4113</v>
      </c>
      <c r="L906" s="7" t="s">
        <v>4114</v>
      </c>
      <c r="M906" s="7" t="n">
        <v>899</v>
      </c>
    </row>
    <row r="907" spans="1:1025">
      <c r="A907" s="7" t="s">
        <v>4115</v>
      </c>
      <c r="B907" s="7" t="s">
        <v>14</v>
      </c>
      <c r="D907" s="7" t="s">
        <v>36</v>
      </c>
      <c r="E907" s="8" t="n">
        <v>1957</v>
      </c>
      <c r="F907" s="9" t="s">
        <v>4116</v>
      </c>
      <c r="G907" s="7" t="s">
        <v>291</v>
      </c>
      <c r="H907" s="7" t="s">
        <v>4117</v>
      </c>
      <c r="I907" s="7" t="s">
        <v>240</v>
      </c>
      <c r="J907" s="7" t="s">
        <v>331</v>
      </c>
      <c r="K907" s="7" t="s">
        <v>729</v>
      </c>
      <c r="L907" s="7" t="s">
        <v>4118</v>
      </c>
      <c r="M907" s="7" t="n">
        <v>900</v>
      </c>
    </row>
    <row r="908" spans="1:1025">
      <c r="A908" s="7" t="s">
        <v>4119</v>
      </c>
      <c r="B908" s="7" t="s">
        <v>14</v>
      </c>
      <c r="D908" s="7" t="s">
        <v>310</v>
      </c>
      <c r="E908" s="8" t="n">
        <v>1957</v>
      </c>
      <c r="L908" s="7" t="s">
        <v>311</v>
      </c>
      <c r="M908" s="7" t="n">
        <v>901</v>
      </c>
    </row>
    <row r="909" spans="1:1025">
      <c r="A909" s="7" t="s">
        <v>4120</v>
      </c>
      <c r="B909" s="7" t="s">
        <v>14</v>
      </c>
      <c r="D909" s="7" t="s">
        <v>36</v>
      </c>
      <c r="E909" s="8" t="n">
        <v>2010</v>
      </c>
      <c r="F909" s="9" t="s">
        <v>4121</v>
      </c>
      <c r="G909" s="7" t="s">
        <v>71</v>
      </c>
      <c r="H909" s="7" t="s">
        <v>4122</v>
      </c>
      <c r="I909" s="7" t="s">
        <v>4123</v>
      </c>
      <c r="J909" s="7" t="s">
        <v>149</v>
      </c>
      <c r="K909" s="7" t="s">
        <v>2435</v>
      </c>
      <c r="L909" s="7" t="s">
        <v>4124</v>
      </c>
      <c r="M909" s="7" t="n">
        <v>902</v>
      </c>
    </row>
    <row r="910" spans="1:1025">
      <c r="A910" s="7" t="s">
        <v>4125</v>
      </c>
      <c r="B910" s="7" t="s">
        <v>14</v>
      </c>
      <c r="D910" s="7" t="s">
        <v>931</v>
      </c>
      <c r="E910" s="7" t="n">
        <v>2019</v>
      </c>
      <c r="F910" s="9" t="s">
        <v>4126</v>
      </c>
      <c r="G910" s="7" t="s">
        <v>480</v>
      </c>
      <c r="H910" s="7" t="s">
        <v>4127</v>
      </c>
      <c r="I910" s="7" t="s">
        <v>48</v>
      </c>
      <c r="J910" s="7" t="s">
        <v>149</v>
      </c>
      <c r="K910" s="7" t="s">
        <v>3107</v>
      </c>
      <c r="L910" s="7" t="s">
        <v>4128</v>
      </c>
      <c r="M910" s="7" t="n">
        <v>903</v>
      </c>
    </row>
    <row r="911" spans="1:1025">
      <c r="A911" s="7" t="s">
        <v>4129</v>
      </c>
      <c r="B911" s="7" t="s">
        <v>14</v>
      </c>
      <c r="D911" s="7" t="s">
        <v>55</v>
      </c>
      <c r="E911" s="8" t="n">
        <v>2016</v>
      </c>
      <c r="F911" s="9" t="s">
        <v>4130</v>
      </c>
      <c r="G911" s="7" t="s">
        <v>223</v>
      </c>
      <c r="H911" s="7" t="s">
        <v>2736</v>
      </c>
      <c r="I911" s="7" t="s">
        <v>48</v>
      </c>
      <c r="J911" s="7" t="s">
        <v>389</v>
      </c>
      <c r="K911" s="7" t="s">
        <v>4131</v>
      </c>
      <c r="L911" s="7" t="s">
        <v>4132</v>
      </c>
      <c r="M911" s="7" t="n">
        <v>904</v>
      </c>
    </row>
    <row r="912" spans="1:1025">
      <c r="A912" s="7" t="s">
        <v>4133</v>
      </c>
      <c r="B912" s="7" t="s">
        <v>14</v>
      </c>
      <c r="D912" s="7" t="s">
        <v>55</v>
      </c>
      <c r="E912" s="8" t="n">
        <v>2008</v>
      </c>
      <c r="F912" s="9" t="s">
        <v>4134</v>
      </c>
      <c r="G912" s="7" t="s">
        <v>46</v>
      </c>
      <c r="H912" s="7" t="s">
        <v>4135</v>
      </c>
      <c r="I912" s="7" t="s">
        <v>4136</v>
      </c>
      <c r="J912" s="7" t="s">
        <v>389</v>
      </c>
      <c r="K912" s="7" t="s">
        <v>4137</v>
      </c>
      <c r="L912" s="7" t="s">
        <v>4138</v>
      </c>
      <c r="M912" s="7" t="n">
        <v>905</v>
      </c>
    </row>
    <row r="913" spans="1:1025">
      <c r="A913" s="7" t="s">
        <v>4139</v>
      </c>
      <c r="B913" s="7" t="s">
        <v>14</v>
      </c>
      <c r="D913" s="7" t="s">
        <v>36</v>
      </c>
      <c r="E913" s="8" t="n">
        <v>2015</v>
      </c>
      <c r="F913" s="9" t="s">
        <v>4140</v>
      </c>
      <c r="G913" s="7" t="s">
        <v>31</v>
      </c>
      <c r="H913" s="7" t="s">
        <v>4141</v>
      </c>
      <c r="I913" s="7" t="s">
        <v>2187</v>
      </c>
      <c r="J913" s="7" t="s">
        <v>372</v>
      </c>
      <c r="K913" s="7" t="s">
        <v>4142</v>
      </c>
      <c r="L913" s="7" t="s">
        <v>4143</v>
      </c>
      <c r="M913" s="7" t="n">
        <v>906</v>
      </c>
    </row>
    <row r="914" spans="1:1025">
      <c r="A914" s="7" t="s">
        <v>4144</v>
      </c>
      <c r="B914" s="7" t="s">
        <v>14</v>
      </c>
      <c r="D914" s="7" t="s">
        <v>55</v>
      </c>
      <c r="E914" s="8" t="n">
        <v>2014</v>
      </c>
      <c r="F914" s="9" t="s">
        <v>4145</v>
      </c>
      <c r="G914" s="7" t="s">
        <v>223</v>
      </c>
      <c r="H914" s="7" t="s">
        <v>4146</v>
      </c>
      <c r="I914" s="7" t="s">
        <v>542</v>
      </c>
      <c r="J914" s="7" t="s">
        <v>41</v>
      </c>
      <c r="K914" s="7" t="s">
        <v>4147</v>
      </c>
      <c r="L914" s="7" t="s">
        <v>4148</v>
      </c>
      <c r="M914" s="7" t="n">
        <v>907</v>
      </c>
    </row>
    <row r="915" spans="1:1025">
      <c r="A915" s="7" t="s">
        <v>4149</v>
      </c>
      <c r="B915" s="7" t="s">
        <v>14</v>
      </c>
      <c r="D915" s="7" t="s">
        <v>637</v>
      </c>
      <c r="E915" s="8" t="n">
        <v>1990</v>
      </c>
      <c r="F915" s="9" t="s">
        <v>4150</v>
      </c>
      <c r="G915" s="7" t="s">
        <v>480</v>
      </c>
      <c r="H915" s="7" t="s">
        <v>4151</v>
      </c>
      <c r="I915" s="7" t="s">
        <v>1888</v>
      </c>
      <c r="J915" s="7" t="s">
        <v>1473</v>
      </c>
      <c r="K915" s="7" t="s">
        <v>4152</v>
      </c>
      <c r="L915" s="7" t="s">
        <v>4153</v>
      </c>
      <c r="M915" s="7" t="n">
        <v>908</v>
      </c>
    </row>
    <row r="916" spans="1:1025">
      <c r="A916" s="7" t="s">
        <v>4154</v>
      </c>
      <c r="B916" s="7" t="s">
        <v>14</v>
      </c>
      <c r="D916" s="7" t="s">
        <v>36</v>
      </c>
      <c r="E916" s="8" t="n">
        <v>2007</v>
      </c>
      <c r="F916" s="9" t="s">
        <v>4155</v>
      </c>
      <c r="G916" s="7" t="s">
        <v>124</v>
      </c>
      <c r="H916" s="7" t="s">
        <v>4156</v>
      </c>
      <c r="I916" s="7" t="s">
        <v>592</v>
      </c>
      <c r="J916" s="7" t="s">
        <v>331</v>
      </c>
      <c r="K916" s="7" t="s">
        <v>593</v>
      </c>
      <c r="L916" s="7" t="s">
        <v>4157</v>
      </c>
      <c r="M916" s="7" t="n">
        <v>909</v>
      </c>
    </row>
    <row r="917" spans="1:1025">
      <c r="A917" s="7" t="s">
        <v>4158</v>
      </c>
      <c r="B917" s="7" t="s">
        <v>14</v>
      </c>
      <c r="D917" s="7" t="s">
        <v>36</v>
      </c>
      <c r="E917" s="8" t="n">
        <v>2009</v>
      </c>
      <c r="F917" s="9" t="s">
        <v>4159</v>
      </c>
      <c r="G917" s="7" t="s">
        <v>284</v>
      </c>
      <c r="H917" s="7" t="s">
        <v>2773</v>
      </c>
      <c r="I917" s="7" t="s">
        <v>592</v>
      </c>
      <c r="J917" s="7" t="s">
        <v>475</v>
      </c>
      <c r="K917" s="7" t="s">
        <v>593</v>
      </c>
      <c r="L917" s="7" t="s">
        <v>4160</v>
      </c>
      <c r="M917" s="7" t="n">
        <v>910</v>
      </c>
    </row>
    <row r="918" spans="1:1025">
      <c r="A918" s="7" t="s">
        <v>4161</v>
      </c>
      <c r="B918" s="7" t="s">
        <v>14</v>
      </c>
      <c r="D918" s="7" t="s">
        <v>77</v>
      </c>
      <c r="E918" s="7" t="n">
        <v>2018</v>
      </c>
      <c r="F918" s="9" t="s">
        <v>4162</v>
      </c>
      <c r="G918" s="7" t="s">
        <v>346</v>
      </c>
      <c r="H918" s="7" t="s">
        <v>2039</v>
      </c>
      <c r="I918" s="7" t="s">
        <v>48</v>
      </c>
      <c r="J918" s="7" t="s">
        <v>331</v>
      </c>
      <c r="K918" s="7" t="s">
        <v>4163</v>
      </c>
      <c r="L918" s="7" t="s">
        <v>4164</v>
      </c>
      <c r="M918" s="7" t="n">
        <v>911</v>
      </c>
    </row>
    <row r="919" spans="1:1025">
      <c r="A919" s="7" t="s">
        <v>4165</v>
      </c>
      <c r="B919" s="7" t="s">
        <v>53</v>
      </c>
      <c r="C919" s="8" t="s">
        <v>54</v>
      </c>
      <c r="D919" s="7" t="s">
        <v>321</v>
      </c>
      <c r="E919" s="12" t="s">
        <v>562</v>
      </c>
      <c r="F919" s="9" t="s">
        <v>4166</v>
      </c>
      <c r="G919" s="7" t="s">
        <v>24</v>
      </c>
      <c r="H919" s="7" t="s">
        <v>4167</v>
      </c>
      <c r="I919" s="7" t="s">
        <v>3724</v>
      </c>
      <c r="J919" s="7" t="s">
        <v>2502</v>
      </c>
      <c r="K919" s="7" t="s">
        <v>4168</v>
      </c>
      <c r="L919" s="7" t="s">
        <v>4169</v>
      </c>
      <c r="M919" s="7" t="n">
        <v>912</v>
      </c>
    </row>
    <row r="920" spans="1:1025">
      <c r="A920" s="7" t="s">
        <v>4170</v>
      </c>
      <c r="B920" s="7" t="s">
        <v>14</v>
      </c>
      <c r="D920" s="7" t="s">
        <v>15</v>
      </c>
      <c r="E920" s="8" t="n">
        <v>2015</v>
      </c>
      <c r="F920" s="9" t="s">
        <v>4171</v>
      </c>
      <c r="G920" s="7" t="s">
        <v>1661</v>
      </c>
      <c r="H920" s="7" t="s">
        <v>1882</v>
      </c>
      <c r="I920" s="7" t="s">
        <v>48</v>
      </c>
      <c r="J920" s="7" t="s">
        <v>286</v>
      </c>
      <c r="K920" s="7" t="s">
        <v>4172</v>
      </c>
      <c r="L920" s="7" t="s">
        <v>4173</v>
      </c>
      <c r="M920" s="7" t="n">
        <v>913</v>
      </c>
    </row>
    <row r="921" spans="1:1025">
      <c r="A921" s="7" t="s">
        <v>4174</v>
      </c>
      <c r="B921" s="7" t="s">
        <v>14</v>
      </c>
      <c r="D921" s="7" t="s">
        <v>55</v>
      </c>
      <c r="E921" s="8" t="n">
        <v>2016</v>
      </c>
      <c r="F921" s="9" t="s">
        <v>4175</v>
      </c>
      <c r="G921" s="7" t="s">
        <v>116</v>
      </c>
      <c r="H921" s="7" t="s">
        <v>4176</v>
      </c>
      <c r="I921" s="7" t="s">
        <v>4177</v>
      </c>
      <c r="J921" s="7" t="s">
        <v>633</v>
      </c>
      <c r="K921" s="7" t="s">
        <v>4178</v>
      </c>
      <c r="L921" s="7" t="s">
        <v>4179</v>
      </c>
      <c r="M921" s="7" t="n">
        <v>914</v>
      </c>
    </row>
    <row r="922" spans="1:1025">
      <c r="A922" s="7" t="s">
        <v>4180</v>
      </c>
      <c r="B922" s="7" t="s">
        <v>14</v>
      </c>
      <c r="D922" s="7" t="s">
        <v>15</v>
      </c>
      <c r="E922" s="8" t="n">
        <v>2016</v>
      </c>
      <c r="F922" s="9" t="s">
        <v>4181</v>
      </c>
      <c r="G922" s="7" t="s">
        <v>255</v>
      </c>
      <c r="H922" s="7" t="s">
        <v>2072</v>
      </c>
      <c r="I922" s="7" t="s">
        <v>48</v>
      </c>
      <c r="J922" s="7" t="s">
        <v>673</v>
      </c>
      <c r="K922" s="7" t="s">
        <v>4182</v>
      </c>
      <c r="L922" s="7" t="s">
        <v>4183</v>
      </c>
      <c r="M922" s="7" t="n">
        <v>915</v>
      </c>
    </row>
    <row r="923" spans="1:1025">
      <c r="A923" s="7" t="s">
        <v>4184</v>
      </c>
      <c r="B923" s="7" t="s">
        <v>53</v>
      </c>
      <c r="C923" s="8" t="s">
        <v>54</v>
      </c>
      <c r="D923" s="7" t="s">
        <v>144</v>
      </c>
      <c r="E923" s="12" t="s">
        <v>407</v>
      </c>
      <c r="F923" s="9" t="s">
        <v>4185</v>
      </c>
      <c r="G923" s="7" t="s">
        <v>38</v>
      </c>
      <c r="H923" s="7" t="s">
        <v>4186</v>
      </c>
      <c r="I923" s="7" t="s">
        <v>48</v>
      </c>
      <c r="J923" s="7" t="s">
        <v>1030</v>
      </c>
      <c r="K923" s="7" t="s">
        <v>4187</v>
      </c>
      <c r="L923" s="7" t="s">
        <v>4188</v>
      </c>
      <c r="M923" s="7" t="n">
        <v>916</v>
      </c>
    </row>
    <row r="924" spans="1:1025">
      <c r="A924" s="7" t="s">
        <v>4184</v>
      </c>
      <c r="B924" s="7" t="s">
        <v>53</v>
      </c>
      <c r="C924" s="8" t="s">
        <v>188</v>
      </c>
      <c r="D924" s="7" t="s">
        <v>144</v>
      </c>
      <c r="E924" s="12" t="s">
        <v>199</v>
      </c>
      <c r="F924" s="9" t="s">
        <v>4185</v>
      </c>
      <c r="G924" s="7" t="s">
        <v>38</v>
      </c>
      <c r="H924" s="7" t="s">
        <v>4186</v>
      </c>
      <c r="I924" s="7" t="s">
        <v>48</v>
      </c>
      <c r="J924" s="7" t="s">
        <v>1030</v>
      </c>
      <c r="K924" s="7" t="s">
        <v>4187</v>
      </c>
      <c r="L924" s="7" t="s">
        <v>4188</v>
      </c>
      <c r="M924" s="7" t="n">
        <v>917</v>
      </c>
    </row>
    <row r="925" spans="1:1025">
      <c r="A925" s="7" t="s">
        <v>4184</v>
      </c>
      <c r="B925" s="7" t="s">
        <v>53</v>
      </c>
      <c r="C925" s="8" t="s">
        <v>190</v>
      </c>
      <c r="D925" s="7" t="s">
        <v>144</v>
      </c>
      <c r="E925" s="12" t="s">
        <v>304</v>
      </c>
      <c r="F925" s="9" t="s">
        <v>4185</v>
      </c>
      <c r="G925" s="7" t="s">
        <v>38</v>
      </c>
      <c r="H925" s="7" t="s">
        <v>4186</v>
      </c>
      <c r="I925" s="7" t="s">
        <v>48</v>
      </c>
      <c r="J925" s="7" t="s">
        <v>1030</v>
      </c>
      <c r="K925" s="7" t="s">
        <v>4187</v>
      </c>
      <c r="L925" s="7" t="s">
        <v>4188</v>
      </c>
      <c r="M925" s="7" t="n">
        <v>918</v>
      </c>
    </row>
    <row r="926" spans="1:1025">
      <c r="A926" s="7" t="s">
        <v>4184</v>
      </c>
      <c r="B926" s="7" t="s">
        <v>53</v>
      </c>
      <c r="C926" s="8" t="s">
        <v>184</v>
      </c>
      <c r="D926" s="7" t="s">
        <v>144</v>
      </c>
      <c r="E926" s="12" t="s">
        <v>562</v>
      </c>
      <c r="F926" s="9" t="s">
        <v>4185</v>
      </c>
      <c r="G926" s="7" t="s">
        <v>38</v>
      </c>
      <c r="H926" s="7" t="s">
        <v>4186</v>
      </c>
      <c r="I926" s="7" t="s">
        <v>48</v>
      </c>
      <c r="J926" s="7" t="s">
        <v>1030</v>
      </c>
      <c r="K926" s="7" t="s">
        <v>4187</v>
      </c>
      <c r="L926" s="7" t="s">
        <v>4188</v>
      </c>
      <c r="M926" s="7" t="n">
        <v>919</v>
      </c>
    </row>
    <row r="927" spans="1:1025">
      <c r="A927" s="7" t="s">
        <v>4184</v>
      </c>
      <c r="B927" s="7" t="s">
        <v>53</v>
      </c>
      <c r="C927" s="8" t="s">
        <v>186</v>
      </c>
      <c r="D927" s="7" t="s">
        <v>144</v>
      </c>
      <c r="E927" s="12" t="s">
        <v>56</v>
      </c>
      <c r="F927" s="9" t="s">
        <v>4185</v>
      </c>
      <c r="G927" s="7" t="s">
        <v>38</v>
      </c>
      <c r="H927" s="7" t="s">
        <v>4186</v>
      </c>
      <c r="I927" s="7" t="s">
        <v>48</v>
      </c>
      <c r="J927" s="7" t="s">
        <v>1030</v>
      </c>
      <c r="K927" s="7" t="s">
        <v>4187</v>
      </c>
      <c r="L927" s="7" t="s">
        <v>4188</v>
      </c>
      <c r="M927" s="7" t="n">
        <v>920</v>
      </c>
    </row>
    <row r="928" spans="1:1025">
      <c r="A928" s="7" t="s">
        <v>4184</v>
      </c>
      <c r="B928" s="7" t="s">
        <v>53</v>
      </c>
      <c r="C928" s="7" t="s">
        <v>192</v>
      </c>
      <c r="D928" s="7" t="s">
        <v>144</v>
      </c>
      <c r="E928" s="13" t="s">
        <v>298</v>
      </c>
      <c r="F928" s="7" t="s">
        <v>4185</v>
      </c>
      <c r="G928" s="7" t="s">
        <v>38</v>
      </c>
      <c r="H928" s="7" t="s">
        <v>4189</v>
      </c>
      <c r="I928" s="7" t="s">
        <v>48</v>
      </c>
      <c r="J928" s="7" t="s">
        <v>1030</v>
      </c>
      <c r="K928" s="7" t="s">
        <v>4187</v>
      </c>
      <c r="L928" s="7" t="s">
        <v>4188</v>
      </c>
      <c r="M928" s="7" t="s">
        <v>4190</v>
      </c>
    </row>
    <row r="929" spans="1:1025">
      <c r="A929" s="7" t="s">
        <v>4191</v>
      </c>
      <c r="B929" s="7" t="s">
        <v>14</v>
      </c>
      <c r="D929" s="7" t="s">
        <v>15</v>
      </c>
      <c r="E929" s="8" t="n">
        <v>2007</v>
      </c>
      <c r="F929" s="9" t="s">
        <v>4192</v>
      </c>
      <c r="G929" s="7" t="s">
        <v>291</v>
      </c>
      <c r="H929" s="7" t="s">
        <v>2750</v>
      </c>
      <c r="I929" s="7" t="s">
        <v>66</v>
      </c>
      <c r="J929" s="7" t="s">
        <v>246</v>
      </c>
      <c r="K929" s="7" t="s">
        <v>4193</v>
      </c>
      <c r="L929" s="7" t="s">
        <v>4194</v>
      </c>
      <c r="M929" s="7" t="n">
        <v>921</v>
      </c>
    </row>
    <row r="930" spans="1:1025">
      <c r="A930" s="7" t="s">
        <v>4195</v>
      </c>
      <c r="B930" s="7" t="s">
        <v>14</v>
      </c>
      <c r="D930" s="7" t="s">
        <v>15</v>
      </c>
      <c r="E930" s="8" t="n">
        <v>2013</v>
      </c>
      <c r="F930" s="9" t="s">
        <v>4196</v>
      </c>
      <c r="G930" s="7" t="s">
        <v>164</v>
      </c>
      <c r="H930" s="7" t="s">
        <v>4197</v>
      </c>
      <c r="I930" s="7" t="s">
        <v>4198</v>
      </c>
      <c r="J930" s="7" t="s">
        <v>126</v>
      </c>
      <c r="K930" s="7" t="s">
        <v>3697</v>
      </c>
      <c r="L930" s="7" t="s">
        <v>4199</v>
      </c>
      <c r="M930" s="7" t="n">
        <v>922</v>
      </c>
    </row>
    <row r="931" spans="1:1025">
      <c r="A931" s="7" t="s">
        <v>4200</v>
      </c>
      <c r="B931" s="7" t="s">
        <v>53</v>
      </c>
      <c r="C931" s="8" t="s">
        <v>54</v>
      </c>
      <c r="D931" s="7" t="s">
        <v>36</v>
      </c>
      <c r="E931" s="12" t="s">
        <v>304</v>
      </c>
      <c r="F931" s="9" t="s">
        <v>4201</v>
      </c>
      <c r="G931" s="7" t="s">
        <v>146</v>
      </c>
      <c r="H931" s="7" t="s">
        <v>4202</v>
      </c>
      <c r="I931" s="7" t="s">
        <v>166</v>
      </c>
      <c r="J931" s="7" t="s">
        <v>581</v>
      </c>
      <c r="K931" s="7" t="s">
        <v>3022</v>
      </c>
      <c r="L931" s="7" t="s">
        <v>4203</v>
      </c>
      <c r="M931" s="7" t="n">
        <v>923</v>
      </c>
    </row>
    <row r="932" spans="1:1025">
      <c r="A932" s="7" t="s">
        <v>4204</v>
      </c>
      <c r="B932" s="7" t="s">
        <v>14</v>
      </c>
      <c r="D932" s="7" t="s">
        <v>36</v>
      </c>
      <c r="E932" s="8" t="n">
        <v>2015</v>
      </c>
      <c r="F932" s="9" t="s">
        <v>4205</v>
      </c>
      <c r="G932" s="7" t="s">
        <v>79</v>
      </c>
      <c r="H932" s="7" t="s">
        <v>4206</v>
      </c>
      <c r="I932" s="7" t="s">
        <v>48</v>
      </c>
      <c r="J932" s="7" t="s">
        <v>67</v>
      </c>
      <c r="K932" s="7" t="s">
        <v>4207</v>
      </c>
      <c r="L932" s="7" t="s">
        <v>4208</v>
      </c>
      <c r="M932" s="7" t="n">
        <v>924</v>
      </c>
    </row>
    <row r="933" spans="1:1025">
      <c r="A933" s="7" t="s">
        <v>4209</v>
      </c>
      <c r="B933" s="7" t="s">
        <v>14</v>
      </c>
      <c r="D933" s="7" t="s">
        <v>36</v>
      </c>
      <c r="E933" s="8" t="n">
        <v>2011</v>
      </c>
      <c r="F933" s="9" t="s">
        <v>4210</v>
      </c>
      <c r="G933" s="7" t="s">
        <v>755</v>
      </c>
      <c r="H933" s="7" t="s">
        <v>165</v>
      </c>
      <c r="I933" s="7" t="s">
        <v>48</v>
      </c>
      <c r="J933" s="7" t="s">
        <v>280</v>
      </c>
      <c r="K933" s="7" t="s">
        <v>4211</v>
      </c>
      <c r="L933" s="7" t="s">
        <v>4212</v>
      </c>
      <c r="M933" s="7" t="n">
        <v>925</v>
      </c>
    </row>
    <row r="934" spans="1:1025">
      <c r="A934" s="7" t="s">
        <v>4213</v>
      </c>
      <c r="B934" s="7" t="s">
        <v>14</v>
      </c>
      <c r="D934" s="7" t="s">
        <v>77</v>
      </c>
      <c r="E934" s="8" t="n">
        <v>2015</v>
      </c>
      <c r="F934" s="9" t="s">
        <v>4214</v>
      </c>
      <c r="G934" s="7" t="s">
        <v>2388</v>
      </c>
      <c r="H934" s="7" t="s">
        <v>4215</v>
      </c>
      <c r="I934" s="7" t="s">
        <v>969</v>
      </c>
      <c r="J934" s="7" t="s">
        <v>1473</v>
      </c>
      <c r="K934" s="7" t="s">
        <v>4216</v>
      </c>
      <c r="L934" s="7" t="s">
        <v>4217</v>
      </c>
      <c r="M934" s="7" t="n">
        <v>926</v>
      </c>
    </row>
    <row r="935" spans="1:1025">
      <c r="A935" s="7" t="s">
        <v>4218</v>
      </c>
      <c r="B935" s="7" t="s">
        <v>14</v>
      </c>
      <c r="D935" s="7" t="s">
        <v>15</v>
      </c>
      <c r="E935" s="8" t="n">
        <v>2015</v>
      </c>
      <c r="F935" s="9" t="s">
        <v>4219</v>
      </c>
      <c r="G935" s="7" t="s">
        <v>223</v>
      </c>
      <c r="H935" s="7" t="s">
        <v>3855</v>
      </c>
      <c r="I935" s="7" t="s">
        <v>40</v>
      </c>
      <c r="J935" s="7" t="s">
        <v>372</v>
      </c>
      <c r="K935" s="7" t="s">
        <v>1517</v>
      </c>
      <c r="L935" s="7" t="s">
        <v>4220</v>
      </c>
      <c r="M935" s="7" t="n">
        <v>927</v>
      </c>
    </row>
    <row r="936" spans="1:1025">
      <c r="A936" s="7" t="s">
        <v>4221</v>
      </c>
      <c r="B936" s="7" t="s">
        <v>14</v>
      </c>
      <c r="D936" s="7" t="s">
        <v>485</v>
      </c>
      <c r="E936" s="8" t="n">
        <v>2013</v>
      </c>
      <c r="F936" s="9" t="s">
        <v>4222</v>
      </c>
      <c r="G936" s="7" t="s">
        <v>223</v>
      </c>
      <c r="H936" s="7" t="s">
        <v>3263</v>
      </c>
      <c r="I936" s="7" t="s">
        <v>48</v>
      </c>
      <c r="J936" s="7" t="s">
        <v>73</v>
      </c>
      <c r="K936" s="7" t="s">
        <v>105</v>
      </c>
      <c r="L936" s="7" t="s">
        <v>4223</v>
      </c>
      <c r="M936" s="7" t="n">
        <v>928</v>
      </c>
    </row>
    <row r="937" spans="1:1025">
      <c r="A937" s="7" t="s">
        <v>4224</v>
      </c>
      <c r="B937" s="7" t="s">
        <v>14</v>
      </c>
      <c r="D937" s="7" t="s">
        <v>15</v>
      </c>
      <c r="E937" s="8" t="n">
        <v>2016</v>
      </c>
      <c r="F937" s="9" t="s">
        <v>4225</v>
      </c>
      <c r="G937" s="7" t="s">
        <v>365</v>
      </c>
      <c r="H937" s="7" t="s">
        <v>3318</v>
      </c>
      <c r="I937" s="7" t="s">
        <v>4226</v>
      </c>
      <c r="J937" s="7" t="s">
        <v>90</v>
      </c>
      <c r="K937" s="7" t="s">
        <v>4227</v>
      </c>
      <c r="L937" s="7" t="s">
        <v>4228</v>
      </c>
      <c r="M937" s="7" t="n">
        <v>929</v>
      </c>
    </row>
    <row r="938" spans="1:1025">
      <c r="A938" s="7" t="s">
        <v>4229</v>
      </c>
      <c r="B938" s="7" t="s">
        <v>14</v>
      </c>
      <c r="D938" s="7" t="n">
        <v>0</v>
      </c>
      <c r="E938" s="8" t="n"/>
      <c r="M938" s="7" t="n">
        <v>930</v>
      </c>
    </row>
    <row r="939" spans="1:1025">
      <c r="A939" s="7" t="s">
        <v>4230</v>
      </c>
      <c r="B939" s="7" t="s">
        <v>14</v>
      </c>
      <c r="D939" s="7" t="s">
        <v>36</v>
      </c>
      <c r="E939" s="8" t="n">
        <v>2012</v>
      </c>
      <c r="F939" s="9" t="s">
        <v>4231</v>
      </c>
      <c r="G939" s="7" t="s">
        <v>31</v>
      </c>
      <c r="H939" s="7" t="s">
        <v>4232</v>
      </c>
      <c r="I939" s="7" t="s">
        <v>48</v>
      </c>
      <c r="J939" s="7" t="s">
        <v>549</v>
      </c>
      <c r="K939" s="7" t="s">
        <v>4233</v>
      </c>
      <c r="L939" s="7" t="s">
        <v>4234</v>
      </c>
      <c r="M939" s="7" t="n">
        <v>931</v>
      </c>
    </row>
    <row r="940" spans="1:1025">
      <c r="A940" s="7" t="s">
        <v>4235</v>
      </c>
      <c r="B940" s="7" t="s">
        <v>14</v>
      </c>
      <c r="D940" s="7" t="s">
        <v>36</v>
      </c>
      <c r="E940" s="8" t="n">
        <v>2017</v>
      </c>
      <c r="F940" s="9" t="s">
        <v>4236</v>
      </c>
      <c r="G940" s="7" t="s">
        <v>480</v>
      </c>
      <c r="H940" s="7" t="s">
        <v>4237</v>
      </c>
      <c r="I940" s="7" t="s">
        <v>166</v>
      </c>
      <c r="J940" s="7" t="s">
        <v>378</v>
      </c>
      <c r="K940" s="7" t="s">
        <v>4238</v>
      </c>
      <c r="L940" s="7" t="s">
        <v>4239</v>
      </c>
      <c r="M940" s="7" t="n">
        <v>932</v>
      </c>
    </row>
    <row r="941" spans="1:1025">
      <c r="A941" s="7" t="s">
        <v>4240</v>
      </c>
      <c r="B941" s="7" t="s">
        <v>14</v>
      </c>
      <c r="D941" s="7" t="s">
        <v>313</v>
      </c>
      <c r="E941" s="8" t="n">
        <v>2015</v>
      </c>
      <c r="F941" s="9" t="s">
        <v>4241</v>
      </c>
      <c r="I941" s="7" t="s">
        <v>166</v>
      </c>
      <c r="J941" s="7" t="s">
        <v>4242</v>
      </c>
      <c r="K941" s="7" t="s">
        <v>4243</v>
      </c>
      <c r="L941" s="7" t="s">
        <v>4244</v>
      </c>
      <c r="M941" s="7" t="n">
        <v>933</v>
      </c>
    </row>
    <row r="942" spans="1:1025">
      <c r="A942" s="7" t="s">
        <v>4245</v>
      </c>
      <c r="B942" s="7" t="s">
        <v>14</v>
      </c>
      <c r="D942" s="7" t="s">
        <v>36</v>
      </c>
      <c r="E942" s="8" t="n">
        <v>2017</v>
      </c>
      <c r="F942" s="9" t="s">
        <v>4246</v>
      </c>
      <c r="G942" s="7" t="s">
        <v>266</v>
      </c>
      <c r="H942" s="7" t="s">
        <v>4247</v>
      </c>
      <c r="I942" s="7" t="s">
        <v>48</v>
      </c>
      <c r="J942" s="7" t="s">
        <v>531</v>
      </c>
      <c r="K942" s="7" t="s">
        <v>4248</v>
      </c>
      <c r="L942" s="7" t="s">
        <v>4249</v>
      </c>
      <c r="M942" s="7" t="n">
        <v>934</v>
      </c>
    </row>
    <row r="943" spans="1:1025">
      <c r="A943" s="7" t="s">
        <v>4250</v>
      </c>
      <c r="B943" s="7" t="s">
        <v>14</v>
      </c>
      <c r="D943" s="7" t="s">
        <v>77</v>
      </c>
      <c r="E943" s="8" t="n">
        <v>2014</v>
      </c>
      <c r="F943" s="9" t="s">
        <v>4251</v>
      </c>
      <c r="G943" s="7" t="s">
        <v>2539</v>
      </c>
      <c r="H943" s="7" t="s">
        <v>4252</v>
      </c>
      <c r="I943" s="7" t="s">
        <v>4253</v>
      </c>
      <c r="J943" s="7" t="s">
        <v>49</v>
      </c>
      <c r="K943" s="7" t="s">
        <v>3077</v>
      </c>
      <c r="L943" s="7" t="s">
        <v>4254</v>
      </c>
      <c r="M943" s="7" t="n">
        <v>935</v>
      </c>
    </row>
    <row r="944" spans="1:1025">
      <c r="A944" s="7" t="s">
        <v>4255</v>
      </c>
      <c r="B944" s="7" t="s">
        <v>14</v>
      </c>
      <c r="D944" s="7" t="s">
        <v>55</v>
      </c>
      <c r="E944" s="8" t="n">
        <v>2014</v>
      </c>
      <c r="F944" s="9" t="s">
        <v>4256</v>
      </c>
      <c r="G944" s="7" t="s">
        <v>79</v>
      </c>
      <c r="H944" s="7" t="s">
        <v>4257</v>
      </c>
      <c r="I944" s="7" t="s">
        <v>592</v>
      </c>
      <c r="J944" s="7" t="s">
        <v>226</v>
      </c>
      <c r="K944" s="7" t="s">
        <v>957</v>
      </c>
      <c r="L944" s="7" t="s">
        <v>4258</v>
      </c>
      <c r="M944" s="7" t="n">
        <v>936</v>
      </c>
    </row>
    <row r="945" spans="1:1025">
      <c r="A945" s="7" t="s">
        <v>4259</v>
      </c>
      <c r="B945" s="7" t="s">
        <v>14</v>
      </c>
      <c r="D945" s="7" t="s">
        <v>55</v>
      </c>
      <c r="E945" s="8" t="n">
        <v>1998</v>
      </c>
      <c r="F945" s="9" t="s">
        <v>4260</v>
      </c>
      <c r="G945" s="7" t="s">
        <v>291</v>
      </c>
      <c r="H945" s="7" t="s">
        <v>4261</v>
      </c>
      <c r="I945" s="7" t="s">
        <v>2897</v>
      </c>
      <c r="J945" s="7" t="s">
        <v>531</v>
      </c>
      <c r="K945" s="7" t="s">
        <v>4262</v>
      </c>
      <c r="L945" s="7" t="s">
        <v>4263</v>
      </c>
      <c r="M945" s="7" t="n">
        <v>937</v>
      </c>
    </row>
    <row r="946" spans="1:1025">
      <c r="A946" s="7" t="s">
        <v>4264</v>
      </c>
      <c r="B946" s="7" t="s">
        <v>14</v>
      </c>
      <c r="D946" s="7" t="s">
        <v>36</v>
      </c>
      <c r="E946" s="7" t="n">
        <v>2019</v>
      </c>
      <c r="F946" s="9" t="s">
        <v>4265</v>
      </c>
      <c r="G946" s="7" t="s">
        <v>124</v>
      </c>
      <c r="H946" s="7" t="s">
        <v>3582</v>
      </c>
      <c r="I946" s="7" t="s">
        <v>48</v>
      </c>
      <c r="J946" s="7" t="s">
        <v>410</v>
      </c>
      <c r="K946" s="7" t="s">
        <v>4266</v>
      </c>
      <c r="L946" s="7" t="s">
        <v>4267</v>
      </c>
      <c r="M946" s="7" t="n">
        <v>938</v>
      </c>
    </row>
    <row r="947" spans="1:1025">
      <c r="A947" s="7" t="s">
        <v>4268</v>
      </c>
      <c r="B947" s="7" t="s">
        <v>14</v>
      </c>
      <c r="D947" s="7" t="s">
        <v>77</v>
      </c>
      <c r="E947" s="7" t="n">
        <v>2018</v>
      </c>
      <c r="F947" s="9" t="s">
        <v>4269</v>
      </c>
      <c r="G947" s="7" t="s">
        <v>346</v>
      </c>
      <c r="H947" s="7" t="s">
        <v>4270</v>
      </c>
      <c r="I947" s="7" t="s">
        <v>4271</v>
      </c>
      <c r="J947" s="7" t="s">
        <v>173</v>
      </c>
      <c r="K947" s="7" t="s">
        <v>1393</v>
      </c>
      <c r="L947" s="7" t="s">
        <v>4272</v>
      </c>
      <c r="M947" s="7" t="n">
        <v>939</v>
      </c>
    </row>
    <row r="948" spans="1:1025">
      <c r="A948" s="7" t="s">
        <v>4273</v>
      </c>
      <c r="B948" s="7" t="s">
        <v>14</v>
      </c>
      <c r="D948" s="7" t="s">
        <v>15</v>
      </c>
      <c r="E948" s="7" t="n">
        <v>2019</v>
      </c>
      <c r="F948" s="9" t="s">
        <v>4274</v>
      </c>
      <c r="G948" s="7" t="s">
        <v>439</v>
      </c>
      <c r="H948" s="7" t="s">
        <v>4275</v>
      </c>
      <c r="I948" s="7" t="s">
        <v>240</v>
      </c>
      <c r="J948" s="7" t="s">
        <v>378</v>
      </c>
      <c r="K948" s="7" t="s">
        <v>4276</v>
      </c>
      <c r="L948" s="7" t="s">
        <v>4277</v>
      </c>
      <c r="M948" s="7" t="n">
        <v>940</v>
      </c>
    </row>
    <row r="949" spans="1:1025">
      <c r="A949" s="7" t="s">
        <v>4278</v>
      </c>
      <c r="B949" s="7" t="s">
        <v>53</v>
      </c>
      <c r="C949" s="8" t="s">
        <v>54</v>
      </c>
      <c r="D949" s="7" t="s">
        <v>144</v>
      </c>
      <c r="E949" s="12" t="s">
        <v>152</v>
      </c>
      <c r="F949" s="9" t="s">
        <v>4279</v>
      </c>
      <c r="G949" s="7" t="s">
        <v>38</v>
      </c>
      <c r="H949" s="7" t="s">
        <v>4280</v>
      </c>
      <c r="I949" s="7" t="s">
        <v>166</v>
      </c>
      <c r="J949" s="7" t="s">
        <v>710</v>
      </c>
      <c r="K949" s="7" t="s">
        <v>4281</v>
      </c>
      <c r="L949" s="7" t="s">
        <v>4282</v>
      </c>
      <c r="M949" s="7" t="n">
        <v>941</v>
      </c>
    </row>
    <row r="950" spans="1:1025">
      <c r="A950" s="7" t="s">
        <v>4278</v>
      </c>
      <c r="B950" s="7" t="s">
        <v>53</v>
      </c>
      <c r="C950" s="8" t="s">
        <v>184</v>
      </c>
      <c r="D950" s="7" t="s">
        <v>144</v>
      </c>
      <c r="E950" s="12" t="s">
        <v>406</v>
      </c>
      <c r="F950" s="9" t="s">
        <v>4279</v>
      </c>
      <c r="G950" s="7" t="s">
        <v>38</v>
      </c>
      <c r="H950" s="7" t="s">
        <v>4280</v>
      </c>
      <c r="I950" s="7" t="s">
        <v>166</v>
      </c>
      <c r="J950" s="7" t="s">
        <v>710</v>
      </c>
      <c r="K950" s="7" t="s">
        <v>4281</v>
      </c>
      <c r="L950" s="7" t="s">
        <v>4282</v>
      </c>
      <c r="M950" s="7" t="n">
        <v>942</v>
      </c>
    </row>
    <row r="951" spans="1:1025">
      <c r="A951" s="7" t="s">
        <v>4278</v>
      </c>
      <c r="B951" s="7" t="s">
        <v>53</v>
      </c>
      <c r="C951" s="8" t="s">
        <v>186</v>
      </c>
      <c r="D951" s="7" t="s">
        <v>144</v>
      </c>
      <c r="E951" s="12" t="s">
        <v>407</v>
      </c>
      <c r="F951" s="9" t="s">
        <v>4279</v>
      </c>
      <c r="G951" s="7" t="s">
        <v>38</v>
      </c>
      <c r="H951" s="7" t="s">
        <v>4280</v>
      </c>
      <c r="I951" s="7" t="s">
        <v>166</v>
      </c>
      <c r="J951" s="7" t="s">
        <v>710</v>
      </c>
      <c r="K951" s="7" t="s">
        <v>4281</v>
      </c>
      <c r="L951" s="7" t="s">
        <v>4282</v>
      </c>
      <c r="M951" s="7" t="n">
        <v>943</v>
      </c>
    </row>
    <row r="952" spans="1:1025">
      <c r="A952" s="7" t="s">
        <v>4278</v>
      </c>
      <c r="B952" s="7" t="s">
        <v>53</v>
      </c>
      <c r="C952" s="8" t="s">
        <v>188</v>
      </c>
      <c r="D952" s="7" t="s">
        <v>144</v>
      </c>
      <c r="E952" s="12" t="s">
        <v>562</v>
      </c>
      <c r="F952" s="9" t="s">
        <v>4279</v>
      </c>
      <c r="G952" s="7" t="s">
        <v>38</v>
      </c>
      <c r="H952" s="7" t="s">
        <v>4280</v>
      </c>
      <c r="I952" s="7" t="s">
        <v>166</v>
      </c>
      <c r="J952" s="7" t="s">
        <v>710</v>
      </c>
      <c r="K952" s="7" t="s">
        <v>4281</v>
      </c>
      <c r="L952" s="7" t="s">
        <v>4282</v>
      </c>
      <c r="M952" s="7" t="n">
        <v>944</v>
      </c>
    </row>
    <row r="953" spans="1:1025">
      <c r="A953" s="7" t="s">
        <v>4278</v>
      </c>
      <c r="B953" s="7" t="s">
        <v>53</v>
      </c>
      <c r="C953" s="8" t="s">
        <v>190</v>
      </c>
      <c r="D953" s="7" t="s">
        <v>144</v>
      </c>
      <c r="E953" s="12" t="s">
        <v>56</v>
      </c>
      <c r="F953" s="9" t="s">
        <v>4279</v>
      </c>
      <c r="G953" s="7" t="s">
        <v>38</v>
      </c>
      <c r="H953" s="7" t="s">
        <v>4280</v>
      </c>
      <c r="I953" s="7" t="s">
        <v>166</v>
      </c>
      <c r="J953" s="7" t="s">
        <v>710</v>
      </c>
      <c r="K953" s="7" t="s">
        <v>4281</v>
      </c>
      <c r="L953" s="7" t="s">
        <v>4282</v>
      </c>
      <c r="M953" s="7" t="n">
        <v>945</v>
      </c>
    </row>
    <row r="954" spans="1:1025">
      <c r="A954" s="7" t="s">
        <v>4278</v>
      </c>
      <c r="B954" s="7" t="s">
        <v>53</v>
      </c>
      <c r="C954" s="8" t="s">
        <v>192</v>
      </c>
      <c r="D954" s="7" t="s">
        <v>144</v>
      </c>
      <c r="E954" s="8" t="s">
        <v>152</v>
      </c>
      <c r="F954" s="9" t="s">
        <v>4279</v>
      </c>
      <c r="G954" s="7" t="s">
        <v>38</v>
      </c>
      <c r="H954" s="7" t="s">
        <v>4280</v>
      </c>
      <c r="I954" s="7" t="s">
        <v>166</v>
      </c>
      <c r="J954" s="7" t="s">
        <v>710</v>
      </c>
      <c r="K954" s="7" t="s">
        <v>4281</v>
      </c>
      <c r="L954" s="7" t="s">
        <v>4282</v>
      </c>
      <c r="M954" s="7" t="n">
        <v>946</v>
      </c>
    </row>
    <row r="955" spans="1:1025">
      <c r="A955" s="7" t="s">
        <v>4283</v>
      </c>
      <c r="B955" s="7" t="s">
        <v>14</v>
      </c>
      <c r="D955" s="7" t="s">
        <v>144</v>
      </c>
      <c r="E955" s="8" t="n">
        <v>2014</v>
      </c>
      <c r="F955" s="9" t="s">
        <v>4284</v>
      </c>
      <c r="G955" s="7" t="s">
        <v>17</v>
      </c>
      <c r="H955" s="7" t="s">
        <v>4285</v>
      </c>
      <c r="I955" s="7" t="s">
        <v>166</v>
      </c>
      <c r="J955" s="7" t="s">
        <v>823</v>
      </c>
      <c r="K955" s="7" t="s">
        <v>4286</v>
      </c>
      <c r="L955" s="7" t="s">
        <v>4287</v>
      </c>
      <c r="M955" s="7" t="n">
        <v>947</v>
      </c>
    </row>
    <row r="956" spans="1:1025">
      <c r="A956" s="7" t="s">
        <v>4288</v>
      </c>
      <c r="B956" s="7" t="s">
        <v>14</v>
      </c>
      <c r="D956" s="7" t="s">
        <v>144</v>
      </c>
      <c r="E956" s="8" t="n">
        <v>2017</v>
      </c>
      <c r="F956" s="9" t="s">
        <v>4289</v>
      </c>
      <c r="G956" s="7" t="s">
        <v>124</v>
      </c>
      <c r="H956" s="7" t="s">
        <v>4290</v>
      </c>
      <c r="I956" s="7" t="s">
        <v>166</v>
      </c>
      <c r="J956" s="7" t="s">
        <v>331</v>
      </c>
      <c r="K956" s="7" t="s">
        <v>4291</v>
      </c>
      <c r="L956" s="7" t="s">
        <v>4292</v>
      </c>
      <c r="M956" s="7" t="n">
        <v>948</v>
      </c>
    </row>
    <row r="957" spans="1:1025">
      <c r="A957" s="7" t="s">
        <v>4293</v>
      </c>
      <c r="B957" s="7" t="s">
        <v>14</v>
      </c>
      <c r="D957" s="7" t="s">
        <v>36</v>
      </c>
      <c r="E957" s="8" t="n">
        <v>2014</v>
      </c>
      <c r="F957" s="9" t="s">
        <v>4294</v>
      </c>
      <c r="G957" s="7" t="s">
        <v>109</v>
      </c>
      <c r="H957" s="7" t="s">
        <v>4295</v>
      </c>
      <c r="I957" s="7" t="s">
        <v>26</v>
      </c>
      <c r="J957" s="7" t="s">
        <v>149</v>
      </c>
      <c r="K957" s="7" t="s">
        <v>4296</v>
      </c>
      <c r="L957" s="7" t="s">
        <v>4297</v>
      </c>
      <c r="M957" s="7" t="n">
        <v>949</v>
      </c>
    </row>
    <row r="958" spans="1:1025">
      <c r="A958" s="7" t="s">
        <v>4298</v>
      </c>
      <c r="B958" s="7" t="s">
        <v>14</v>
      </c>
      <c r="D958" s="7" t="s">
        <v>36</v>
      </c>
      <c r="E958" s="8" t="n">
        <v>2016</v>
      </c>
      <c r="F958" s="9" t="s">
        <v>4299</v>
      </c>
      <c r="G958" s="7" t="s">
        <v>17</v>
      </c>
      <c r="H958" s="7" t="s">
        <v>4300</v>
      </c>
      <c r="I958" s="7" t="s">
        <v>26</v>
      </c>
      <c r="J958" s="7" t="s">
        <v>499</v>
      </c>
      <c r="K958" s="7" t="s">
        <v>4301</v>
      </c>
      <c r="L958" s="7" t="s">
        <v>4302</v>
      </c>
      <c r="M958" s="7" t="n">
        <v>950</v>
      </c>
    </row>
    <row r="959" spans="1:1025">
      <c r="A959" s="7" t="s">
        <v>4303</v>
      </c>
      <c r="B959" s="7" t="s">
        <v>14</v>
      </c>
      <c r="D959" s="7" t="s">
        <v>36</v>
      </c>
      <c r="E959" s="8" t="n">
        <v>2013</v>
      </c>
      <c r="F959" s="9" t="s">
        <v>4304</v>
      </c>
      <c r="G959" s="7" t="s">
        <v>87</v>
      </c>
      <c r="H959" s="7" t="s">
        <v>4305</v>
      </c>
      <c r="I959" s="7" t="s">
        <v>48</v>
      </c>
      <c r="J959" s="7" t="s">
        <v>441</v>
      </c>
      <c r="K959" s="7" t="s">
        <v>4306</v>
      </c>
      <c r="L959" s="7" t="s">
        <v>4307</v>
      </c>
      <c r="M959" s="7" t="n">
        <v>951</v>
      </c>
    </row>
    <row r="960" spans="1:1025">
      <c r="A960" s="7" t="s">
        <v>4308</v>
      </c>
      <c r="B960" s="7" t="s">
        <v>14</v>
      </c>
      <c r="D960" s="7" t="s">
        <v>36</v>
      </c>
      <c r="E960" s="8" t="n">
        <v>2015</v>
      </c>
      <c r="F960" s="9" t="s">
        <v>4309</v>
      </c>
      <c r="G960" s="7" t="s">
        <v>164</v>
      </c>
      <c r="H960" s="7" t="s">
        <v>4310</v>
      </c>
      <c r="I960" s="7" t="s">
        <v>4311</v>
      </c>
      <c r="J960" s="7" t="s">
        <v>402</v>
      </c>
      <c r="K960" s="7" t="s">
        <v>4312</v>
      </c>
      <c r="L960" s="7" t="s">
        <v>4313</v>
      </c>
      <c r="M960" s="7" t="n">
        <v>952</v>
      </c>
    </row>
    <row r="961" spans="1:1025">
      <c r="A961" s="7" t="s">
        <v>4314</v>
      </c>
      <c r="B961" s="7" t="s">
        <v>14</v>
      </c>
      <c r="D961" s="7" t="s">
        <v>508</v>
      </c>
      <c r="E961" s="8" t="n">
        <v>2016</v>
      </c>
      <c r="F961" s="9" t="s">
        <v>4315</v>
      </c>
      <c r="G961" s="7" t="s">
        <v>71</v>
      </c>
      <c r="H961" s="7" t="s">
        <v>4316</v>
      </c>
      <c r="I961" s="7" t="s">
        <v>4317</v>
      </c>
      <c r="J961" s="7" t="s">
        <v>246</v>
      </c>
      <c r="K961" s="7" t="s">
        <v>4318</v>
      </c>
      <c r="L961" s="7" t="s">
        <v>4319</v>
      </c>
      <c r="M961" s="7" t="n">
        <v>953</v>
      </c>
    </row>
    <row r="962" spans="1:1025">
      <c r="A962" s="4" t="s">
        <v>4320</v>
      </c>
      <c r="B962" s="7" t="s">
        <v>14</v>
      </c>
      <c r="D962" s="7" t="s">
        <v>77</v>
      </c>
      <c r="E962" s="8" t="n">
        <v>2011</v>
      </c>
      <c r="F962" s="9" t="s">
        <v>4321</v>
      </c>
      <c r="G962" s="7" t="s">
        <v>87</v>
      </c>
      <c r="H962" s="7" t="s">
        <v>102</v>
      </c>
      <c r="I962" s="7" t="s">
        <v>4322</v>
      </c>
      <c r="J962" s="7" t="s">
        <v>531</v>
      </c>
      <c r="K962" s="7" t="s">
        <v>4323</v>
      </c>
      <c r="L962" s="7" t="s">
        <v>4324</v>
      </c>
      <c r="M962" s="7" t="n">
        <v>954</v>
      </c>
    </row>
    <row r="963" spans="1:1025">
      <c r="A963" s="7" t="s">
        <v>4325</v>
      </c>
      <c r="B963" s="7" t="s">
        <v>14</v>
      </c>
      <c r="D963" s="7" t="s">
        <v>15</v>
      </c>
      <c r="E963" s="8" t="n">
        <v>2008</v>
      </c>
      <c r="F963" s="9" t="s">
        <v>4326</v>
      </c>
      <c r="G963" s="7" t="s">
        <v>124</v>
      </c>
      <c r="H963" s="7" t="s">
        <v>4327</v>
      </c>
      <c r="I963" s="7" t="s">
        <v>1593</v>
      </c>
      <c r="J963" s="7" t="s">
        <v>280</v>
      </c>
      <c r="K963" s="7" t="s">
        <v>4323</v>
      </c>
      <c r="L963" s="7" t="s">
        <v>4328</v>
      </c>
      <c r="M963" s="7" t="n">
        <v>955</v>
      </c>
    </row>
    <row r="964" spans="1:1025">
      <c r="A964" s="7" t="s">
        <v>4329</v>
      </c>
      <c r="B964" s="7" t="s">
        <v>14</v>
      </c>
      <c r="D964" s="7" t="s">
        <v>36</v>
      </c>
      <c r="E964" s="8" t="n">
        <v>2016</v>
      </c>
      <c r="F964" s="9" t="s">
        <v>4330</v>
      </c>
      <c r="G964" s="7" t="s">
        <v>71</v>
      </c>
      <c r="H964" s="7" t="s">
        <v>4331</v>
      </c>
      <c r="I964" s="7" t="s">
        <v>428</v>
      </c>
      <c r="J964" s="7" t="s">
        <v>149</v>
      </c>
      <c r="K964" s="7" t="s">
        <v>4332</v>
      </c>
      <c r="L964" s="7" t="s">
        <v>4333</v>
      </c>
      <c r="M964" s="7" t="n">
        <v>956</v>
      </c>
    </row>
    <row r="965" spans="1:1025">
      <c r="A965" s="7" t="s">
        <v>4334</v>
      </c>
      <c r="B965" s="7" t="s">
        <v>14</v>
      </c>
      <c r="D965" s="7" t="s">
        <v>321</v>
      </c>
      <c r="E965" s="7" t="n">
        <v>2019</v>
      </c>
      <c r="F965" s="9" t="s">
        <v>4335</v>
      </c>
      <c r="G965" s="7" t="s">
        <v>365</v>
      </c>
      <c r="H965" s="7" t="s">
        <v>4336</v>
      </c>
      <c r="I965" s="7" t="s">
        <v>166</v>
      </c>
      <c r="J965" s="7" t="s">
        <v>389</v>
      </c>
      <c r="K965" s="7" t="s">
        <v>4337</v>
      </c>
      <c r="L965" s="7" t="s">
        <v>4338</v>
      </c>
      <c r="M965" s="7" t="n">
        <v>957</v>
      </c>
    </row>
    <row r="966" spans="1:1025">
      <c r="A966" s="7" t="s">
        <v>4339</v>
      </c>
      <c r="B966" s="7" t="s">
        <v>14</v>
      </c>
      <c r="D966" s="7" t="s">
        <v>36</v>
      </c>
      <c r="E966" s="8" t="n">
        <v>2014</v>
      </c>
      <c r="F966" s="9" t="s">
        <v>4340</v>
      </c>
      <c r="G966" s="7" t="s">
        <v>79</v>
      </c>
      <c r="H966" s="7" t="s">
        <v>2433</v>
      </c>
      <c r="I966" s="7" t="s">
        <v>166</v>
      </c>
      <c r="J966" s="7" t="s">
        <v>97</v>
      </c>
      <c r="K966" s="7" t="s">
        <v>4341</v>
      </c>
      <c r="L966" s="7" t="s">
        <v>4342</v>
      </c>
      <c r="M966" s="7" t="n">
        <v>958</v>
      </c>
    </row>
    <row r="967" spans="1:1025">
      <c r="A967" s="7" t="s">
        <v>4343</v>
      </c>
      <c r="B967" s="7" t="s">
        <v>14</v>
      </c>
      <c r="D967" s="7" t="s">
        <v>36</v>
      </c>
      <c r="E967" s="8" t="n">
        <v>2015</v>
      </c>
      <c r="F967" s="9" t="s">
        <v>4344</v>
      </c>
      <c r="G967" s="7" t="s">
        <v>146</v>
      </c>
      <c r="H967" s="7" t="s">
        <v>4345</v>
      </c>
      <c r="I967" s="7" t="s">
        <v>565</v>
      </c>
      <c r="J967" s="7" t="s">
        <v>475</v>
      </c>
      <c r="K967" s="7" t="s">
        <v>1437</v>
      </c>
      <c r="L967" s="7" t="s">
        <v>4346</v>
      </c>
      <c r="M967" s="7" t="n">
        <v>959</v>
      </c>
    </row>
    <row r="968" spans="1:1025">
      <c r="A968" s="7" t="s">
        <v>4347</v>
      </c>
      <c r="B968" s="7" t="s">
        <v>14</v>
      </c>
      <c r="D968" s="7" t="s">
        <v>485</v>
      </c>
      <c r="E968" s="8" t="n">
        <v>2015</v>
      </c>
      <c r="F968" s="9" t="s">
        <v>4348</v>
      </c>
      <c r="G968" s="7" t="s">
        <v>480</v>
      </c>
      <c r="H968" s="7" t="s">
        <v>4349</v>
      </c>
      <c r="I968" s="7" t="s">
        <v>89</v>
      </c>
      <c r="J968" s="7" t="s">
        <v>765</v>
      </c>
      <c r="K968" s="7" t="s">
        <v>4350</v>
      </c>
      <c r="L968" s="7" t="s">
        <v>4351</v>
      </c>
      <c r="M968" s="7" t="n">
        <v>960</v>
      </c>
    </row>
    <row r="969" spans="1:1025">
      <c r="A969" s="7" t="s">
        <v>4352</v>
      </c>
      <c r="B969" s="7" t="s">
        <v>14</v>
      </c>
      <c r="D969" s="7" t="s">
        <v>2180</v>
      </c>
      <c r="E969" s="8" t="n">
        <v>2012</v>
      </c>
      <c r="F969" s="9" t="s">
        <v>4353</v>
      </c>
      <c r="G969" s="7" t="s">
        <v>648</v>
      </c>
      <c r="H969" s="7" t="s">
        <v>4354</v>
      </c>
      <c r="I969" s="7" t="s">
        <v>166</v>
      </c>
      <c r="J969" s="7" t="s">
        <v>2496</v>
      </c>
      <c r="K969" s="7" t="s">
        <v>4355</v>
      </c>
      <c r="L969" s="7" t="s">
        <v>4356</v>
      </c>
      <c r="M969" s="7" t="n">
        <v>961</v>
      </c>
    </row>
    <row r="970" spans="1:1025">
      <c r="A970" s="7" t="s">
        <v>4357</v>
      </c>
      <c r="B970" s="7" t="s">
        <v>14</v>
      </c>
      <c r="D970" s="7" t="s">
        <v>1538</v>
      </c>
      <c r="E970" s="8" t="n">
        <v>2017</v>
      </c>
      <c r="F970" s="9" t="s">
        <v>4358</v>
      </c>
      <c r="G970" s="7" t="s">
        <v>87</v>
      </c>
      <c r="H970" s="7" t="s">
        <v>3866</v>
      </c>
      <c r="I970" s="7" t="s">
        <v>166</v>
      </c>
      <c r="J970" s="7" t="s">
        <v>173</v>
      </c>
      <c r="K970" s="7" t="s">
        <v>4359</v>
      </c>
      <c r="L970" s="7" t="s">
        <v>4360</v>
      </c>
      <c r="M970" s="7" t="n">
        <v>962</v>
      </c>
    </row>
    <row r="971" spans="1:1025">
      <c r="A971" s="7" t="s">
        <v>4361</v>
      </c>
      <c r="B971" s="7" t="s">
        <v>53</v>
      </c>
      <c r="C971" s="8" t="s">
        <v>54</v>
      </c>
      <c r="D971" s="7" t="s">
        <v>15</v>
      </c>
      <c r="E971" s="12" t="s">
        <v>407</v>
      </c>
      <c r="F971" s="9" t="s">
        <v>4362</v>
      </c>
      <c r="G971" s="7" t="s">
        <v>648</v>
      </c>
      <c r="H971" s="7" t="s">
        <v>4363</v>
      </c>
      <c r="I971" s="7" t="s">
        <v>48</v>
      </c>
      <c r="J971" s="7" t="s">
        <v>60</v>
      </c>
      <c r="K971" s="7" t="s">
        <v>4364</v>
      </c>
      <c r="L971" s="7" t="s">
        <v>4365</v>
      </c>
      <c r="M971" s="7" t="n">
        <v>963</v>
      </c>
    </row>
    <row r="972" spans="1:1025">
      <c r="A972" s="7" t="s">
        <v>4366</v>
      </c>
      <c r="B972" s="7" t="s">
        <v>53</v>
      </c>
      <c r="C972" s="8" t="s">
        <v>54</v>
      </c>
      <c r="D972" s="7" t="s">
        <v>36</v>
      </c>
      <c r="E972" s="8" t="s">
        <v>405</v>
      </c>
      <c r="F972" s="9" t="s">
        <v>4367</v>
      </c>
      <c r="G972" s="7" t="s">
        <v>480</v>
      </c>
      <c r="H972" s="7" t="s">
        <v>2278</v>
      </c>
      <c r="I972" s="7" t="s">
        <v>166</v>
      </c>
      <c r="J972" s="7" t="s">
        <v>2207</v>
      </c>
      <c r="K972" s="7" t="s">
        <v>4368</v>
      </c>
      <c r="L972" s="7" t="s">
        <v>4369</v>
      </c>
      <c r="M972" s="7" t="n">
        <v>964</v>
      </c>
    </row>
    <row r="973" spans="1:1025">
      <c r="A973" s="7" t="s">
        <v>4370</v>
      </c>
      <c r="B973" s="7" t="s">
        <v>14</v>
      </c>
      <c r="D973" s="7" t="s">
        <v>77</v>
      </c>
      <c r="E973" s="8" t="n">
        <v>2010</v>
      </c>
      <c r="F973" s="9" t="s">
        <v>4371</v>
      </c>
      <c r="G973" s="7" t="s">
        <v>255</v>
      </c>
      <c r="H973" s="7" t="s">
        <v>4372</v>
      </c>
      <c r="I973" s="7" t="s">
        <v>48</v>
      </c>
      <c r="J973" s="7" t="s">
        <v>49</v>
      </c>
      <c r="K973" s="7" t="s">
        <v>4373</v>
      </c>
      <c r="L973" s="7" t="s">
        <v>4374</v>
      </c>
      <c r="M973" s="7" t="n">
        <v>965</v>
      </c>
    </row>
    <row r="974" spans="1:1025">
      <c r="A974" s="7" t="s">
        <v>4375</v>
      </c>
      <c r="B974" s="7" t="s">
        <v>14</v>
      </c>
      <c r="D974" s="7" t="s">
        <v>36</v>
      </c>
      <c r="E974" s="8" t="n">
        <v>2008</v>
      </c>
      <c r="F974" s="9" t="s">
        <v>4376</v>
      </c>
      <c r="G974" s="7" t="s">
        <v>171</v>
      </c>
      <c r="H974" s="7" t="s">
        <v>4377</v>
      </c>
      <c r="I974" s="7" t="s">
        <v>1872</v>
      </c>
      <c r="J974" s="7" t="s">
        <v>746</v>
      </c>
      <c r="K974" s="7" t="s">
        <v>4378</v>
      </c>
      <c r="L974" s="7" t="s">
        <v>4379</v>
      </c>
      <c r="M974" s="7" t="n">
        <v>966</v>
      </c>
    </row>
    <row r="975" spans="1:1025">
      <c r="A975" s="7" t="s">
        <v>4380</v>
      </c>
      <c r="B975" s="7" t="s">
        <v>14</v>
      </c>
      <c r="D975" s="7" t="s">
        <v>144</v>
      </c>
      <c r="E975" s="8" t="n">
        <v>2014</v>
      </c>
      <c r="F975" s="9" t="s">
        <v>4381</v>
      </c>
      <c r="G975" s="7" t="s">
        <v>943</v>
      </c>
      <c r="H975" s="7" t="s">
        <v>4382</v>
      </c>
      <c r="I975" s="7" t="s">
        <v>166</v>
      </c>
      <c r="J975" s="7" t="s">
        <v>691</v>
      </c>
      <c r="K975" s="7" t="s">
        <v>4383</v>
      </c>
      <c r="L975" s="7" t="s">
        <v>4384</v>
      </c>
      <c r="M975" s="7" t="n">
        <v>967</v>
      </c>
    </row>
    <row r="976" spans="1:1025">
      <c r="A976" s="7" t="s">
        <v>4385</v>
      </c>
      <c r="B976" s="7" t="s">
        <v>14</v>
      </c>
      <c r="D976" s="7" t="s">
        <v>36</v>
      </c>
      <c r="E976" s="8" t="n">
        <v>2017</v>
      </c>
      <c r="F976" s="9" t="s">
        <v>4386</v>
      </c>
      <c r="G976" s="7" t="s">
        <v>17</v>
      </c>
      <c r="H976" s="7" t="s">
        <v>4387</v>
      </c>
      <c r="I976" s="7" t="s">
        <v>166</v>
      </c>
      <c r="J976" s="7" t="s">
        <v>531</v>
      </c>
      <c r="K976" s="7" t="s">
        <v>4388</v>
      </c>
      <c r="L976" s="7" t="s">
        <v>4389</v>
      </c>
      <c r="M976" s="7" t="n">
        <v>968</v>
      </c>
    </row>
    <row r="977" spans="1:1025">
      <c r="A977" s="7" t="s">
        <v>4390</v>
      </c>
      <c r="B977" s="7" t="s">
        <v>14</v>
      </c>
      <c r="D977" s="7" t="s">
        <v>36</v>
      </c>
      <c r="E977" s="8" t="n">
        <v>2017</v>
      </c>
      <c r="F977" s="9" t="s">
        <v>4391</v>
      </c>
      <c r="G977" s="7" t="s">
        <v>146</v>
      </c>
      <c r="H977" s="7" t="s">
        <v>1673</v>
      </c>
      <c r="I977" s="7" t="s">
        <v>48</v>
      </c>
      <c r="J977" s="7" t="s">
        <v>797</v>
      </c>
      <c r="K977" s="7" t="s">
        <v>4392</v>
      </c>
      <c r="L977" s="7" t="s">
        <v>4393</v>
      </c>
      <c r="M977" s="7" t="n">
        <v>969</v>
      </c>
    </row>
    <row r="978" spans="1:1025">
      <c r="A978" s="7" t="s">
        <v>4394</v>
      </c>
      <c r="B978" s="7" t="s">
        <v>14</v>
      </c>
      <c r="D978" s="7" t="s">
        <v>36</v>
      </c>
      <c r="E978" s="8" t="n">
        <v>2016</v>
      </c>
      <c r="F978" s="9" t="s">
        <v>4395</v>
      </c>
      <c r="G978" s="7" t="s">
        <v>31</v>
      </c>
      <c r="H978" s="7" t="s">
        <v>4396</v>
      </c>
      <c r="I978" s="7" t="s">
        <v>240</v>
      </c>
      <c r="J978" s="7" t="s">
        <v>441</v>
      </c>
      <c r="K978" s="7" t="s">
        <v>4397</v>
      </c>
      <c r="L978" s="7" t="s">
        <v>4398</v>
      </c>
      <c r="M978" s="7" t="n">
        <v>970</v>
      </c>
    </row>
    <row r="979" spans="1:1025">
      <c r="A979" s="7" t="s">
        <v>4399</v>
      </c>
      <c r="B979" s="7" t="s">
        <v>14</v>
      </c>
      <c r="D979" s="7" t="s">
        <v>36</v>
      </c>
      <c r="E979" s="8" t="n">
        <v>2016</v>
      </c>
      <c r="F979" s="9" t="s">
        <v>4400</v>
      </c>
      <c r="G979" s="7" t="s">
        <v>87</v>
      </c>
      <c r="H979" s="7" t="s">
        <v>3171</v>
      </c>
      <c r="I979" s="7" t="s">
        <v>166</v>
      </c>
      <c r="J979" s="7" t="s">
        <v>389</v>
      </c>
      <c r="K979" s="7" t="s">
        <v>4401</v>
      </c>
      <c r="L979" s="7" t="s">
        <v>4402</v>
      </c>
      <c r="M979" s="7" t="n">
        <v>971</v>
      </c>
    </row>
    <row r="980" spans="1:1025">
      <c r="A980" s="7" t="s">
        <v>4403</v>
      </c>
      <c r="B980" s="7" t="s">
        <v>14</v>
      </c>
      <c r="D980" s="7" t="s">
        <v>36</v>
      </c>
      <c r="E980" s="8" t="n">
        <v>2015</v>
      </c>
      <c r="F980" s="9" t="s">
        <v>4404</v>
      </c>
      <c r="G980" s="7" t="s">
        <v>4405</v>
      </c>
      <c r="H980" s="7" t="s">
        <v>4406</v>
      </c>
      <c r="I980" s="7" t="s">
        <v>166</v>
      </c>
      <c r="J980" s="7" t="s">
        <v>311</v>
      </c>
      <c r="K980" s="7" t="s">
        <v>4407</v>
      </c>
      <c r="L980" s="7" t="s">
        <v>4408</v>
      </c>
      <c r="M980" s="7" t="n">
        <v>972</v>
      </c>
    </row>
    <row r="981" spans="1:1025">
      <c r="A981" s="7" t="s">
        <v>4409</v>
      </c>
      <c r="B981" s="7" t="s">
        <v>14</v>
      </c>
      <c r="D981" s="7" t="s">
        <v>77</v>
      </c>
      <c r="E981" s="8" t="n">
        <v>2017</v>
      </c>
      <c r="F981" s="9" t="s">
        <v>4410</v>
      </c>
      <c r="G981" s="7" t="s">
        <v>223</v>
      </c>
      <c r="H981" s="7" t="s">
        <v>3282</v>
      </c>
      <c r="I981" s="7" t="s">
        <v>1732</v>
      </c>
      <c r="J981" s="7" t="s">
        <v>998</v>
      </c>
      <c r="K981" s="7" t="s">
        <v>4411</v>
      </c>
      <c r="L981" s="7" t="s">
        <v>4412</v>
      </c>
      <c r="M981" s="7" t="n">
        <v>973</v>
      </c>
    </row>
    <row r="982" spans="1:1025">
      <c r="A982" s="7" t="s">
        <v>4413</v>
      </c>
      <c r="B982" s="7" t="s">
        <v>14</v>
      </c>
      <c r="D982" s="7" t="s">
        <v>676</v>
      </c>
      <c r="E982" s="8" t="n">
        <v>2013</v>
      </c>
      <c r="F982" s="9" t="s">
        <v>4414</v>
      </c>
      <c r="G982" s="7" t="s">
        <v>109</v>
      </c>
      <c r="H982" s="7" t="s">
        <v>4415</v>
      </c>
      <c r="I982" s="7" t="s">
        <v>592</v>
      </c>
      <c r="J982" s="7" t="s">
        <v>3730</v>
      </c>
      <c r="K982" s="7" t="s">
        <v>4416</v>
      </c>
      <c r="L982" s="7" t="s">
        <v>4417</v>
      </c>
      <c r="M982" s="7" t="n">
        <v>974</v>
      </c>
    </row>
    <row r="983" spans="1:1025">
      <c r="A983" s="7" t="s">
        <v>4418</v>
      </c>
      <c r="B983" s="7" t="s">
        <v>53</v>
      </c>
      <c r="C983" s="8" t="s">
        <v>54</v>
      </c>
      <c r="D983" s="7" t="s">
        <v>485</v>
      </c>
      <c r="E983" s="8" t="s">
        <v>407</v>
      </c>
      <c r="F983" s="9" t="s">
        <v>4419</v>
      </c>
      <c r="G983" s="7" t="s">
        <v>79</v>
      </c>
      <c r="H983" s="7" t="s">
        <v>1731</v>
      </c>
      <c r="I983" s="7" t="s">
        <v>166</v>
      </c>
      <c r="J983" s="7" t="s">
        <v>4420</v>
      </c>
      <c r="K983" s="7" t="s">
        <v>4421</v>
      </c>
      <c r="L983" s="7" t="s">
        <v>4422</v>
      </c>
      <c r="M983" s="7" t="n">
        <v>975</v>
      </c>
    </row>
    <row r="984" spans="1:1025">
      <c r="A984" s="7" t="s">
        <v>4423</v>
      </c>
      <c r="B984" s="7" t="s">
        <v>14</v>
      </c>
      <c r="D984" s="7" t="s">
        <v>36</v>
      </c>
      <c r="E984" s="8" t="n">
        <v>2017</v>
      </c>
      <c r="F984" s="9" t="s">
        <v>4424</v>
      </c>
      <c r="G984" s="7" t="s">
        <v>31</v>
      </c>
      <c r="H984" s="7" t="s">
        <v>4425</v>
      </c>
      <c r="I984" s="7" t="s">
        <v>48</v>
      </c>
      <c r="J984" s="7" t="s">
        <v>67</v>
      </c>
      <c r="K984" s="7" t="s">
        <v>4426</v>
      </c>
      <c r="L984" s="7" t="s">
        <v>4427</v>
      </c>
      <c r="M984" s="7" t="n">
        <v>976</v>
      </c>
    </row>
    <row r="985" spans="1:1025">
      <c r="A985" s="7" t="s">
        <v>4428</v>
      </c>
      <c r="B985" s="7" t="s">
        <v>14</v>
      </c>
      <c r="D985" s="7" t="s">
        <v>55</v>
      </c>
      <c r="E985" s="8" t="n">
        <v>2003</v>
      </c>
      <c r="F985" s="9" t="s">
        <v>4429</v>
      </c>
      <c r="G985" s="7" t="s">
        <v>137</v>
      </c>
      <c r="H985" s="7" t="s">
        <v>2657</v>
      </c>
      <c r="I985" s="7" t="s">
        <v>4430</v>
      </c>
      <c r="J985" s="7" t="s">
        <v>331</v>
      </c>
      <c r="K985" s="7" t="s">
        <v>4431</v>
      </c>
      <c r="L985" s="7" t="s">
        <v>4432</v>
      </c>
      <c r="M985" s="7" t="n">
        <v>977</v>
      </c>
    </row>
    <row r="986" spans="1:1025">
      <c r="A986" s="7" t="s">
        <v>4433</v>
      </c>
      <c r="B986" s="7" t="s">
        <v>14</v>
      </c>
      <c r="D986" s="7" t="s">
        <v>55</v>
      </c>
      <c r="E986" s="8" t="n">
        <v>2017</v>
      </c>
      <c r="F986" s="9" t="s">
        <v>4434</v>
      </c>
      <c r="G986" s="7" t="s">
        <v>223</v>
      </c>
      <c r="H986" s="7" t="s">
        <v>4435</v>
      </c>
      <c r="I986" s="7" t="s">
        <v>3826</v>
      </c>
      <c r="J986" s="7" t="s">
        <v>331</v>
      </c>
      <c r="K986" s="7" t="s">
        <v>232</v>
      </c>
      <c r="L986" s="7" t="s">
        <v>4436</v>
      </c>
      <c r="M986" s="7" t="n">
        <v>978</v>
      </c>
    </row>
    <row r="987" spans="1:1025">
      <c r="A987" s="7" t="s">
        <v>4437</v>
      </c>
      <c r="B987" s="7" t="s">
        <v>53</v>
      </c>
      <c r="C987" s="8" t="s">
        <v>54</v>
      </c>
      <c r="D987" s="7" t="s">
        <v>485</v>
      </c>
      <c r="E987" s="8" t="s">
        <v>197</v>
      </c>
      <c r="F987" s="9" t="s">
        <v>4438</v>
      </c>
      <c r="G987" s="7" t="s">
        <v>1053</v>
      </c>
      <c r="H987" s="7" t="s">
        <v>4439</v>
      </c>
      <c r="I987" s="7" t="s">
        <v>166</v>
      </c>
      <c r="J987" s="7" t="s">
        <v>2279</v>
      </c>
      <c r="K987" s="7" t="s">
        <v>4440</v>
      </c>
      <c r="L987" s="7" t="s">
        <v>4441</v>
      </c>
      <c r="M987" s="7" t="n">
        <v>979</v>
      </c>
    </row>
    <row r="988" spans="1:1025">
      <c r="A988" s="7" t="s">
        <v>4442</v>
      </c>
      <c r="B988" s="7" t="s">
        <v>53</v>
      </c>
      <c r="C988" s="8" t="s">
        <v>54</v>
      </c>
      <c r="D988" s="7" t="s">
        <v>503</v>
      </c>
      <c r="E988" s="12" t="s">
        <v>195</v>
      </c>
      <c r="F988" s="9" t="s">
        <v>4443</v>
      </c>
      <c r="G988" s="7" t="s">
        <v>179</v>
      </c>
      <c r="H988" s="7" t="s">
        <v>4444</v>
      </c>
      <c r="I988" s="7" t="s">
        <v>166</v>
      </c>
      <c r="J988" s="7" t="s">
        <v>581</v>
      </c>
      <c r="K988" s="7" t="s">
        <v>4445</v>
      </c>
      <c r="L988" s="7" t="s">
        <v>4446</v>
      </c>
      <c r="M988" s="7" t="n">
        <v>980</v>
      </c>
    </row>
    <row r="989" spans="1:1025">
      <c r="A989" s="7" t="s">
        <v>4447</v>
      </c>
      <c r="B989" s="7" t="s">
        <v>14</v>
      </c>
      <c r="D989" s="7" t="s">
        <v>36</v>
      </c>
      <c r="E989" s="8" t="n">
        <v>2012</v>
      </c>
      <c r="F989" s="9" t="s">
        <v>4448</v>
      </c>
      <c r="G989" s="7" t="s">
        <v>101</v>
      </c>
      <c r="H989" s="7" t="s">
        <v>4449</v>
      </c>
      <c r="I989" s="7" t="s">
        <v>1049</v>
      </c>
      <c r="J989" s="7" t="s">
        <v>3730</v>
      </c>
      <c r="K989" s="7" t="s">
        <v>1016</v>
      </c>
      <c r="L989" s="7" t="s">
        <v>4450</v>
      </c>
      <c r="M989" s="7" t="n">
        <v>981</v>
      </c>
    </row>
    <row r="990" spans="1:1025">
      <c r="A990" s="7" t="s">
        <v>4451</v>
      </c>
      <c r="B990" s="7" t="s">
        <v>14</v>
      </c>
      <c r="D990" s="7" t="s">
        <v>77</v>
      </c>
      <c r="E990" s="8" t="n">
        <v>2011</v>
      </c>
      <c r="F990" s="9" t="s">
        <v>4452</v>
      </c>
      <c r="G990" s="7" t="s">
        <v>101</v>
      </c>
      <c r="H990" s="7" t="s">
        <v>4453</v>
      </c>
      <c r="I990" s="7" t="s">
        <v>48</v>
      </c>
      <c r="J990" s="7" t="s">
        <v>317</v>
      </c>
      <c r="K990" s="7" t="s">
        <v>373</v>
      </c>
      <c r="L990" s="7" t="s">
        <v>4454</v>
      </c>
      <c r="M990" s="7" t="n">
        <v>982</v>
      </c>
    </row>
    <row r="991" spans="1:1025">
      <c r="A991" s="7" t="s">
        <v>4455</v>
      </c>
      <c r="B991" s="7" t="s">
        <v>14</v>
      </c>
      <c r="D991" s="7" t="s">
        <v>144</v>
      </c>
      <c r="E991" s="8" t="n">
        <v>2011</v>
      </c>
      <c r="F991" s="9" t="s">
        <v>4456</v>
      </c>
      <c r="G991" s="7" t="s">
        <v>223</v>
      </c>
      <c r="H991" s="7" t="s">
        <v>1036</v>
      </c>
      <c r="I991" s="7" t="s">
        <v>950</v>
      </c>
      <c r="J991" s="7" t="s">
        <v>111</v>
      </c>
      <c r="K991" s="7" t="s">
        <v>3301</v>
      </c>
      <c r="L991" s="7" t="s">
        <v>4457</v>
      </c>
      <c r="M991" s="7" t="n">
        <v>983</v>
      </c>
    </row>
    <row r="992" spans="1:1025">
      <c r="A992" s="7" t="s">
        <v>4458</v>
      </c>
      <c r="B992" s="7" t="s">
        <v>14</v>
      </c>
      <c r="D992" s="7" t="s">
        <v>77</v>
      </c>
      <c r="E992" s="8" t="n">
        <v>2014</v>
      </c>
      <c r="F992" s="9" t="s">
        <v>4459</v>
      </c>
      <c r="G992" s="7" t="s">
        <v>910</v>
      </c>
      <c r="H992" s="7" t="s">
        <v>2856</v>
      </c>
      <c r="I992" s="7" t="s">
        <v>4460</v>
      </c>
      <c r="J992" s="7" t="s">
        <v>126</v>
      </c>
      <c r="K992" s="7" t="s">
        <v>2052</v>
      </c>
      <c r="L992" s="7" t="s">
        <v>4461</v>
      </c>
      <c r="M992" s="7" t="n">
        <v>984</v>
      </c>
    </row>
    <row r="993" spans="1:1025">
      <c r="A993" s="7" t="s">
        <v>4462</v>
      </c>
      <c r="B993" s="7" t="s">
        <v>14</v>
      </c>
      <c r="D993" s="7" t="s">
        <v>310</v>
      </c>
      <c r="E993" s="8" t="n">
        <v>1914</v>
      </c>
      <c r="F993" s="9" t="s">
        <v>4463</v>
      </c>
      <c r="G993" s="7" t="s">
        <v>255</v>
      </c>
      <c r="H993" s="7" t="s">
        <v>3785</v>
      </c>
      <c r="I993" s="7" t="s">
        <v>48</v>
      </c>
      <c r="J993" s="7" t="s">
        <v>1335</v>
      </c>
      <c r="K993" s="7" t="s">
        <v>729</v>
      </c>
      <c r="L993" s="7" t="s">
        <v>4464</v>
      </c>
      <c r="M993" s="7" t="n">
        <v>985</v>
      </c>
    </row>
    <row r="994" spans="1:1025">
      <c r="A994" s="7" t="s">
        <v>4465</v>
      </c>
      <c r="B994" s="7" t="s">
        <v>14</v>
      </c>
      <c r="D994" s="7" t="s">
        <v>55</v>
      </c>
      <c r="E994" s="7" t="n">
        <v>2016</v>
      </c>
      <c r="F994" s="9" t="s">
        <v>4466</v>
      </c>
      <c r="G994" s="7" t="s">
        <v>277</v>
      </c>
      <c r="H994" s="7" t="s">
        <v>3332</v>
      </c>
      <c r="I994" s="7" t="s">
        <v>48</v>
      </c>
      <c r="J994" s="7" t="s">
        <v>441</v>
      </c>
      <c r="K994" s="7" t="s">
        <v>4467</v>
      </c>
      <c r="L994" s="7" t="s">
        <v>4468</v>
      </c>
      <c r="M994" s="7" t="n">
        <v>986</v>
      </c>
    </row>
    <row r="995" spans="1:1025">
      <c r="A995" s="7" t="s">
        <v>4469</v>
      </c>
      <c r="B995" s="7" t="s">
        <v>14</v>
      </c>
      <c r="D995" s="7" t="s">
        <v>77</v>
      </c>
      <c r="E995" s="8" t="n">
        <v>2015</v>
      </c>
      <c r="F995" s="9" t="s">
        <v>4470</v>
      </c>
      <c r="G995" s="7" t="s">
        <v>164</v>
      </c>
      <c r="H995" s="7" t="s">
        <v>4471</v>
      </c>
      <c r="I995" s="7" t="s">
        <v>48</v>
      </c>
      <c r="J995" s="7" t="s">
        <v>251</v>
      </c>
      <c r="K995" s="7" t="s">
        <v>4472</v>
      </c>
      <c r="L995" s="7" t="s">
        <v>4473</v>
      </c>
      <c r="M995" s="7" t="n">
        <v>987</v>
      </c>
    </row>
    <row r="996" spans="1:1025">
      <c r="A996" s="7" t="s">
        <v>4474</v>
      </c>
      <c r="B996" s="7" t="s">
        <v>14</v>
      </c>
      <c r="D996" s="7" t="s">
        <v>55</v>
      </c>
      <c r="E996" s="8" t="n">
        <v>2017</v>
      </c>
      <c r="F996" s="9" t="s">
        <v>4475</v>
      </c>
      <c r="G996" s="7" t="s">
        <v>64</v>
      </c>
      <c r="H996" s="7" t="s">
        <v>4476</v>
      </c>
      <c r="I996" s="7" t="s">
        <v>48</v>
      </c>
      <c r="J996" s="7" t="s">
        <v>1378</v>
      </c>
      <c r="K996" s="7" t="s">
        <v>326</v>
      </c>
      <c r="L996" s="7" t="s">
        <v>4477</v>
      </c>
      <c r="M996" s="7" t="n">
        <v>988</v>
      </c>
    </row>
    <row r="997" spans="1:1025">
      <c r="A997" s="7" t="s">
        <v>4478</v>
      </c>
      <c r="B997" s="7" t="s">
        <v>14</v>
      </c>
      <c r="D997" s="7" t="s">
        <v>36</v>
      </c>
      <c r="E997" s="8" t="n">
        <v>2013</v>
      </c>
      <c r="F997" s="9" t="s">
        <v>4479</v>
      </c>
      <c r="G997" s="7" t="s">
        <v>291</v>
      </c>
      <c r="H997" s="7" t="s">
        <v>4480</v>
      </c>
      <c r="I997" s="7" t="s">
        <v>26</v>
      </c>
      <c r="J997" s="7" t="s">
        <v>111</v>
      </c>
      <c r="K997" s="7" t="s">
        <v>4481</v>
      </c>
      <c r="L997" s="7" t="s">
        <v>4482</v>
      </c>
      <c r="M997" s="7" t="n">
        <v>989</v>
      </c>
    </row>
    <row r="998" spans="1:1025">
      <c r="A998" s="7" t="s">
        <v>4483</v>
      </c>
      <c r="B998" s="7" t="s">
        <v>53</v>
      </c>
      <c r="C998" s="8" t="s">
        <v>54</v>
      </c>
      <c r="D998" s="7" t="s">
        <v>36</v>
      </c>
      <c r="E998" s="12" t="s">
        <v>562</v>
      </c>
      <c r="F998" s="9" t="s">
        <v>4484</v>
      </c>
      <c r="G998" s="7" t="s">
        <v>137</v>
      </c>
      <c r="H998" s="7" t="s">
        <v>4485</v>
      </c>
      <c r="I998" s="7" t="s">
        <v>166</v>
      </c>
      <c r="J998" s="7" t="s">
        <v>2108</v>
      </c>
      <c r="K998" s="7" t="s">
        <v>4486</v>
      </c>
      <c r="L998" s="7" t="s">
        <v>4487</v>
      </c>
      <c r="M998" s="7" t="n">
        <v>990</v>
      </c>
    </row>
    <row r="999" spans="1:1025">
      <c r="A999" s="7" t="s">
        <v>4488</v>
      </c>
      <c r="B999" s="7" t="s">
        <v>14</v>
      </c>
      <c r="D999" s="7" t="s">
        <v>77</v>
      </c>
      <c r="E999" s="8" t="n">
        <v>2013</v>
      </c>
      <c r="F999" s="9" t="s">
        <v>4489</v>
      </c>
      <c r="G999" s="7" t="s">
        <v>365</v>
      </c>
      <c r="H999" s="7" t="s">
        <v>4490</v>
      </c>
      <c r="I999" s="7" t="s">
        <v>4491</v>
      </c>
      <c r="J999" s="7" t="s">
        <v>140</v>
      </c>
      <c r="K999" s="7" t="s">
        <v>4492</v>
      </c>
      <c r="L999" s="7" t="s">
        <v>4493</v>
      </c>
      <c r="M999" s="7" t="n">
        <v>991</v>
      </c>
    </row>
    <row r="1000" spans="1:1025">
      <c r="A1000" s="7" t="s">
        <v>4494</v>
      </c>
      <c r="B1000" s="7" t="s">
        <v>14</v>
      </c>
      <c r="D1000" s="7" t="s">
        <v>36</v>
      </c>
      <c r="E1000" s="8" t="n">
        <v>2015</v>
      </c>
      <c r="F1000" s="9" t="s">
        <v>4495</v>
      </c>
      <c r="G1000" s="7" t="s">
        <v>137</v>
      </c>
      <c r="H1000" s="7" t="s">
        <v>4496</v>
      </c>
      <c r="I1000" s="7" t="s">
        <v>48</v>
      </c>
      <c r="J1000" s="7" t="s">
        <v>133</v>
      </c>
      <c r="K1000" s="7" t="s">
        <v>4497</v>
      </c>
      <c r="L1000" s="7" t="s">
        <v>4498</v>
      </c>
      <c r="M1000" s="7" t="n">
        <v>992</v>
      </c>
    </row>
    <row r="1001" spans="1:1025">
      <c r="A1001" s="7" t="s">
        <v>4499</v>
      </c>
      <c r="B1001" s="7" t="s">
        <v>14</v>
      </c>
      <c r="D1001" s="7" t="s">
        <v>15</v>
      </c>
      <c r="E1001" s="8" t="n">
        <v>2010</v>
      </c>
      <c r="F1001" s="9" t="s">
        <v>4500</v>
      </c>
      <c r="G1001" s="7" t="s">
        <v>365</v>
      </c>
      <c r="H1001" s="7" t="s">
        <v>4501</v>
      </c>
      <c r="I1001" s="7" t="s">
        <v>48</v>
      </c>
      <c r="J1001" s="7" t="s">
        <v>746</v>
      </c>
      <c r="K1001" s="7" t="s">
        <v>4502</v>
      </c>
      <c r="L1001" s="7" t="s">
        <v>4503</v>
      </c>
      <c r="M1001" s="7" t="n">
        <v>993</v>
      </c>
    </row>
    <row r="1002" spans="1:1025">
      <c r="A1002" s="7" t="s">
        <v>4504</v>
      </c>
      <c r="B1002" s="7" t="s">
        <v>14</v>
      </c>
      <c r="D1002" s="7" t="s">
        <v>55</v>
      </c>
      <c r="E1002" s="8" t="n">
        <v>2009</v>
      </c>
      <c r="F1002" s="9" t="s">
        <v>4505</v>
      </c>
      <c r="G1002" s="7" t="s">
        <v>491</v>
      </c>
      <c r="H1002" s="7" t="s">
        <v>4506</v>
      </c>
      <c r="I1002" s="7" t="s">
        <v>26</v>
      </c>
      <c r="J1002" s="7" t="s">
        <v>746</v>
      </c>
      <c r="K1002" s="7" t="s">
        <v>1388</v>
      </c>
      <c r="L1002" s="7" t="s">
        <v>4507</v>
      </c>
      <c r="M1002" s="7" t="n">
        <v>994</v>
      </c>
    </row>
    <row r="1003" spans="1:1025">
      <c r="A1003" s="7" t="s">
        <v>4508</v>
      </c>
      <c r="B1003" s="7" t="s">
        <v>14</v>
      </c>
      <c r="D1003" s="7" t="s">
        <v>36</v>
      </c>
      <c r="E1003" s="8" t="n">
        <v>2016</v>
      </c>
      <c r="F1003" s="9" t="s">
        <v>4509</v>
      </c>
      <c r="G1003" s="7" t="s">
        <v>146</v>
      </c>
      <c r="H1003" s="7" t="s">
        <v>1557</v>
      </c>
      <c r="I1003" s="7" t="s">
        <v>48</v>
      </c>
      <c r="J1003" s="7" t="s">
        <v>331</v>
      </c>
      <c r="K1003" s="7" t="s">
        <v>4510</v>
      </c>
      <c r="L1003" s="7" t="s">
        <v>4511</v>
      </c>
      <c r="M1003" s="7" t="n">
        <v>995</v>
      </c>
    </row>
    <row r="1004" spans="1:1025">
      <c r="A1004" s="7" t="s">
        <v>4512</v>
      </c>
      <c r="B1004" s="7" t="s">
        <v>14</v>
      </c>
      <c r="D1004" s="7" t="s">
        <v>36</v>
      </c>
      <c r="E1004" s="8" t="n">
        <v>2011</v>
      </c>
      <c r="F1004" s="9" t="s">
        <v>4513</v>
      </c>
      <c r="G1004" s="7" t="s">
        <v>109</v>
      </c>
      <c r="H1004" s="7" t="s">
        <v>4349</v>
      </c>
      <c r="I1004" s="7" t="s">
        <v>48</v>
      </c>
      <c r="J1004" s="7" t="s">
        <v>140</v>
      </c>
      <c r="K1004" s="7" t="s">
        <v>4514</v>
      </c>
      <c r="L1004" s="7" t="s">
        <v>4515</v>
      </c>
      <c r="M1004" s="7" t="n">
        <v>996</v>
      </c>
    </row>
    <row r="1005" spans="1:1025">
      <c r="A1005" s="7" t="s">
        <v>4516</v>
      </c>
      <c r="B1005" s="7" t="s">
        <v>53</v>
      </c>
      <c r="C1005" s="8" t="s">
        <v>54</v>
      </c>
      <c r="D1005" s="7" t="s">
        <v>36</v>
      </c>
      <c r="E1005" s="12" t="s">
        <v>562</v>
      </c>
      <c r="F1005" s="9" t="s">
        <v>4517</v>
      </c>
      <c r="G1005" s="7" t="s">
        <v>395</v>
      </c>
      <c r="H1005" s="7" t="s">
        <v>4518</v>
      </c>
      <c r="I1005" s="7" t="s">
        <v>48</v>
      </c>
      <c r="J1005" s="7" t="s">
        <v>4420</v>
      </c>
      <c r="K1005" s="7" t="s">
        <v>4519</v>
      </c>
      <c r="L1005" s="7" t="s">
        <v>4520</v>
      </c>
      <c r="M1005" s="7" t="n">
        <v>997</v>
      </c>
    </row>
    <row r="1006" spans="1:1025">
      <c r="A1006" s="7" t="s">
        <v>4516</v>
      </c>
      <c r="B1006" s="7" t="s">
        <v>53</v>
      </c>
      <c r="C1006" s="8" t="s">
        <v>184</v>
      </c>
      <c r="D1006" s="7" t="s">
        <v>36</v>
      </c>
      <c r="E1006" s="12" t="s">
        <v>56</v>
      </c>
      <c r="F1006" s="9" t="s">
        <v>4517</v>
      </c>
      <c r="G1006" s="7" t="s">
        <v>395</v>
      </c>
      <c r="H1006" s="7" t="s">
        <v>4518</v>
      </c>
      <c r="I1006" s="7" t="s">
        <v>48</v>
      </c>
      <c r="J1006" s="7" t="s">
        <v>4420</v>
      </c>
      <c r="K1006" s="7" t="s">
        <v>4519</v>
      </c>
      <c r="L1006" s="7" t="s">
        <v>4520</v>
      </c>
      <c r="M1006" s="7" t="n">
        <v>998</v>
      </c>
    </row>
    <row r="1007" spans="1:1025">
      <c r="A1007" s="7" t="s">
        <v>4521</v>
      </c>
      <c r="B1007" s="7" t="s">
        <v>53</v>
      </c>
      <c r="C1007" s="8" t="s">
        <v>54</v>
      </c>
      <c r="D1007" s="7" t="s">
        <v>36</v>
      </c>
      <c r="E1007" s="12" t="s">
        <v>562</v>
      </c>
      <c r="F1007" s="9" t="s">
        <v>4517</v>
      </c>
      <c r="G1007" s="7" t="s">
        <v>395</v>
      </c>
      <c r="H1007" s="7" t="s">
        <v>4518</v>
      </c>
      <c r="I1007" s="7" t="s">
        <v>48</v>
      </c>
      <c r="J1007" s="7" t="s">
        <v>4420</v>
      </c>
      <c r="K1007" s="7" t="s">
        <v>4519</v>
      </c>
      <c r="L1007" s="7" t="s">
        <v>4520</v>
      </c>
      <c r="M1007" s="7" t="n">
        <v>999</v>
      </c>
    </row>
    <row r="1008" spans="1:1025">
      <c r="A1008" s="7" t="s">
        <v>4521</v>
      </c>
      <c r="B1008" s="7" t="s">
        <v>53</v>
      </c>
      <c r="C1008" s="8" t="s">
        <v>184</v>
      </c>
      <c r="D1008" s="7" t="s">
        <v>36</v>
      </c>
      <c r="E1008" s="12" t="s">
        <v>56</v>
      </c>
      <c r="F1008" s="9" t="s">
        <v>4517</v>
      </c>
      <c r="G1008" s="7" t="s">
        <v>395</v>
      </c>
      <c r="H1008" s="7" t="s">
        <v>4518</v>
      </c>
      <c r="I1008" s="7" t="s">
        <v>48</v>
      </c>
      <c r="J1008" s="7" t="s">
        <v>4420</v>
      </c>
      <c r="K1008" s="7" t="s">
        <v>4519</v>
      </c>
      <c r="L1008" s="7" t="s">
        <v>4520</v>
      </c>
      <c r="M1008" s="7" t="n">
        <v>1000</v>
      </c>
    </row>
    <row r="1009" spans="1:1025">
      <c r="A1009" s="7" t="s">
        <v>4521</v>
      </c>
      <c r="B1009" s="7" t="s">
        <v>53</v>
      </c>
      <c r="C1009" s="8" t="s">
        <v>186</v>
      </c>
      <c r="D1009" s="7" t="s">
        <v>36</v>
      </c>
      <c r="E1009" s="12" t="s">
        <v>199</v>
      </c>
      <c r="F1009" s="9" t="s">
        <v>4517</v>
      </c>
      <c r="G1009" s="7" t="s">
        <v>395</v>
      </c>
      <c r="H1009" s="7" t="s">
        <v>4518</v>
      </c>
      <c r="I1009" s="7" t="s">
        <v>48</v>
      </c>
      <c r="J1009" s="7" t="s">
        <v>4420</v>
      </c>
      <c r="K1009" s="7" t="s">
        <v>4519</v>
      </c>
      <c r="L1009" s="7" t="s">
        <v>4520</v>
      </c>
      <c r="M1009" s="7" t="n">
        <v>1001</v>
      </c>
    </row>
    <row r="1010" spans="1:1025">
      <c r="A1010" s="7" t="s">
        <v>4522</v>
      </c>
      <c r="B1010" s="7" t="s">
        <v>53</v>
      </c>
      <c r="C1010" s="8" t="s">
        <v>188</v>
      </c>
      <c r="D1010" s="7" t="s">
        <v>36</v>
      </c>
      <c r="E1010" s="12" t="s">
        <v>304</v>
      </c>
      <c r="F1010" s="9" t="s">
        <v>4517</v>
      </c>
      <c r="G1010" s="7" t="s">
        <v>395</v>
      </c>
      <c r="H1010" s="7" t="s">
        <v>4518</v>
      </c>
      <c r="I1010" s="7" t="s">
        <v>48</v>
      </c>
      <c r="J1010" s="7" t="s">
        <v>4420</v>
      </c>
      <c r="K1010" s="7" t="s">
        <v>4519</v>
      </c>
      <c r="L1010" s="7" t="s">
        <v>4520</v>
      </c>
      <c r="M1010" s="7" t="n">
        <v>1002</v>
      </c>
    </row>
    <row r="1011" spans="1:1025">
      <c r="A1011" s="7" t="s">
        <v>4523</v>
      </c>
      <c r="B1011" s="7" t="s">
        <v>14</v>
      </c>
      <c r="D1011" s="7" t="s">
        <v>77</v>
      </c>
      <c r="E1011" s="8" t="n">
        <v>2012</v>
      </c>
      <c r="F1011" s="9" t="s">
        <v>4524</v>
      </c>
      <c r="G1011" s="7" t="s">
        <v>414</v>
      </c>
      <c r="H1011" s="7" t="s">
        <v>4525</v>
      </c>
      <c r="I1011" s="7" t="s">
        <v>2176</v>
      </c>
      <c r="J1011" s="7" t="s">
        <v>765</v>
      </c>
      <c r="K1011" s="7" t="s">
        <v>686</v>
      </c>
      <c r="L1011" s="7" t="s">
        <v>4526</v>
      </c>
      <c r="M1011" s="7" t="n">
        <v>1003</v>
      </c>
    </row>
    <row r="1012" spans="1:1025">
      <c r="A1012" s="7" t="s">
        <v>4527</v>
      </c>
      <c r="B1012" s="7" t="s">
        <v>14</v>
      </c>
      <c r="D1012" s="7" t="s">
        <v>310</v>
      </c>
      <c r="E1012" s="8" t="n">
        <v>1914</v>
      </c>
      <c r="F1012" s="9" t="s">
        <v>4528</v>
      </c>
      <c r="G1012" s="7" t="s">
        <v>535</v>
      </c>
      <c r="H1012" s="7" t="s">
        <v>4529</v>
      </c>
      <c r="I1012" s="7" t="s">
        <v>48</v>
      </c>
      <c r="J1012" s="7" t="s">
        <v>1457</v>
      </c>
      <c r="K1012" s="7" t="s">
        <v>2995</v>
      </c>
      <c r="L1012" s="7" t="s">
        <v>4530</v>
      </c>
      <c r="M1012" s="7" t="n">
        <v>1004</v>
      </c>
    </row>
    <row r="1013" spans="1:1025">
      <c r="A1013" s="7" t="s">
        <v>4531</v>
      </c>
      <c r="B1013" s="7" t="s">
        <v>14</v>
      </c>
      <c r="D1013" s="7" t="s">
        <v>144</v>
      </c>
      <c r="E1013" s="8" t="n">
        <v>2014</v>
      </c>
      <c r="F1013" s="9" t="s">
        <v>4532</v>
      </c>
      <c r="G1013" s="7" t="s">
        <v>116</v>
      </c>
      <c r="H1013" s="7" t="s">
        <v>4533</v>
      </c>
      <c r="I1013" s="7" t="s">
        <v>166</v>
      </c>
      <c r="J1013" s="7" t="s">
        <v>273</v>
      </c>
      <c r="K1013" s="7" t="s">
        <v>4534</v>
      </c>
      <c r="L1013" s="7" t="s">
        <v>4535</v>
      </c>
      <c r="M1013" s="7" t="n">
        <v>1005</v>
      </c>
    </row>
    <row r="1014" spans="1:1025">
      <c r="A1014" s="7" t="s">
        <v>4536</v>
      </c>
      <c r="B1014" s="7" t="s">
        <v>14</v>
      </c>
      <c r="D1014" s="7" t="s">
        <v>55</v>
      </c>
      <c r="E1014" s="8" t="n">
        <v>2015</v>
      </c>
      <c r="F1014" s="9" t="s">
        <v>4537</v>
      </c>
      <c r="G1014" s="7" t="s">
        <v>137</v>
      </c>
      <c r="H1014" s="7" t="s">
        <v>4538</v>
      </c>
      <c r="I1014" s="7" t="s">
        <v>48</v>
      </c>
      <c r="J1014" s="7" t="s">
        <v>1473</v>
      </c>
      <c r="K1014" s="7" t="s">
        <v>4539</v>
      </c>
      <c r="L1014" s="7" t="s">
        <v>4540</v>
      </c>
      <c r="M1014" s="7" t="n">
        <v>1006</v>
      </c>
    </row>
    <row r="1015" spans="1:1025">
      <c r="A1015" s="7" t="s">
        <v>4541</v>
      </c>
      <c r="B1015" s="7" t="s">
        <v>14</v>
      </c>
      <c r="D1015" s="7" t="s">
        <v>36</v>
      </c>
      <c r="E1015" s="8" t="n">
        <v>2013</v>
      </c>
      <c r="F1015" s="9" t="s">
        <v>4542</v>
      </c>
      <c r="G1015" s="7" t="s">
        <v>46</v>
      </c>
      <c r="H1015" s="7" t="s">
        <v>4543</v>
      </c>
      <c r="I1015" s="7" t="s">
        <v>225</v>
      </c>
      <c r="J1015" s="7" t="s">
        <v>746</v>
      </c>
      <c r="K1015" s="7" t="s">
        <v>4544</v>
      </c>
      <c r="L1015" s="7" t="s">
        <v>4545</v>
      </c>
      <c r="M1015" s="7" t="n">
        <v>1007</v>
      </c>
    </row>
    <row r="1016" spans="1:1025">
      <c r="A1016" s="7" t="s">
        <v>4546</v>
      </c>
      <c r="B1016" s="7" t="s">
        <v>14</v>
      </c>
      <c r="D1016" s="7" t="s">
        <v>36</v>
      </c>
      <c r="E1016" s="8" t="n">
        <v>2008</v>
      </c>
      <c r="F1016" s="9" t="s">
        <v>4547</v>
      </c>
      <c r="G1016" s="7" t="s">
        <v>17</v>
      </c>
      <c r="H1016" s="7" t="s">
        <v>4548</v>
      </c>
      <c r="I1016" s="7" t="s">
        <v>48</v>
      </c>
      <c r="J1016" s="7" t="s">
        <v>331</v>
      </c>
      <c r="K1016" s="7" t="s">
        <v>3319</v>
      </c>
      <c r="L1016" s="7" t="s">
        <v>4549</v>
      </c>
      <c r="M1016" s="7" t="n">
        <v>1008</v>
      </c>
    </row>
    <row r="1017" spans="1:1025">
      <c r="A1017" s="7" t="s">
        <v>4550</v>
      </c>
      <c r="B1017" s="7" t="s">
        <v>14</v>
      </c>
      <c r="D1017" s="7" t="s">
        <v>36</v>
      </c>
      <c r="E1017" s="8" t="n">
        <v>2000</v>
      </c>
      <c r="F1017" s="9" t="s">
        <v>4551</v>
      </c>
      <c r="G1017" s="7" t="s">
        <v>64</v>
      </c>
      <c r="H1017" s="7" t="s">
        <v>4552</v>
      </c>
      <c r="I1017" s="7" t="s">
        <v>861</v>
      </c>
      <c r="J1017" s="7" t="s">
        <v>140</v>
      </c>
      <c r="K1017" s="7" t="s">
        <v>4553</v>
      </c>
      <c r="L1017" s="7" t="s">
        <v>4554</v>
      </c>
      <c r="M1017" s="7" t="n">
        <v>1009</v>
      </c>
    </row>
    <row r="1018" spans="1:1025">
      <c r="A1018" s="7" t="s">
        <v>4555</v>
      </c>
      <c r="B1018" s="7" t="s">
        <v>14</v>
      </c>
      <c r="D1018" s="7" t="s">
        <v>36</v>
      </c>
      <c r="E1018" s="8" t="n">
        <v>2012</v>
      </c>
      <c r="F1018" s="9" t="s">
        <v>4556</v>
      </c>
      <c r="G1018" s="7" t="s">
        <v>491</v>
      </c>
      <c r="H1018" s="7" t="s">
        <v>4377</v>
      </c>
      <c r="I1018" s="7" t="s">
        <v>4557</v>
      </c>
      <c r="J1018" s="7" t="s">
        <v>673</v>
      </c>
      <c r="K1018" s="7" t="s">
        <v>880</v>
      </c>
      <c r="L1018" s="7" t="s">
        <v>4558</v>
      </c>
      <c r="M1018" s="7" t="n">
        <v>1010</v>
      </c>
    </row>
    <row r="1019" spans="1:1025">
      <c r="A1019" s="7" t="s">
        <v>4559</v>
      </c>
      <c r="B1019" s="7" t="s">
        <v>14</v>
      </c>
      <c r="D1019" s="7" t="s">
        <v>36</v>
      </c>
      <c r="E1019" s="8" t="n">
        <v>2012</v>
      </c>
      <c r="F1019" s="9" t="s">
        <v>4560</v>
      </c>
      <c r="G1019" s="7" t="s">
        <v>124</v>
      </c>
      <c r="H1019" s="7" t="s">
        <v>4561</v>
      </c>
      <c r="I1019" s="7" t="s">
        <v>4562</v>
      </c>
      <c r="J1019" s="7" t="s">
        <v>549</v>
      </c>
      <c r="K1019" s="7" t="s">
        <v>4563</v>
      </c>
      <c r="L1019" s="7" t="s">
        <v>4564</v>
      </c>
      <c r="M1019" s="7" t="n">
        <v>1011</v>
      </c>
    </row>
    <row r="1020" spans="1:1025">
      <c r="A1020" s="7" t="s">
        <v>4565</v>
      </c>
      <c r="B1020" s="7" t="s">
        <v>14</v>
      </c>
      <c r="D1020" s="7" t="s">
        <v>36</v>
      </c>
      <c r="E1020" s="8" t="n">
        <v>2015</v>
      </c>
      <c r="F1020" s="9" t="s">
        <v>4566</v>
      </c>
      <c r="G1020" s="7" t="s">
        <v>124</v>
      </c>
      <c r="H1020" s="7" t="s">
        <v>4567</v>
      </c>
      <c r="I1020" s="7" t="s">
        <v>48</v>
      </c>
      <c r="J1020" s="7" t="s">
        <v>126</v>
      </c>
      <c r="K1020" s="7" t="s">
        <v>4568</v>
      </c>
      <c r="L1020" s="7" t="s">
        <v>4569</v>
      </c>
      <c r="M1020" s="7" t="n">
        <v>1012</v>
      </c>
    </row>
    <row r="1021" spans="1:1025">
      <c r="A1021" s="7" t="s">
        <v>4570</v>
      </c>
      <c r="B1021" s="7" t="s">
        <v>14</v>
      </c>
      <c r="D1021" s="7" t="s">
        <v>144</v>
      </c>
      <c r="E1021" s="8" t="n">
        <v>2009</v>
      </c>
      <c r="F1021" s="9" t="s">
        <v>4571</v>
      </c>
      <c r="G1021" s="7" t="s">
        <v>137</v>
      </c>
      <c r="H1021" s="7" t="s">
        <v>4572</v>
      </c>
      <c r="I1021" s="7" t="s">
        <v>980</v>
      </c>
      <c r="J1021" s="7" t="s">
        <v>372</v>
      </c>
      <c r="K1021" s="7" t="s">
        <v>263</v>
      </c>
      <c r="L1021" s="7" t="s">
        <v>4573</v>
      </c>
      <c r="M1021" s="7" t="n">
        <v>1013</v>
      </c>
    </row>
    <row r="1022" spans="1:1025">
      <c r="A1022" s="7" t="s">
        <v>4574</v>
      </c>
      <c r="B1022" s="7" t="s">
        <v>14</v>
      </c>
      <c r="D1022" s="7" t="s">
        <v>144</v>
      </c>
      <c r="E1022" s="8" t="n">
        <v>2010</v>
      </c>
      <c r="F1022" s="9" t="s">
        <v>4575</v>
      </c>
      <c r="G1022" s="7" t="s">
        <v>116</v>
      </c>
      <c r="H1022" s="7" t="s">
        <v>1598</v>
      </c>
      <c r="I1022" s="7" t="s">
        <v>166</v>
      </c>
      <c r="J1022" s="7" t="s">
        <v>3657</v>
      </c>
      <c r="K1022" s="7" t="s">
        <v>263</v>
      </c>
      <c r="L1022" s="7" t="s">
        <v>4576</v>
      </c>
      <c r="M1022" s="7" t="n">
        <v>1014</v>
      </c>
    </row>
    <row r="1023" spans="1:1025">
      <c r="A1023" s="7" t="s">
        <v>4577</v>
      </c>
      <c r="B1023" s="7" t="s">
        <v>14</v>
      </c>
      <c r="D1023" s="7" t="s">
        <v>144</v>
      </c>
      <c r="E1023" s="8" t="n">
        <v>2013</v>
      </c>
      <c r="F1023" s="9" t="s">
        <v>4578</v>
      </c>
      <c r="G1023" s="7" t="s">
        <v>1661</v>
      </c>
      <c r="H1023" s="7" t="s">
        <v>764</v>
      </c>
      <c r="I1023" s="7" t="s">
        <v>980</v>
      </c>
      <c r="J1023" s="7" t="s">
        <v>251</v>
      </c>
      <c r="K1023" s="7" t="s">
        <v>4579</v>
      </c>
      <c r="L1023" s="7" t="s">
        <v>4580</v>
      </c>
      <c r="M1023" s="7" t="n">
        <v>1015</v>
      </c>
    </row>
    <row r="1024" spans="1:1025">
      <c r="A1024" s="7" t="s">
        <v>4581</v>
      </c>
      <c r="B1024" s="7" t="s">
        <v>14</v>
      </c>
      <c r="D1024" s="7" t="s">
        <v>36</v>
      </c>
      <c r="E1024" s="8" t="n">
        <v>1984</v>
      </c>
      <c r="F1024" s="9" t="s">
        <v>4582</v>
      </c>
      <c r="G1024" s="7" t="s">
        <v>64</v>
      </c>
      <c r="H1024" s="7" t="s">
        <v>4583</v>
      </c>
      <c r="I1024" s="7" t="s">
        <v>1300</v>
      </c>
      <c r="J1024" s="7" t="s">
        <v>1473</v>
      </c>
      <c r="K1024" s="7" t="s">
        <v>4584</v>
      </c>
      <c r="L1024" s="7" t="s">
        <v>4585</v>
      </c>
      <c r="M1024" s="7" t="n">
        <v>1016</v>
      </c>
    </row>
    <row r="1025" spans="1:1025">
      <c r="A1025" s="7" t="s">
        <v>4586</v>
      </c>
      <c r="B1025" s="7" t="s">
        <v>14</v>
      </c>
      <c r="D1025" s="7" t="s">
        <v>36</v>
      </c>
      <c r="E1025" s="8" t="n">
        <v>2010</v>
      </c>
      <c r="F1025" s="9" t="s">
        <v>4587</v>
      </c>
      <c r="G1025" s="7" t="s">
        <v>171</v>
      </c>
      <c r="H1025" s="7" t="s">
        <v>4588</v>
      </c>
      <c r="I1025" s="7" t="s">
        <v>48</v>
      </c>
      <c r="J1025" s="7" t="s">
        <v>531</v>
      </c>
      <c r="K1025" s="7" t="s">
        <v>2617</v>
      </c>
      <c r="L1025" s="7" t="s">
        <v>4589</v>
      </c>
      <c r="M1025" s="7" t="n">
        <v>1017</v>
      </c>
    </row>
    <row r="1026" spans="1:1025">
      <c r="A1026" s="7" t="s">
        <v>4590</v>
      </c>
      <c r="B1026" s="7" t="s">
        <v>14</v>
      </c>
      <c r="D1026" s="7" t="s">
        <v>36</v>
      </c>
      <c r="E1026" s="8" t="n">
        <v>2016</v>
      </c>
      <c r="F1026" s="9" t="s">
        <v>4591</v>
      </c>
      <c r="G1026" s="7" t="s">
        <v>223</v>
      </c>
      <c r="H1026" s="7" t="s">
        <v>4592</v>
      </c>
      <c r="I1026" s="7" t="s">
        <v>4593</v>
      </c>
      <c r="J1026" s="7" t="s">
        <v>119</v>
      </c>
      <c r="K1026" s="7" t="s">
        <v>4594</v>
      </c>
      <c r="L1026" s="7" t="s">
        <v>4595</v>
      </c>
      <c r="M1026" s="7" t="n">
        <v>1018</v>
      </c>
    </row>
    <row r="1027" spans="1:1025">
      <c r="A1027" s="7" t="s">
        <v>4596</v>
      </c>
      <c r="B1027" s="7" t="s">
        <v>14</v>
      </c>
      <c r="D1027" s="7" t="s">
        <v>36</v>
      </c>
      <c r="E1027" s="8" t="n">
        <v>2009</v>
      </c>
      <c r="F1027" s="9" t="s">
        <v>4597</v>
      </c>
      <c r="G1027" s="7" t="s">
        <v>365</v>
      </c>
      <c r="H1027" s="7" t="s">
        <v>1919</v>
      </c>
      <c r="I1027" s="7" t="s">
        <v>48</v>
      </c>
      <c r="J1027" s="7" t="s">
        <v>140</v>
      </c>
      <c r="K1027" s="7" t="s">
        <v>4598</v>
      </c>
      <c r="L1027" s="7" t="s">
        <v>4599</v>
      </c>
      <c r="M1027" s="7" t="n">
        <v>1019</v>
      </c>
    </row>
    <row r="1028" spans="1:1025">
      <c r="A1028" s="7" t="s">
        <v>4600</v>
      </c>
      <c r="B1028" s="7" t="s">
        <v>14</v>
      </c>
      <c r="D1028" s="7" t="s">
        <v>36</v>
      </c>
      <c r="E1028" s="8" t="n">
        <v>2016</v>
      </c>
      <c r="F1028" s="9" t="s">
        <v>4601</v>
      </c>
      <c r="G1028" s="7" t="s">
        <v>17</v>
      </c>
      <c r="H1028" s="7" t="s">
        <v>4602</v>
      </c>
      <c r="I1028" s="7" t="s">
        <v>40</v>
      </c>
      <c r="J1028" s="7" t="s">
        <v>673</v>
      </c>
      <c r="K1028" s="7" t="s">
        <v>4603</v>
      </c>
      <c r="L1028" s="7" t="s">
        <v>4604</v>
      </c>
      <c r="M1028" s="7" t="n">
        <v>1020</v>
      </c>
    </row>
    <row r="1029" spans="1:1025">
      <c r="A1029" s="7" t="s">
        <v>4605</v>
      </c>
      <c r="B1029" s="7" t="s">
        <v>14</v>
      </c>
      <c r="D1029" s="7" t="s">
        <v>144</v>
      </c>
      <c r="E1029" s="8" t="n">
        <v>2016</v>
      </c>
      <c r="F1029" s="9" t="s">
        <v>4606</v>
      </c>
      <c r="G1029" s="7" t="s">
        <v>365</v>
      </c>
      <c r="H1029" s="7" t="s">
        <v>4607</v>
      </c>
      <c r="I1029" s="7" t="s">
        <v>40</v>
      </c>
      <c r="J1029" s="7" t="s">
        <v>140</v>
      </c>
      <c r="K1029" s="7" t="s">
        <v>660</v>
      </c>
      <c r="L1029" s="7" t="s">
        <v>4608</v>
      </c>
      <c r="M1029" s="7" t="n">
        <v>1021</v>
      </c>
    </row>
    <row r="1030" spans="1:1025">
      <c r="A1030" s="7" t="s">
        <v>4609</v>
      </c>
      <c r="B1030" s="7" t="s">
        <v>14</v>
      </c>
      <c r="D1030" s="7" t="s">
        <v>144</v>
      </c>
      <c r="E1030" s="8" t="n">
        <v>2014</v>
      </c>
      <c r="F1030" s="9" t="s">
        <v>4610</v>
      </c>
      <c r="G1030" s="7" t="s">
        <v>755</v>
      </c>
      <c r="H1030" s="7" t="s">
        <v>4611</v>
      </c>
      <c r="I1030" s="7" t="s">
        <v>40</v>
      </c>
      <c r="J1030" s="7" t="s">
        <v>1473</v>
      </c>
      <c r="K1030" s="7" t="s">
        <v>1684</v>
      </c>
      <c r="L1030" s="7" t="s">
        <v>4612</v>
      </c>
      <c r="M1030" s="7" t="n">
        <v>1022</v>
      </c>
    </row>
    <row r="1031" spans="1:1025">
      <c r="A1031" s="7" t="s">
        <v>4613</v>
      </c>
      <c r="B1031" s="7" t="s">
        <v>14</v>
      </c>
      <c r="D1031" s="7" t="s">
        <v>36</v>
      </c>
      <c r="E1031" s="8" t="n">
        <v>2012</v>
      </c>
      <c r="F1031" s="9" t="s">
        <v>4614</v>
      </c>
      <c r="G1031" s="7" t="s">
        <v>124</v>
      </c>
      <c r="H1031" s="7" t="s">
        <v>2788</v>
      </c>
      <c r="I1031" s="7" t="s">
        <v>40</v>
      </c>
      <c r="J1031" s="7" t="s">
        <v>410</v>
      </c>
      <c r="K1031" s="7" t="s">
        <v>4615</v>
      </c>
      <c r="L1031" s="7" t="s">
        <v>4616</v>
      </c>
      <c r="M1031" s="7" t="n">
        <v>1023</v>
      </c>
    </row>
    <row r="1032" spans="1:1025">
      <c r="A1032" s="7" t="s">
        <v>4617</v>
      </c>
      <c r="B1032" s="7" t="s">
        <v>14</v>
      </c>
      <c r="D1032" s="7" t="s">
        <v>36</v>
      </c>
      <c r="E1032" s="8" t="n">
        <v>2010</v>
      </c>
      <c r="F1032" s="9" t="s">
        <v>4618</v>
      </c>
      <c r="G1032" s="7" t="s">
        <v>87</v>
      </c>
      <c r="H1032" s="7" t="s">
        <v>2652</v>
      </c>
      <c r="I1032" s="7" t="s">
        <v>1593</v>
      </c>
      <c r="J1032" s="7" t="s">
        <v>286</v>
      </c>
      <c r="K1032" s="7" t="s">
        <v>4619</v>
      </c>
      <c r="L1032" s="7" t="s">
        <v>4620</v>
      </c>
      <c r="M1032" s="7" t="n">
        <v>1024</v>
      </c>
    </row>
    <row r="1033" spans="1:1025">
      <c r="A1033" s="7" t="s">
        <v>4621</v>
      </c>
      <c r="B1033" s="7" t="s">
        <v>14</v>
      </c>
      <c r="D1033" s="7" t="s">
        <v>55</v>
      </c>
      <c r="E1033" s="8" t="n">
        <v>2014</v>
      </c>
      <c r="F1033" s="9" t="s">
        <v>4622</v>
      </c>
      <c r="G1033" s="7" t="s">
        <v>87</v>
      </c>
      <c r="H1033" s="7" t="s">
        <v>4623</v>
      </c>
      <c r="I1033" s="7" t="s">
        <v>48</v>
      </c>
      <c r="J1033" s="7" t="s">
        <v>149</v>
      </c>
      <c r="K1033" s="7" t="s">
        <v>4624</v>
      </c>
      <c r="L1033" s="7" t="s">
        <v>4625</v>
      </c>
      <c r="M1033" s="7" t="n">
        <v>1025</v>
      </c>
    </row>
    <row r="1034" spans="1:1025">
      <c r="A1034" s="7" t="s">
        <v>4626</v>
      </c>
      <c r="B1034" s="7" t="s">
        <v>14</v>
      </c>
      <c r="D1034" s="7" t="s">
        <v>77</v>
      </c>
      <c r="E1034" s="8" t="n">
        <v>2002</v>
      </c>
      <c r="F1034" s="9" t="s">
        <v>4627</v>
      </c>
      <c r="G1034" s="7" t="s">
        <v>101</v>
      </c>
      <c r="H1034" s="7" t="s">
        <v>4628</v>
      </c>
      <c r="I1034" s="7" t="s">
        <v>48</v>
      </c>
      <c r="J1034" s="7" t="s">
        <v>816</v>
      </c>
      <c r="K1034" s="7" t="s">
        <v>1831</v>
      </c>
      <c r="L1034" s="7" t="s">
        <v>4629</v>
      </c>
      <c r="M1034" s="7" t="n">
        <v>1026</v>
      </c>
    </row>
    <row r="1035" spans="1:1025">
      <c r="A1035" s="7" t="s">
        <v>4630</v>
      </c>
      <c r="B1035" s="7" t="s">
        <v>14</v>
      </c>
      <c r="D1035" s="7" t="s">
        <v>15</v>
      </c>
      <c r="E1035" s="8" t="n">
        <v>2016</v>
      </c>
      <c r="F1035" s="9" t="s">
        <v>4631</v>
      </c>
      <c r="G1035" s="7" t="s">
        <v>79</v>
      </c>
      <c r="H1035" s="7" t="s">
        <v>4632</v>
      </c>
      <c r="I1035" s="7" t="s">
        <v>48</v>
      </c>
      <c r="J1035" s="7" t="s">
        <v>226</v>
      </c>
      <c r="K1035" s="7" t="s">
        <v>4633</v>
      </c>
      <c r="L1035" s="7" t="s">
        <v>4634</v>
      </c>
      <c r="M1035" s="7" t="n">
        <v>1027</v>
      </c>
    </row>
    <row r="1036" spans="1:1025">
      <c r="A1036" s="7" t="s">
        <v>4635</v>
      </c>
      <c r="B1036" s="7" t="s">
        <v>14</v>
      </c>
      <c r="D1036" s="7" t="s">
        <v>55</v>
      </c>
      <c r="E1036" s="8" t="n">
        <v>2012</v>
      </c>
      <c r="F1036" s="9" t="s">
        <v>4636</v>
      </c>
      <c r="G1036" s="7" t="s">
        <v>31</v>
      </c>
      <c r="H1036" s="7" t="s">
        <v>4637</v>
      </c>
      <c r="I1036" s="7" t="s">
        <v>48</v>
      </c>
      <c r="J1036" s="7" t="s">
        <v>823</v>
      </c>
      <c r="K1036" s="7" t="s">
        <v>2470</v>
      </c>
      <c r="L1036" s="7" t="s">
        <v>4638</v>
      </c>
      <c r="M1036" s="7" t="n">
        <v>1028</v>
      </c>
    </row>
    <row r="1037" spans="1:1025">
      <c r="A1037" s="7" t="s">
        <v>4639</v>
      </c>
      <c r="B1037" s="7" t="s">
        <v>14</v>
      </c>
      <c r="D1037" s="7" t="s">
        <v>55</v>
      </c>
      <c r="E1037" s="7" t="n">
        <v>2019</v>
      </c>
      <c r="F1037" s="9" t="s">
        <v>4640</v>
      </c>
      <c r="G1037" s="7" t="s">
        <v>284</v>
      </c>
      <c r="H1037" s="7" t="s">
        <v>4247</v>
      </c>
      <c r="I1037" s="7" t="s">
        <v>2616</v>
      </c>
      <c r="J1037" s="7" t="s">
        <v>317</v>
      </c>
      <c r="K1037" s="7" t="s">
        <v>2166</v>
      </c>
      <c r="L1037" s="7" t="s">
        <v>4641</v>
      </c>
      <c r="M1037" s="7" t="n">
        <v>1029</v>
      </c>
    </row>
    <row r="1038" spans="1:1025">
      <c r="A1038" s="7" t="s">
        <v>4642</v>
      </c>
      <c r="B1038" s="7" t="s">
        <v>14</v>
      </c>
      <c r="D1038" s="7" t="s">
        <v>55</v>
      </c>
      <c r="E1038" s="8" t="n">
        <v>2016</v>
      </c>
      <c r="F1038" s="9" t="s">
        <v>4643</v>
      </c>
      <c r="G1038" s="7" t="s">
        <v>480</v>
      </c>
      <c r="H1038" s="7" t="s">
        <v>4644</v>
      </c>
      <c r="I1038" s="7" t="s">
        <v>48</v>
      </c>
      <c r="J1038" s="7" t="s">
        <v>27</v>
      </c>
      <c r="K1038" s="7" t="s">
        <v>2602</v>
      </c>
      <c r="L1038" s="7" t="s">
        <v>4645</v>
      </c>
      <c r="M1038" s="7" t="n">
        <v>1030</v>
      </c>
    </row>
    <row r="1039" spans="1:1025">
      <c r="A1039" s="7" t="s">
        <v>4646</v>
      </c>
      <c r="B1039" s="7" t="s">
        <v>14</v>
      </c>
      <c r="D1039" s="7" t="s">
        <v>55</v>
      </c>
      <c r="E1039" s="8" t="n">
        <v>2014</v>
      </c>
      <c r="F1039" s="9" t="s">
        <v>4647</v>
      </c>
      <c r="G1039" s="7" t="s">
        <v>71</v>
      </c>
      <c r="H1039" s="7" t="s">
        <v>4453</v>
      </c>
      <c r="I1039" s="7" t="s">
        <v>3651</v>
      </c>
      <c r="J1039" s="7" t="s">
        <v>765</v>
      </c>
      <c r="K1039" s="7" t="s">
        <v>2602</v>
      </c>
      <c r="L1039" s="7" t="s">
        <v>4648</v>
      </c>
      <c r="M1039" s="7" t="n">
        <v>1031</v>
      </c>
    </row>
    <row r="1040" spans="1:1025">
      <c r="A1040" s="7" t="s">
        <v>4649</v>
      </c>
      <c r="B1040" s="7" t="s">
        <v>14</v>
      </c>
      <c r="D1040" s="7" t="s">
        <v>55</v>
      </c>
      <c r="E1040" s="8" t="n">
        <v>2009</v>
      </c>
      <c r="F1040" s="9" t="s">
        <v>4650</v>
      </c>
      <c r="G1040" s="7" t="s">
        <v>346</v>
      </c>
      <c r="H1040" s="7" t="s">
        <v>4651</v>
      </c>
      <c r="I1040" s="7" t="s">
        <v>66</v>
      </c>
      <c r="J1040" s="7" t="s">
        <v>1473</v>
      </c>
      <c r="K1040" s="7" t="s">
        <v>1873</v>
      </c>
      <c r="L1040" s="7" t="s">
        <v>4652</v>
      </c>
      <c r="M1040" s="7" t="n">
        <v>1032</v>
      </c>
    </row>
    <row r="1041" spans="1:1025">
      <c r="A1041" s="7" t="s">
        <v>4653</v>
      </c>
      <c r="B1041" s="7" t="s">
        <v>14</v>
      </c>
      <c r="D1041" s="7" t="s">
        <v>55</v>
      </c>
      <c r="E1041" s="8" t="n">
        <v>2011</v>
      </c>
      <c r="F1041" s="9" t="s">
        <v>4654</v>
      </c>
      <c r="G1041" s="7" t="s">
        <v>24</v>
      </c>
      <c r="H1041" s="7" t="s">
        <v>4655</v>
      </c>
      <c r="I1041" s="7" t="s">
        <v>66</v>
      </c>
      <c r="J1041" s="7" t="s">
        <v>765</v>
      </c>
      <c r="K1041" s="7" t="s">
        <v>337</v>
      </c>
      <c r="L1041" s="7" t="s">
        <v>4656</v>
      </c>
      <c r="M1041" s="7" t="n">
        <v>1033</v>
      </c>
    </row>
    <row r="1042" spans="1:1025">
      <c r="A1042" s="7" t="s">
        <v>4657</v>
      </c>
      <c r="B1042" s="7" t="s">
        <v>14</v>
      </c>
      <c r="D1042" s="7" t="s">
        <v>55</v>
      </c>
      <c r="E1042" s="7" t="n">
        <v>2019</v>
      </c>
      <c r="F1042" s="9" t="s">
        <v>4658</v>
      </c>
      <c r="G1042" s="7" t="s">
        <v>137</v>
      </c>
      <c r="H1042" s="7" t="s">
        <v>4659</v>
      </c>
      <c r="I1042" s="7" t="s">
        <v>548</v>
      </c>
      <c r="J1042" s="7" t="s">
        <v>531</v>
      </c>
      <c r="K1042" s="7" t="s">
        <v>4660</v>
      </c>
      <c r="L1042" s="7" t="s">
        <v>4661</v>
      </c>
      <c r="M1042" s="7" t="n">
        <v>1034</v>
      </c>
    </row>
    <row r="1043" spans="1:1025">
      <c r="A1043" s="7" t="s">
        <v>4662</v>
      </c>
      <c r="B1043" s="7" t="s">
        <v>14</v>
      </c>
      <c r="D1043" s="7" t="s">
        <v>15</v>
      </c>
      <c r="E1043" s="8" t="n">
        <v>2014</v>
      </c>
      <c r="F1043" s="9" t="s">
        <v>4663</v>
      </c>
      <c r="G1043" s="7" t="s">
        <v>223</v>
      </c>
      <c r="H1043" s="7" t="s">
        <v>4664</v>
      </c>
      <c r="I1043" s="7" t="s">
        <v>40</v>
      </c>
      <c r="J1043" s="7" t="s">
        <v>441</v>
      </c>
      <c r="K1043" s="7" t="s">
        <v>1379</v>
      </c>
      <c r="L1043" s="7" t="s">
        <v>4665</v>
      </c>
      <c r="M1043" s="7" t="n">
        <v>1035</v>
      </c>
    </row>
    <row r="1044" spans="1:1025">
      <c r="A1044" s="7" t="s">
        <v>4666</v>
      </c>
      <c r="B1044" s="7" t="s">
        <v>14</v>
      </c>
      <c r="D1044" s="7" t="s">
        <v>36</v>
      </c>
      <c r="E1044" s="8" t="n">
        <v>2014</v>
      </c>
      <c r="F1044" s="9" t="s">
        <v>4667</v>
      </c>
      <c r="G1044" s="7" t="s">
        <v>124</v>
      </c>
      <c r="H1044" s="7" t="s">
        <v>3085</v>
      </c>
      <c r="I1044" s="7" t="s">
        <v>324</v>
      </c>
      <c r="J1044" s="7" t="s">
        <v>140</v>
      </c>
      <c r="K1044" s="7" t="s">
        <v>1535</v>
      </c>
      <c r="L1044" s="7" t="s">
        <v>4668</v>
      </c>
      <c r="M1044" s="7" t="n">
        <v>1036</v>
      </c>
    </row>
    <row r="1045" spans="1:1025">
      <c r="A1045" s="7" t="s">
        <v>4669</v>
      </c>
      <c r="B1045" s="7" t="s">
        <v>53</v>
      </c>
      <c r="C1045" s="8" t="s">
        <v>54</v>
      </c>
      <c r="D1045" s="7" t="s">
        <v>36</v>
      </c>
      <c r="E1045" s="12" t="s">
        <v>407</v>
      </c>
      <c r="F1045" s="9" t="s">
        <v>4670</v>
      </c>
      <c r="G1045" s="7" t="s">
        <v>414</v>
      </c>
      <c r="H1045" s="7" t="s">
        <v>4671</v>
      </c>
      <c r="I1045" s="7" t="s">
        <v>166</v>
      </c>
      <c r="J1045" s="7" t="s">
        <v>1803</v>
      </c>
      <c r="K1045" s="7" t="s">
        <v>3841</v>
      </c>
      <c r="L1045" s="7" t="s">
        <v>4672</v>
      </c>
      <c r="M1045" s="7" t="n">
        <v>1037</v>
      </c>
    </row>
    <row r="1046" spans="1:1025">
      <c r="A1046" s="7" t="s">
        <v>4669</v>
      </c>
      <c r="B1046" s="7" t="s">
        <v>53</v>
      </c>
      <c r="C1046" s="8" t="s">
        <v>184</v>
      </c>
      <c r="D1046" s="7" t="s">
        <v>36</v>
      </c>
      <c r="E1046" s="12" t="s">
        <v>56</v>
      </c>
      <c r="F1046" s="9" t="s">
        <v>4670</v>
      </c>
      <c r="G1046" s="7" t="s">
        <v>414</v>
      </c>
      <c r="H1046" s="7" t="s">
        <v>4671</v>
      </c>
      <c r="I1046" s="7" t="s">
        <v>166</v>
      </c>
      <c r="J1046" s="7" t="s">
        <v>1803</v>
      </c>
      <c r="K1046" s="7" t="s">
        <v>3841</v>
      </c>
      <c r="L1046" s="7" t="s">
        <v>4672</v>
      </c>
      <c r="M1046" s="7" t="n">
        <v>1038</v>
      </c>
    </row>
    <row r="1047" spans="1:1025">
      <c r="A1047" s="7" t="s">
        <v>4673</v>
      </c>
      <c r="B1047" s="7" t="s">
        <v>14</v>
      </c>
      <c r="D1047" s="7" t="s">
        <v>130</v>
      </c>
      <c r="E1047" s="8" t="n">
        <v>2009</v>
      </c>
      <c r="F1047" s="9" t="s">
        <v>4674</v>
      </c>
      <c r="G1047" s="7" t="s">
        <v>109</v>
      </c>
      <c r="H1047" s="7" t="s">
        <v>4675</v>
      </c>
      <c r="I1047" s="7" t="s">
        <v>48</v>
      </c>
      <c r="J1047" s="7" t="s">
        <v>549</v>
      </c>
      <c r="K1047" s="7" t="s">
        <v>4676</v>
      </c>
      <c r="L1047" s="7" t="s">
        <v>4677</v>
      </c>
      <c r="M1047" s="7" t="n">
        <v>1039</v>
      </c>
    </row>
    <row r="1048" spans="1:1025">
      <c r="A1048" s="7" t="s">
        <v>4678</v>
      </c>
      <c r="B1048" s="7" t="s">
        <v>14</v>
      </c>
      <c r="D1048" s="7" t="s">
        <v>485</v>
      </c>
      <c r="E1048" s="8" t="n">
        <v>2013</v>
      </c>
      <c r="F1048" s="9" t="s">
        <v>4679</v>
      </c>
      <c r="G1048" s="7" t="s">
        <v>101</v>
      </c>
      <c r="H1048" s="7" t="s">
        <v>4680</v>
      </c>
      <c r="I1048" s="7" t="s">
        <v>166</v>
      </c>
      <c r="J1048" s="7" t="s">
        <v>378</v>
      </c>
      <c r="K1048" s="7" t="s">
        <v>2939</v>
      </c>
      <c r="L1048" s="7" t="s">
        <v>4681</v>
      </c>
      <c r="M1048" s="7" t="n">
        <v>1040</v>
      </c>
    </row>
    <row r="1049" spans="1:1025">
      <c r="A1049" s="7" t="s">
        <v>4682</v>
      </c>
      <c r="B1049" s="7" t="s">
        <v>14</v>
      </c>
      <c r="D1049" s="7" t="s">
        <v>36</v>
      </c>
      <c r="E1049" s="8" t="n">
        <v>2015</v>
      </c>
      <c r="F1049" s="9" t="s">
        <v>4683</v>
      </c>
      <c r="G1049" s="7" t="s">
        <v>346</v>
      </c>
      <c r="H1049" s="7" t="s">
        <v>4684</v>
      </c>
      <c r="I1049" s="7" t="s">
        <v>89</v>
      </c>
      <c r="J1049" s="7" t="s">
        <v>531</v>
      </c>
      <c r="K1049" s="7" t="s">
        <v>4178</v>
      </c>
      <c r="L1049" s="7" t="s">
        <v>4685</v>
      </c>
      <c r="M1049" s="7" t="n">
        <v>1041</v>
      </c>
    </row>
    <row r="1050" spans="1:1025">
      <c r="A1050" s="7" t="s">
        <v>4686</v>
      </c>
      <c r="B1050" s="7" t="s">
        <v>53</v>
      </c>
      <c r="C1050" s="8" t="s">
        <v>54</v>
      </c>
      <c r="D1050" s="7" t="s">
        <v>77</v>
      </c>
      <c r="E1050" s="12" t="s">
        <v>304</v>
      </c>
      <c r="F1050" s="9" t="s">
        <v>4687</v>
      </c>
      <c r="G1050" s="7" t="s">
        <v>24</v>
      </c>
      <c r="H1050" s="7" t="s">
        <v>4688</v>
      </c>
      <c r="I1050" s="7" t="s">
        <v>885</v>
      </c>
      <c r="J1050" s="7" t="s">
        <v>60</v>
      </c>
      <c r="K1050" s="7" t="s">
        <v>4227</v>
      </c>
      <c r="L1050" s="7" t="s">
        <v>4689</v>
      </c>
      <c r="M1050" s="7" t="n">
        <v>1042</v>
      </c>
    </row>
    <row r="1051" spans="1:1025">
      <c r="A1051" s="7" t="s">
        <v>4690</v>
      </c>
      <c r="B1051" s="7" t="s">
        <v>14</v>
      </c>
      <c r="D1051" s="7" t="s">
        <v>36</v>
      </c>
      <c r="E1051" s="8" t="n">
        <v>2015</v>
      </c>
      <c r="F1051" s="9" t="s">
        <v>4691</v>
      </c>
      <c r="G1051" s="7" t="s">
        <v>171</v>
      </c>
      <c r="H1051" s="7" t="s">
        <v>4387</v>
      </c>
      <c r="I1051" s="7" t="s">
        <v>48</v>
      </c>
      <c r="J1051" s="7" t="s">
        <v>549</v>
      </c>
      <c r="K1051" s="7" t="s">
        <v>4692</v>
      </c>
      <c r="L1051" s="7" t="s">
        <v>4693</v>
      </c>
      <c r="M1051" s="7" t="n">
        <v>1043</v>
      </c>
    </row>
    <row r="1052" spans="1:1025">
      <c r="A1052" s="7" t="s">
        <v>4694</v>
      </c>
      <c r="B1052" s="7" t="s">
        <v>14</v>
      </c>
      <c r="D1052" s="7" t="s">
        <v>15</v>
      </c>
      <c r="E1052" s="8" t="n">
        <v>2008</v>
      </c>
      <c r="F1052" s="9" t="s">
        <v>4695</v>
      </c>
      <c r="G1052" s="7" t="s">
        <v>101</v>
      </c>
      <c r="H1052" s="7" t="s">
        <v>4696</v>
      </c>
      <c r="I1052" s="7" t="s">
        <v>4697</v>
      </c>
      <c r="J1052" s="7" t="s">
        <v>149</v>
      </c>
      <c r="K1052" s="7" t="s">
        <v>4058</v>
      </c>
      <c r="L1052" s="7" t="s">
        <v>4698</v>
      </c>
      <c r="M1052" s="7" t="n">
        <v>1044</v>
      </c>
    </row>
    <row r="1053" spans="1:1025">
      <c r="A1053" s="7" t="s">
        <v>4699</v>
      </c>
      <c r="B1053" s="7" t="s">
        <v>14</v>
      </c>
      <c r="D1053" s="7" t="s">
        <v>55</v>
      </c>
      <c r="E1053" s="8" t="n">
        <v>2016</v>
      </c>
      <c r="F1053" s="9" t="s">
        <v>4700</v>
      </c>
      <c r="G1053" s="7" t="s">
        <v>910</v>
      </c>
      <c r="H1053" s="7" t="s">
        <v>4701</v>
      </c>
      <c r="I1053" s="7" t="s">
        <v>26</v>
      </c>
      <c r="J1053" s="7" t="s">
        <v>90</v>
      </c>
      <c r="K1053" s="7" t="s">
        <v>4702</v>
      </c>
      <c r="L1053" s="7" t="s">
        <v>4703</v>
      </c>
      <c r="M1053" s="7" t="n">
        <v>1045</v>
      </c>
    </row>
    <row r="1054" spans="1:1025">
      <c r="A1054" s="7" t="s">
        <v>4704</v>
      </c>
      <c r="B1054" s="7" t="s">
        <v>14</v>
      </c>
      <c r="D1054" s="7" t="s">
        <v>15</v>
      </c>
      <c r="E1054" s="8" t="n">
        <v>2012</v>
      </c>
      <c r="F1054" s="9" t="s">
        <v>4705</v>
      </c>
      <c r="G1054" s="7" t="s">
        <v>943</v>
      </c>
      <c r="H1054" s="7" t="s">
        <v>4706</v>
      </c>
      <c r="I1054" s="7" t="s">
        <v>48</v>
      </c>
      <c r="J1054" s="7" t="s">
        <v>140</v>
      </c>
      <c r="K1054" s="7" t="s">
        <v>4707</v>
      </c>
      <c r="L1054" s="7" t="s">
        <v>4708</v>
      </c>
      <c r="M1054" s="7" t="n">
        <v>1046</v>
      </c>
    </row>
    <row r="1055" spans="1:1025">
      <c r="A1055" s="7" t="s">
        <v>4709</v>
      </c>
      <c r="B1055" s="7" t="s">
        <v>14</v>
      </c>
      <c r="D1055" s="7" t="s">
        <v>485</v>
      </c>
      <c r="E1055" s="8" t="n">
        <v>2013</v>
      </c>
      <c r="F1055" s="9" t="s">
        <v>4710</v>
      </c>
      <c r="G1055" s="7" t="s">
        <v>365</v>
      </c>
      <c r="H1055" s="7" t="s">
        <v>4711</v>
      </c>
      <c r="I1055" s="7" t="s">
        <v>324</v>
      </c>
      <c r="J1055" s="7" t="s">
        <v>549</v>
      </c>
      <c r="K1055" s="7" t="s">
        <v>1379</v>
      </c>
      <c r="L1055" s="7" t="s">
        <v>4712</v>
      </c>
      <c r="M1055" s="7" t="n">
        <v>1047</v>
      </c>
    </row>
    <row r="1056" spans="1:1025">
      <c r="A1056" s="7" t="s">
        <v>4713</v>
      </c>
      <c r="B1056" s="7" t="s">
        <v>14</v>
      </c>
      <c r="D1056" s="7" t="s">
        <v>36</v>
      </c>
      <c r="E1056" s="8" t="n">
        <v>2006</v>
      </c>
      <c r="F1056" s="9" t="s">
        <v>4714</v>
      </c>
      <c r="G1056" s="7" t="s">
        <v>414</v>
      </c>
      <c r="H1056" s="7" t="s">
        <v>4715</v>
      </c>
      <c r="I1056" s="7" t="s">
        <v>48</v>
      </c>
      <c r="J1056" s="7" t="s">
        <v>126</v>
      </c>
      <c r="K1056" s="7" t="s">
        <v>986</v>
      </c>
      <c r="L1056" s="7" t="s">
        <v>4716</v>
      </c>
      <c r="M1056" s="7" t="n">
        <v>1048</v>
      </c>
    </row>
    <row r="1057" spans="1:1025">
      <c r="A1057" s="7" t="s">
        <v>4717</v>
      </c>
      <c r="B1057" s="7" t="s">
        <v>14</v>
      </c>
      <c r="D1057" s="7" t="s">
        <v>36</v>
      </c>
      <c r="E1057" s="8" t="n">
        <v>2014</v>
      </c>
      <c r="F1057" s="9" t="s">
        <v>4718</v>
      </c>
      <c r="G1057" s="7" t="s">
        <v>291</v>
      </c>
      <c r="H1057" s="7" t="s">
        <v>4719</v>
      </c>
      <c r="I1057" s="7" t="s">
        <v>425</v>
      </c>
      <c r="J1057" s="7" t="s">
        <v>20</v>
      </c>
      <c r="K1057" s="7" t="s">
        <v>4720</v>
      </c>
      <c r="L1057" s="7" t="s">
        <v>4721</v>
      </c>
      <c r="M1057" s="7" t="n">
        <v>1049</v>
      </c>
    </row>
    <row r="1058" spans="1:1025">
      <c r="A1058" s="7" t="s">
        <v>4722</v>
      </c>
      <c r="B1058" s="7" t="s">
        <v>14</v>
      </c>
      <c r="D1058" s="7" t="s">
        <v>55</v>
      </c>
      <c r="E1058" s="8" t="n">
        <v>2014</v>
      </c>
      <c r="F1058" s="9" t="s">
        <v>4723</v>
      </c>
      <c r="G1058" s="7" t="s">
        <v>17</v>
      </c>
      <c r="H1058" s="7" t="s">
        <v>4112</v>
      </c>
      <c r="I1058" s="7" t="s">
        <v>48</v>
      </c>
      <c r="J1058" s="7" t="s">
        <v>746</v>
      </c>
      <c r="K1058" s="7" t="s">
        <v>4724</v>
      </c>
      <c r="L1058" s="7" t="s">
        <v>4725</v>
      </c>
      <c r="M1058" s="7" t="n">
        <v>1050</v>
      </c>
    </row>
    <row r="1059" spans="1:1025">
      <c r="A1059" s="7" t="s">
        <v>4726</v>
      </c>
      <c r="B1059" s="7" t="s">
        <v>14</v>
      </c>
      <c r="D1059" s="7" t="s">
        <v>55</v>
      </c>
      <c r="E1059" s="7" t="n">
        <v>2019</v>
      </c>
      <c r="F1059" s="9" t="s">
        <v>4727</v>
      </c>
      <c r="G1059" s="7" t="s">
        <v>171</v>
      </c>
      <c r="H1059" s="7" t="s">
        <v>4728</v>
      </c>
      <c r="I1059" s="7" t="s">
        <v>66</v>
      </c>
      <c r="J1059" s="7" t="s">
        <v>938</v>
      </c>
      <c r="K1059" s="7" t="s">
        <v>4729</v>
      </c>
      <c r="L1059" s="7" t="s">
        <v>4730</v>
      </c>
      <c r="M1059" s="7" t="n">
        <v>1051</v>
      </c>
    </row>
    <row r="1060" spans="1:1025">
      <c r="A1060" s="7" t="s">
        <v>4731</v>
      </c>
      <c r="B1060" s="7" t="s">
        <v>14</v>
      </c>
      <c r="D1060" s="7" t="s">
        <v>36</v>
      </c>
      <c r="E1060" s="8" t="n">
        <v>1921</v>
      </c>
      <c r="F1060" s="9" t="s">
        <v>4732</v>
      </c>
      <c r="G1060" s="7" t="s">
        <v>179</v>
      </c>
      <c r="H1060" s="7" t="s">
        <v>1551</v>
      </c>
      <c r="I1060" s="7" t="s">
        <v>48</v>
      </c>
      <c r="J1060" s="7" t="s">
        <v>4733</v>
      </c>
      <c r="K1060" s="7" t="s">
        <v>729</v>
      </c>
      <c r="L1060" s="7" t="s">
        <v>4734</v>
      </c>
      <c r="M1060" s="7" t="n">
        <v>1052</v>
      </c>
    </row>
    <row r="1061" spans="1:1025">
      <c r="A1061" s="7" t="s">
        <v>4735</v>
      </c>
      <c r="B1061" s="7" t="s">
        <v>14</v>
      </c>
      <c r="D1061" s="7" t="s">
        <v>15</v>
      </c>
      <c r="E1061" s="8" t="n">
        <v>2017</v>
      </c>
      <c r="F1061" s="9" t="s">
        <v>4736</v>
      </c>
      <c r="G1061" s="7" t="s">
        <v>79</v>
      </c>
      <c r="H1061" s="7" t="s">
        <v>4737</v>
      </c>
      <c r="I1061" s="7" t="s">
        <v>26</v>
      </c>
      <c r="J1061" s="7" t="s">
        <v>531</v>
      </c>
      <c r="K1061" s="7" t="s">
        <v>655</v>
      </c>
      <c r="L1061" s="7" t="s">
        <v>4738</v>
      </c>
      <c r="M1061" s="7" t="n">
        <v>1053</v>
      </c>
    </row>
    <row r="1062" spans="1:1025">
      <c r="A1062" s="7" t="s">
        <v>4739</v>
      </c>
      <c r="B1062" s="7" t="s">
        <v>14</v>
      </c>
      <c r="D1062" s="7" t="s">
        <v>36</v>
      </c>
      <c r="E1062" s="8" t="n">
        <v>2008</v>
      </c>
      <c r="F1062" s="9" t="s">
        <v>4740</v>
      </c>
      <c r="G1062" s="7" t="s">
        <v>414</v>
      </c>
      <c r="H1062" s="7" t="s">
        <v>4741</v>
      </c>
      <c r="I1062" s="7" t="s">
        <v>26</v>
      </c>
      <c r="J1062" s="7" t="s">
        <v>119</v>
      </c>
      <c r="K1062" s="7" t="s">
        <v>4742</v>
      </c>
      <c r="L1062" s="7" t="s">
        <v>4743</v>
      </c>
      <c r="M1062" s="7" t="n">
        <v>1054</v>
      </c>
    </row>
    <row r="1063" spans="1:1025">
      <c r="A1063" s="7" t="s">
        <v>4744</v>
      </c>
      <c r="B1063" s="7" t="s">
        <v>14</v>
      </c>
      <c r="D1063" s="7" t="s">
        <v>36</v>
      </c>
      <c r="E1063" s="8" t="n">
        <v>2011</v>
      </c>
      <c r="F1063" s="9" t="s">
        <v>4745</v>
      </c>
      <c r="G1063" s="7" t="s">
        <v>146</v>
      </c>
      <c r="H1063" s="7" t="s">
        <v>4746</v>
      </c>
      <c r="I1063" s="7" t="s">
        <v>4747</v>
      </c>
      <c r="J1063" s="7" t="s">
        <v>119</v>
      </c>
      <c r="K1063" s="7" t="s">
        <v>4748</v>
      </c>
      <c r="L1063" s="7" t="s">
        <v>4749</v>
      </c>
      <c r="M1063" s="7" t="n">
        <v>1055</v>
      </c>
    </row>
    <row r="1064" spans="1:1025">
      <c r="A1064" s="7" t="s">
        <v>4750</v>
      </c>
      <c r="B1064" s="7" t="s">
        <v>14</v>
      </c>
      <c r="D1064" s="7" t="s">
        <v>15</v>
      </c>
      <c r="E1064" s="8" t="n">
        <v>2010</v>
      </c>
      <c r="F1064" s="9" t="s">
        <v>4751</v>
      </c>
      <c r="G1064" s="7" t="s">
        <v>87</v>
      </c>
      <c r="H1064" s="7" t="s">
        <v>4067</v>
      </c>
      <c r="I1064" s="7" t="s">
        <v>48</v>
      </c>
      <c r="J1064" s="7" t="s">
        <v>1866</v>
      </c>
      <c r="K1064" s="7" t="s">
        <v>4752</v>
      </c>
      <c r="L1064" s="7" t="s">
        <v>4753</v>
      </c>
      <c r="M1064" s="7" t="n">
        <v>1056</v>
      </c>
    </row>
    <row r="1065" spans="1:1025">
      <c r="A1065" s="7" t="s">
        <v>4754</v>
      </c>
      <c r="B1065" s="7" t="s">
        <v>14</v>
      </c>
      <c r="D1065" s="7" t="s">
        <v>144</v>
      </c>
      <c r="E1065" s="8" t="n">
        <v>2011</v>
      </c>
      <c r="F1065" s="9" t="s">
        <v>4755</v>
      </c>
      <c r="G1065" s="7" t="s">
        <v>223</v>
      </c>
      <c r="H1065" s="7" t="s">
        <v>4756</v>
      </c>
      <c r="I1065" s="7" t="s">
        <v>4757</v>
      </c>
      <c r="J1065" s="7" t="s">
        <v>226</v>
      </c>
      <c r="K1065" s="7" t="s">
        <v>1784</v>
      </c>
      <c r="L1065" s="7" t="s">
        <v>4758</v>
      </c>
      <c r="M1065" s="7" t="n">
        <v>1057</v>
      </c>
    </row>
    <row r="1066" spans="1:1025">
      <c r="A1066" s="7" t="s">
        <v>4759</v>
      </c>
      <c r="B1066" s="7" t="s">
        <v>14</v>
      </c>
      <c r="D1066" s="7" t="s">
        <v>144</v>
      </c>
      <c r="E1066" s="8" t="n">
        <v>2009</v>
      </c>
      <c r="F1066" s="9" t="s">
        <v>4760</v>
      </c>
      <c r="G1066" s="7" t="s">
        <v>24</v>
      </c>
      <c r="H1066" s="7" t="s">
        <v>4761</v>
      </c>
      <c r="I1066" s="7" t="s">
        <v>48</v>
      </c>
      <c r="J1066" s="7" t="s">
        <v>20</v>
      </c>
      <c r="K1066" s="7" t="s">
        <v>1784</v>
      </c>
      <c r="L1066" s="7" t="s">
        <v>4762</v>
      </c>
      <c r="M1066" s="7" t="n">
        <v>1058</v>
      </c>
    </row>
    <row r="1067" spans="1:1025">
      <c r="A1067" s="7" t="s">
        <v>4763</v>
      </c>
      <c r="B1067" s="7" t="s">
        <v>14</v>
      </c>
      <c r="D1067" s="7" t="s">
        <v>144</v>
      </c>
      <c r="E1067" s="8" t="n">
        <v>2013</v>
      </c>
      <c r="F1067" s="9" t="s">
        <v>4764</v>
      </c>
      <c r="G1067" s="7" t="s">
        <v>137</v>
      </c>
      <c r="H1067" s="7" t="s">
        <v>4765</v>
      </c>
      <c r="I1067" s="7" t="s">
        <v>48</v>
      </c>
      <c r="J1067" s="7" t="s">
        <v>49</v>
      </c>
      <c r="K1067" s="7" t="s">
        <v>1784</v>
      </c>
      <c r="L1067" s="7" t="s">
        <v>4766</v>
      </c>
      <c r="M1067" s="7" t="n">
        <v>1059</v>
      </c>
    </row>
    <row r="1068" spans="1:1025">
      <c r="A1068" s="7" t="s">
        <v>4767</v>
      </c>
      <c r="B1068" s="7" t="s">
        <v>14</v>
      </c>
      <c r="D1068" s="7" t="s">
        <v>77</v>
      </c>
      <c r="E1068" s="8" t="n">
        <v>2017</v>
      </c>
      <c r="F1068" s="9" t="s">
        <v>4768</v>
      </c>
      <c r="G1068" s="7" t="s">
        <v>101</v>
      </c>
      <c r="H1068" s="7" t="s">
        <v>4769</v>
      </c>
      <c r="I1068" s="7" t="s">
        <v>4770</v>
      </c>
      <c r="J1068" s="7" t="s">
        <v>998</v>
      </c>
      <c r="K1068" s="7" t="s">
        <v>4771</v>
      </c>
      <c r="L1068" s="7" t="s">
        <v>4772</v>
      </c>
      <c r="M1068" s="7" t="n">
        <v>1060</v>
      </c>
    </row>
    <row r="1069" spans="1:1025">
      <c r="A1069" s="7" t="s">
        <v>4773</v>
      </c>
      <c r="B1069" s="7" t="s">
        <v>14</v>
      </c>
      <c r="D1069" s="7" t="s">
        <v>130</v>
      </c>
      <c r="E1069" s="8" t="n">
        <v>2015</v>
      </c>
      <c r="L1069" s="7" t="s">
        <v>311</v>
      </c>
      <c r="M1069" s="7" t="n">
        <v>1061</v>
      </c>
    </row>
    <row r="1070" spans="1:1025">
      <c r="A1070" s="7" t="s">
        <v>4774</v>
      </c>
      <c r="B1070" s="7" t="s">
        <v>14</v>
      </c>
      <c r="D1070" s="7" t="s">
        <v>508</v>
      </c>
      <c r="E1070" s="8" t="n">
        <v>2008</v>
      </c>
      <c r="F1070" s="9" t="s">
        <v>4775</v>
      </c>
      <c r="G1070" s="7" t="s">
        <v>223</v>
      </c>
      <c r="H1070" s="7" t="s">
        <v>4776</v>
      </c>
      <c r="I1070" s="7" t="s">
        <v>4777</v>
      </c>
      <c r="J1070" s="7" t="s">
        <v>280</v>
      </c>
      <c r="K1070" s="7" t="s">
        <v>3086</v>
      </c>
      <c r="L1070" s="7" t="s">
        <v>4778</v>
      </c>
      <c r="M1070" s="7" t="n">
        <v>1062</v>
      </c>
    </row>
    <row r="1071" spans="1:1025">
      <c r="A1071" s="7" t="s">
        <v>4779</v>
      </c>
      <c r="B1071" s="7" t="s">
        <v>14</v>
      </c>
      <c r="D1071" s="7" t="s">
        <v>36</v>
      </c>
      <c r="E1071" s="8" t="n">
        <v>2014</v>
      </c>
      <c r="F1071" s="9" t="s">
        <v>4780</v>
      </c>
      <c r="G1071" s="7" t="s">
        <v>64</v>
      </c>
      <c r="H1071" s="7" t="s">
        <v>4781</v>
      </c>
      <c r="I1071" s="7" t="s">
        <v>225</v>
      </c>
      <c r="J1071" s="7" t="s">
        <v>619</v>
      </c>
      <c r="K1071" s="7" t="s">
        <v>4782</v>
      </c>
      <c r="L1071" s="7" t="s">
        <v>4783</v>
      </c>
      <c r="M1071" s="7" t="n">
        <v>1063</v>
      </c>
    </row>
    <row r="1072" spans="1:1025">
      <c r="A1072" s="7" t="s">
        <v>4784</v>
      </c>
      <c r="B1072" s="7" t="s">
        <v>53</v>
      </c>
      <c r="C1072" s="8" t="s">
        <v>54</v>
      </c>
      <c r="D1072" s="7" t="s">
        <v>144</v>
      </c>
      <c r="E1072" s="12" t="s">
        <v>562</v>
      </c>
      <c r="F1072" s="9" t="s">
        <v>4785</v>
      </c>
      <c r="I1072" s="7" t="s">
        <v>3724</v>
      </c>
      <c r="J1072" s="7" t="s">
        <v>300</v>
      </c>
      <c r="K1072" s="7" t="s">
        <v>4786</v>
      </c>
      <c r="L1072" s="7" t="s">
        <v>4787</v>
      </c>
      <c r="M1072" s="7" t="n">
        <v>1064</v>
      </c>
    </row>
    <row r="1073" spans="1:1025">
      <c r="A1073" s="7" t="s">
        <v>4784</v>
      </c>
      <c r="B1073" s="7" t="s">
        <v>53</v>
      </c>
      <c r="C1073" s="8" t="s">
        <v>184</v>
      </c>
      <c r="D1073" s="7" t="s">
        <v>144</v>
      </c>
      <c r="E1073" s="12" t="s">
        <v>56</v>
      </c>
      <c r="F1073" s="9" t="s">
        <v>4785</v>
      </c>
      <c r="I1073" s="7" t="s">
        <v>3724</v>
      </c>
      <c r="J1073" s="7" t="s">
        <v>300</v>
      </c>
      <c r="K1073" s="7" t="s">
        <v>4786</v>
      </c>
      <c r="L1073" s="7" t="s">
        <v>4787</v>
      </c>
      <c r="M1073" s="7" t="n">
        <v>1065</v>
      </c>
    </row>
    <row r="1074" spans="1:1025">
      <c r="A1074" s="7" t="s">
        <v>4788</v>
      </c>
      <c r="B1074" s="7" t="s">
        <v>14</v>
      </c>
      <c r="D1074" s="7" t="s">
        <v>144</v>
      </c>
      <c r="E1074" s="8" t="n">
        <v>2014</v>
      </c>
      <c r="F1074" s="9" t="s">
        <v>4789</v>
      </c>
      <c r="G1074" s="7" t="s">
        <v>1540</v>
      </c>
      <c r="H1074" s="7" t="s">
        <v>4790</v>
      </c>
      <c r="I1074" s="7" t="s">
        <v>166</v>
      </c>
      <c r="J1074" s="7" t="s">
        <v>90</v>
      </c>
      <c r="K1074" s="7" t="s">
        <v>4791</v>
      </c>
      <c r="L1074" s="7" t="s">
        <v>4792</v>
      </c>
      <c r="M1074" s="7" t="n">
        <v>1066</v>
      </c>
    </row>
    <row r="1075" spans="1:1025">
      <c r="A1075" s="7" t="s">
        <v>4793</v>
      </c>
      <c r="B1075" s="7" t="s">
        <v>14</v>
      </c>
      <c r="D1075" s="7" t="s">
        <v>36</v>
      </c>
      <c r="E1075" s="8" t="n">
        <v>2014</v>
      </c>
      <c r="F1075" s="9" t="n">
        <v>762481</v>
      </c>
      <c r="G1075" s="7" t="s">
        <v>284</v>
      </c>
      <c r="H1075" s="7" t="s">
        <v>4794</v>
      </c>
      <c r="I1075" s="7" t="s">
        <v>48</v>
      </c>
      <c r="J1075" s="7" t="s">
        <v>746</v>
      </c>
      <c r="K1075" s="7" t="s">
        <v>2636</v>
      </c>
      <c r="L1075" s="7" t="s">
        <v>4795</v>
      </c>
      <c r="M1075" s="7" t="n">
        <v>1067</v>
      </c>
    </row>
    <row r="1076" spans="1:1025">
      <c r="A1076" s="7" t="s">
        <v>4796</v>
      </c>
      <c r="B1076" s="7" t="s">
        <v>53</v>
      </c>
      <c r="C1076" s="8" t="s">
        <v>54</v>
      </c>
      <c r="D1076" s="7" t="s">
        <v>55</v>
      </c>
      <c r="E1076" s="12" t="s">
        <v>298</v>
      </c>
      <c r="F1076" s="9" t="s">
        <v>4797</v>
      </c>
      <c r="G1076" s="7" t="s">
        <v>395</v>
      </c>
      <c r="H1076" s="7" t="s">
        <v>4798</v>
      </c>
      <c r="I1076" s="7" t="s">
        <v>48</v>
      </c>
      <c r="J1076" s="7" t="s">
        <v>3306</v>
      </c>
      <c r="K1076" s="7" t="s">
        <v>4799</v>
      </c>
      <c r="L1076" s="7" t="s">
        <v>4800</v>
      </c>
      <c r="M1076" s="7" t="n">
        <v>1068</v>
      </c>
    </row>
    <row r="1077" spans="1:1025">
      <c r="A1077" s="7" t="s">
        <v>4801</v>
      </c>
      <c r="B1077" s="7" t="s">
        <v>14</v>
      </c>
      <c r="D1077" s="7" t="s">
        <v>36</v>
      </c>
      <c r="E1077" s="8" t="n">
        <v>2016</v>
      </c>
      <c r="F1077" s="9" t="s">
        <v>4802</v>
      </c>
      <c r="G1077" s="7" t="s">
        <v>414</v>
      </c>
      <c r="H1077" s="7" t="s">
        <v>315</v>
      </c>
      <c r="I1077" s="7" t="s">
        <v>48</v>
      </c>
      <c r="J1077" s="7" t="s">
        <v>1378</v>
      </c>
      <c r="K1077" s="7" t="s">
        <v>4803</v>
      </c>
      <c r="L1077" s="7" t="s">
        <v>4804</v>
      </c>
      <c r="M1077" s="7" t="n">
        <v>1069</v>
      </c>
    </row>
    <row r="1078" spans="1:1025">
      <c r="A1078" s="7" t="s">
        <v>4805</v>
      </c>
      <c r="B1078" s="7" t="s">
        <v>14</v>
      </c>
      <c r="D1078" s="7" t="s">
        <v>36</v>
      </c>
      <c r="E1078" s="8" t="n">
        <v>2015</v>
      </c>
      <c r="F1078" s="9" t="s">
        <v>4806</v>
      </c>
      <c r="G1078" s="7" t="s">
        <v>17</v>
      </c>
      <c r="H1078" s="7" t="s">
        <v>4807</v>
      </c>
      <c r="I1078" s="7" t="s">
        <v>4808</v>
      </c>
      <c r="J1078" s="7" t="s">
        <v>73</v>
      </c>
      <c r="K1078" s="7" t="s">
        <v>4809</v>
      </c>
      <c r="L1078" s="7" t="s">
        <v>4810</v>
      </c>
      <c r="M1078" s="7" t="n">
        <v>1070</v>
      </c>
    </row>
    <row r="1079" spans="1:1025">
      <c r="A1079" s="7" t="s">
        <v>4811</v>
      </c>
      <c r="B1079" s="7" t="s">
        <v>53</v>
      </c>
      <c r="C1079" s="8" t="s">
        <v>54</v>
      </c>
      <c r="D1079" s="7" t="s">
        <v>36</v>
      </c>
      <c r="E1079" s="12" t="s">
        <v>407</v>
      </c>
      <c r="F1079" s="9" t="s">
        <v>4812</v>
      </c>
      <c r="G1079" s="7" t="s">
        <v>71</v>
      </c>
      <c r="H1079" s="7" t="s">
        <v>4813</v>
      </c>
      <c r="I1079" s="7" t="s">
        <v>48</v>
      </c>
      <c r="J1079" s="7" t="s">
        <v>60</v>
      </c>
      <c r="K1079" s="7" t="s">
        <v>4814</v>
      </c>
      <c r="L1079" s="7" t="s">
        <v>4815</v>
      </c>
      <c r="M1079" s="7" t="n">
        <v>1071</v>
      </c>
    </row>
    <row r="1080" spans="1:1025">
      <c r="A1080" s="7" t="s">
        <v>4811</v>
      </c>
      <c r="B1080" s="7" t="s">
        <v>53</v>
      </c>
      <c r="C1080" s="8" t="s">
        <v>184</v>
      </c>
      <c r="D1080" s="7" t="s">
        <v>36</v>
      </c>
      <c r="E1080" s="12" t="s">
        <v>56</v>
      </c>
      <c r="F1080" s="9" t="s">
        <v>4812</v>
      </c>
      <c r="G1080" s="7" t="s">
        <v>71</v>
      </c>
      <c r="H1080" s="7" t="s">
        <v>4813</v>
      </c>
      <c r="I1080" s="7" t="s">
        <v>48</v>
      </c>
      <c r="J1080" s="7" t="s">
        <v>60</v>
      </c>
      <c r="K1080" s="7" t="s">
        <v>4814</v>
      </c>
      <c r="L1080" s="7" t="s">
        <v>4815</v>
      </c>
      <c r="M1080" s="7" t="n">
        <v>1072</v>
      </c>
    </row>
    <row r="1081" spans="1:1025">
      <c r="A1081" s="7" t="s">
        <v>4816</v>
      </c>
      <c r="B1081" s="7" t="s">
        <v>14</v>
      </c>
      <c r="D1081" s="7" t="s">
        <v>36</v>
      </c>
      <c r="E1081" s="8" t="n">
        <v>2008</v>
      </c>
      <c r="F1081" s="9" t="s">
        <v>4817</v>
      </c>
      <c r="G1081" s="7" t="s">
        <v>291</v>
      </c>
      <c r="H1081" s="7" t="s">
        <v>4818</v>
      </c>
      <c r="I1081" s="7" t="s">
        <v>48</v>
      </c>
      <c r="J1081" s="7" t="s">
        <v>633</v>
      </c>
      <c r="K1081" s="7" t="s">
        <v>1462</v>
      </c>
      <c r="L1081" s="7" t="s">
        <v>4819</v>
      </c>
      <c r="M1081" s="7" t="n">
        <v>1073</v>
      </c>
    </row>
    <row r="1082" spans="1:1025">
      <c r="A1082" s="7" t="s">
        <v>4820</v>
      </c>
      <c r="B1082" s="7" t="s">
        <v>14</v>
      </c>
      <c r="D1082" s="7" t="s">
        <v>55</v>
      </c>
      <c r="E1082" s="8" t="n">
        <v>2015</v>
      </c>
      <c r="F1082" s="9" t="s">
        <v>4821</v>
      </c>
      <c r="G1082" s="7" t="s">
        <v>71</v>
      </c>
      <c r="H1082" s="7" t="s">
        <v>4331</v>
      </c>
      <c r="I1082" s="7" t="s">
        <v>4822</v>
      </c>
      <c r="J1082" s="7" t="s">
        <v>104</v>
      </c>
      <c r="K1082" s="7" t="s">
        <v>780</v>
      </c>
      <c r="L1082" s="7" t="s">
        <v>4823</v>
      </c>
      <c r="M1082" s="7" t="n">
        <v>1074</v>
      </c>
    </row>
    <row r="1083" spans="1:1025">
      <c r="A1083" s="7" t="s">
        <v>4824</v>
      </c>
      <c r="B1083" s="7" t="s">
        <v>14</v>
      </c>
      <c r="D1083" s="7" t="s">
        <v>77</v>
      </c>
      <c r="E1083" s="8" t="n">
        <v>2011</v>
      </c>
      <c r="F1083" s="9" t="s">
        <v>4825</v>
      </c>
      <c r="G1083" s="7" t="s">
        <v>291</v>
      </c>
      <c r="H1083" s="7" t="s">
        <v>2671</v>
      </c>
      <c r="I1083" s="7" t="s">
        <v>48</v>
      </c>
      <c r="J1083" s="7" t="s">
        <v>126</v>
      </c>
      <c r="K1083" s="7" t="s">
        <v>4826</v>
      </c>
      <c r="L1083" s="7" t="s">
        <v>4827</v>
      </c>
      <c r="M1083" s="7" t="n">
        <v>1075</v>
      </c>
    </row>
    <row r="1084" spans="1:1025">
      <c r="A1084" s="7" t="s">
        <v>4828</v>
      </c>
      <c r="B1084" s="7" t="s">
        <v>53</v>
      </c>
      <c r="C1084" s="8" t="s">
        <v>54</v>
      </c>
      <c r="D1084" s="7" t="s">
        <v>1538</v>
      </c>
      <c r="E1084" s="12" t="s">
        <v>199</v>
      </c>
      <c r="F1084" s="9" t="s">
        <v>4829</v>
      </c>
      <c r="G1084" s="7" t="s">
        <v>365</v>
      </c>
      <c r="H1084" s="7" t="s">
        <v>4830</v>
      </c>
      <c r="I1084" s="7" t="s">
        <v>4831</v>
      </c>
      <c r="J1084" s="7" t="s">
        <v>60</v>
      </c>
      <c r="K1084" s="7" t="s">
        <v>4832</v>
      </c>
      <c r="L1084" s="7" t="s">
        <v>4833</v>
      </c>
      <c r="M1084" s="7" t="n">
        <v>1076</v>
      </c>
    </row>
    <row r="1085" spans="1:1025">
      <c r="A1085" s="7" t="s">
        <v>4834</v>
      </c>
      <c r="B1085" s="7" t="s">
        <v>14</v>
      </c>
      <c r="D1085" s="7" t="s">
        <v>36</v>
      </c>
      <c r="E1085" s="8" t="n">
        <v>2017</v>
      </c>
      <c r="F1085" s="9" t="s">
        <v>4835</v>
      </c>
      <c r="G1085" s="7" t="s">
        <v>164</v>
      </c>
      <c r="H1085" s="7" t="s">
        <v>3017</v>
      </c>
      <c r="I1085" s="7" t="s">
        <v>166</v>
      </c>
      <c r="J1085" s="7" t="s">
        <v>410</v>
      </c>
      <c r="K1085" s="7" t="s">
        <v>4836</v>
      </c>
      <c r="L1085" s="7" t="s">
        <v>4837</v>
      </c>
      <c r="M1085" s="7" t="n">
        <v>1077</v>
      </c>
    </row>
    <row r="1086" spans="1:1025">
      <c r="A1086" s="7" t="s">
        <v>4838</v>
      </c>
      <c r="B1086" s="7" t="s">
        <v>14</v>
      </c>
      <c r="D1086" s="7" t="s">
        <v>77</v>
      </c>
      <c r="E1086" s="8" t="n">
        <v>2016</v>
      </c>
      <c r="F1086" s="9" t="s">
        <v>4839</v>
      </c>
      <c r="G1086" s="7" t="s">
        <v>223</v>
      </c>
      <c r="H1086" s="7" t="s">
        <v>212</v>
      </c>
      <c r="I1086" s="7" t="s">
        <v>48</v>
      </c>
      <c r="J1086" s="7" t="s">
        <v>378</v>
      </c>
      <c r="K1086" s="7" t="s">
        <v>4840</v>
      </c>
      <c r="L1086" s="7" t="s">
        <v>4841</v>
      </c>
      <c r="M1086" s="7" t="n">
        <v>1078</v>
      </c>
    </row>
    <row r="1087" spans="1:1025">
      <c r="A1087" s="7" t="s">
        <v>4842</v>
      </c>
      <c r="B1087" s="7" t="s">
        <v>14</v>
      </c>
      <c r="D1087" s="7" t="s">
        <v>503</v>
      </c>
      <c r="E1087" s="8" t="n">
        <v>2009</v>
      </c>
      <c r="F1087" s="9" t="s">
        <v>4843</v>
      </c>
      <c r="G1087" s="7" t="s">
        <v>414</v>
      </c>
      <c r="H1087" s="7" t="s">
        <v>4844</v>
      </c>
      <c r="I1087" s="7" t="s">
        <v>4845</v>
      </c>
      <c r="J1087" s="7" t="s">
        <v>73</v>
      </c>
      <c r="K1087" s="7" t="s">
        <v>4846</v>
      </c>
      <c r="L1087" s="7" t="s">
        <v>4847</v>
      </c>
      <c r="M1087" s="7" t="n">
        <v>1079</v>
      </c>
    </row>
    <row r="1088" spans="1:1025">
      <c r="A1088" s="7" t="s">
        <v>4848</v>
      </c>
      <c r="B1088" s="7" t="s">
        <v>14</v>
      </c>
      <c r="D1088" s="7" t="s">
        <v>36</v>
      </c>
      <c r="E1088" s="8" t="n">
        <v>2009</v>
      </c>
      <c r="F1088" s="9" t="s">
        <v>4849</v>
      </c>
      <c r="G1088" s="7" t="s">
        <v>109</v>
      </c>
      <c r="H1088" s="7" t="s">
        <v>4850</v>
      </c>
      <c r="I1088" s="7" t="s">
        <v>4851</v>
      </c>
      <c r="J1088" s="7" t="s">
        <v>464</v>
      </c>
      <c r="K1088" s="7" t="s">
        <v>4852</v>
      </c>
      <c r="L1088" s="7" t="s">
        <v>4853</v>
      </c>
      <c r="M1088" s="7" t="n">
        <v>1080</v>
      </c>
    </row>
    <row r="1089" spans="1:1025">
      <c r="A1089" s="7" t="s">
        <v>4854</v>
      </c>
      <c r="B1089" s="7" t="s">
        <v>14</v>
      </c>
      <c r="D1089" s="7" t="s">
        <v>15</v>
      </c>
      <c r="E1089" s="8" t="n">
        <v>2010</v>
      </c>
      <c r="F1089" s="9" t="s">
        <v>4855</v>
      </c>
      <c r="G1089" s="7" t="s">
        <v>346</v>
      </c>
      <c r="H1089" s="7" t="s">
        <v>4856</v>
      </c>
      <c r="I1089" s="7" t="s">
        <v>48</v>
      </c>
      <c r="J1089" s="7" t="s">
        <v>133</v>
      </c>
      <c r="K1089" s="7" t="s">
        <v>4857</v>
      </c>
      <c r="L1089" s="7" t="s">
        <v>4858</v>
      </c>
      <c r="M1089" s="7" t="n">
        <v>1081</v>
      </c>
    </row>
    <row r="1090" spans="1:1025">
      <c r="A1090" s="7" t="s">
        <v>4859</v>
      </c>
      <c r="B1090" s="7" t="s">
        <v>14</v>
      </c>
      <c r="D1090" s="7" t="s">
        <v>15</v>
      </c>
      <c r="E1090" s="8" t="n">
        <v>2013</v>
      </c>
      <c r="F1090" s="9" t="s">
        <v>4860</v>
      </c>
      <c r="G1090" s="7" t="s">
        <v>284</v>
      </c>
      <c r="H1090" s="7" t="s">
        <v>4861</v>
      </c>
      <c r="I1090" s="7" t="s">
        <v>2475</v>
      </c>
      <c r="J1090" s="7" t="s">
        <v>280</v>
      </c>
      <c r="K1090" s="7" t="s">
        <v>4862</v>
      </c>
      <c r="L1090" s="7" t="s">
        <v>4863</v>
      </c>
      <c r="M1090" s="7" t="n">
        <v>1082</v>
      </c>
    </row>
    <row r="1091" spans="1:1025">
      <c r="A1091" s="7" t="s">
        <v>4864</v>
      </c>
      <c r="B1091" s="7" t="s">
        <v>14</v>
      </c>
      <c r="D1091" s="7" t="s">
        <v>15</v>
      </c>
      <c r="E1091" s="8" t="n">
        <v>2012</v>
      </c>
      <c r="F1091" s="9" t="s">
        <v>4865</v>
      </c>
      <c r="G1091" s="7" t="s">
        <v>109</v>
      </c>
      <c r="H1091" s="7" t="s">
        <v>4866</v>
      </c>
      <c r="I1091" s="7" t="s">
        <v>48</v>
      </c>
      <c r="J1091" s="7" t="s">
        <v>410</v>
      </c>
      <c r="K1091" s="7" t="s">
        <v>4867</v>
      </c>
      <c r="L1091" s="7" t="s">
        <v>4868</v>
      </c>
      <c r="M1091" s="7" t="n">
        <v>1083</v>
      </c>
    </row>
    <row r="1092" spans="1:1025">
      <c r="A1092" s="7" t="s">
        <v>4869</v>
      </c>
      <c r="B1092" s="7" t="s">
        <v>14</v>
      </c>
      <c r="D1092" s="7" t="s">
        <v>144</v>
      </c>
      <c r="E1092" s="8" t="n">
        <v>2014</v>
      </c>
      <c r="F1092" s="9" t="s">
        <v>4870</v>
      </c>
      <c r="G1092" s="7" t="s">
        <v>17</v>
      </c>
      <c r="H1092" s="7" t="s">
        <v>2635</v>
      </c>
      <c r="I1092" s="7" t="s">
        <v>48</v>
      </c>
      <c r="J1092" s="7" t="s">
        <v>41</v>
      </c>
      <c r="K1092" s="7" t="s">
        <v>4867</v>
      </c>
      <c r="L1092" s="7" t="s">
        <v>4871</v>
      </c>
      <c r="M1092" s="7" t="n">
        <v>1084</v>
      </c>
    </row>
    <row r="1093" spans="1:1025">
      <c r="A1093" s="7" t="s">
        <v>4872</v>
      </c>
      <c r="B1093" s="7" t="s">
        <v>14</v>
      </c>
      <c r="D1093" s="7" t="s">
        <v>55</v>
      </c>
      <c r="E1093" s="8" t="n">
        <v>2010</v>
      </c>
      <c r="F1093" s="9" t="s">
        <v>4873</v>
      </c>
      <c r="G1093" s="7" t="s">
        <v>223</v>
      </c>
      <c r="H1093" s="7" t="s">
        <v>4874</v>
      </c>
      <c r="I1093" s="7" t="s">
        <v>48</v>
      </c>
      <c r="J1093" s="7" t="s">
        <v>49</v>
      </c>
      <c r="K1093" s="7" t="s">
        <v>4875</v>
      </c>
      <c r="L1093" s="7" t="s">
        <v>4876</v>
      </c>
      <c r="M1093" s="7" t="n">
        <v>1085</v>
      </c>
    </row>
    <row r="1094" spans="1:1025">
      <c r="A1094" s="7" t="s">
        <v>4877</v>
      </c>
      <c r="B1094" s="7" t="s">
        <v>14</v>
      </c>
      <c r="D1094" s="7" t="s">
        <v>77</v>
      </c>
      <c r="E1094" s="8" t="n">
        <v>1959</v>
      </c>
      <c r="F1094" s="9" t="s">
        <v>4878</v>
      </c>
      <c r="G1094" s="7" t="s">
        <v>291</v>
      </c>
      <c r="H1094" s="7" t="s">
        <v>3620</v>
      </c>
      <c r="I1094" s="7" t="s">
        <v>4879</v>
      </c>
      <c r="J1094" s="7" t="s">
        <v>126</v>
      </c>
      <c r="K1094" s="7" t="s">
        <v>4880</v>
      </c>
      <c r="L1094" s="7" t="s">
        <v>4881</v>
      </c>
      <c r="M1094" s="7" t="n">
        <v>1086</v>
      </c>
    </row>
    <row r="1095" spans="1:1025">
      <c r="A1095" s="7" t="s">
        <v>4882</v>
      </c>
      <c r="B1095" s="7" t="s">
        <v>14</v>
      </c>
      <c r="D1095" s="7" t="s">
        <v>4883</v>
      </c>
      <c r="E1095" s="8" t="n">
        <v>2016</v>
      </c>
      <c r="F1095" s="9" t="n">
        <v>945111</v>
      </c>
      <c r="G1095" s="7" t="s">
        <v>291</v>
      </c>
      <c r="H1095" s="7" t="s">
        <v>3759</v>
      </c>
      <c r="I1095" s="7" t="s">
        <v>4884</v>
      </c>
      <c r="J1095" s="7" t="s">
        <v>119</v>
      </c>
      <c r="K1095" s="7" t="s">
        <v>4885</v>
      </c>
      <c r="L1095" s="7" t="s">
        <v>4886</v>
      </c>
      <c r="M1095" s="7" t="n">
        <v>1087</v>
      </c>
    </row>
    <row r="1096" spans="1:1025">
      <c r="A1096" s="7" t="s">
        <v>4887</v>
      </c>
      <c r="B1096" s="7" t="s">
        <v>14</v>
      </c>
      <c r="D1096" s="7" t="s">
        <v>55</v>
      </c>
      <c r="E1096" s="8" t="n">
        <v>2007</v>
      </c>
      <c r="F1096" s="9" t="s">
        <v>4888</v>
      </c>
      <c r="G1096" s="7" t="s">
        <v>755</v>
      </c>
      <c r="H1096" s="7" t="s">
        <v>4889</v>
      </c>
      <c r="I1096" s="7" t="s">
        <v>26</v>
      </c>
      <c r="J1096" s="7" t="s">
        <v>816</v>
      </c>
      <c r="K1096" s="7" t="s">
        <v>4890</v>
      </c>
      <c r="L1096" s="7" t="s">
        <v>4891</v>
      </c>
      <c r="M1096" s="7" t="n">
        <v>1088</v>
      </c>
    </row>
    <row r="1097" spans="1:1025">
      <c r="A1097" s="7" t="s">
        <v>4892</v>
      </c>
      <c r="B1097" s="7" t="s">
        <v>14</v>
      </c>
      <c r="D1097" s="7" t="s">
        <v>310</v>
      </c>
      <c r="E1097" s="8" t="n">
        <v>1914</v>
      </c>
      <c r="F1097" s="9" t="s">
        <v>4893</v>
      </c>
      <c r="G1097" s="7" t="s">
        <v>266</v>
      </c>
      <c r="H1097" s="7" t="s">
        <v>4894</v>
      </c>
      <c r="I1097" s="7" t="s">
        <v>48</v>
      </c>
      <c r="J1097" s="7" t="s">
        <v>1335</v>
      </c>
      <c r="K1097" s="7" t="s">
        <v>2563</v>
      </c>
      <c r="L1097" s="7" t="s">
        <v>4895</v>
      </c>
      <c r="M1097" s="7" t="n">
        <v>1089</v>
      </c>
    </row>
    <row r="1098" spans="1:1025">
      <c r="A1098" s="7" t="s">
        <v>4896</v>
      </c>
      <c r="B1098" s="7" t="s">
        <v>14</v>
      </c>
      <c r="D1098" s="7" t="s">
        <v>144</v>
      </c>
      <c r="E1098" s="8" t="n">
        <v>2015</v>
      </c>
      <c r="F1098" s="9" t="s">
        <v>4897</v>
      </c>
      <c r="G1098" s="7" t="s">
        <v>535</v>
      </c>
      <c r="H1098" s="7" t="s">
        <v>4898</v>
      </c>
      <c r="I1098" s="7" t="s">
        <v>48</v>
      </c>
      <c r="J1098" s="7" t="s">
        <v>816</v>
      </c>
      <c r="K1098" s="7" t="s">
        <v>4899</v>
      </c>
      <c r="L1098" s="7" t="s">
        <v>4900</v>
      </c>
      <c r="M1098" s="7" t="n">
        <v>1090</v>
      </c>
    </row>
    <row r="1099" spans="1:1025">
      <c r="A1099" s="7" t="s">
        <v>4901</v>
      </c>
      <c r="B1099" s="7" t="s">
        <v>14</v>
      </c>
      <c r="D1099" s="7" t="s">
        <v>15</v>
      </c>
      <c r="E1099" s="8" t="n">
        <v>2017</v>
      </c>
      <c r="F1099" s="9" t="s">
        <v>4902</v>
      </c>
      <c r="G1099" s="7" t="s">
        <v>223</v>
      </c>
      <c r="H1099" s="7" t="s">
        <v>4903</v>
      </c>
      <c r="I1099" s="7" t="s">
        <v>48</v>
      </c>
      <c r="J1099" s="7" t="s">
        <v>41</v>
      </c>
      <c r="K1099" s="7" t="s">
        <v>4904</v>
      </c>
      <c r="L1099" s="7" t="s">
        <v>4905</v>
      </c>
      <c r="M1099" s="7" t="n">
        <v>1091</v>
      </c>
    </row>
    <row r="1100" spans="1:1025">
      <c r="A1100" s="7" t="s">
        <v>4906</v>
      </c>
      <c r="B1100" s="7" t="s">
        <v>14</v>
      </c>
      <c r="D1100" s="7" t="s">
        <v>55</v>
      </c>
      <c r="E1100" s="8" t="n">
        <v>2011</v>
      </c>
      <c r="F1100" s="9" t="s">
        <v>4907</v>
      </c>
      <c r="G1100" s="7" t="s">
        <v>109</v>
      </c>
      <c r="H1100" s="7" t="s">
        <v>4908</v>
      </c>
      <c r="I1100" s="7" t="s">
        <v>4909</v>
      </c>
      <c r="J1100" s="7" t="s">
        <v>342</v>
      </c>
      <c r="K1100" s="7" t="s">
        <v>4910</v>
      </c>
      <c r="L1100" s="7" t="s">
        <v>4911</v>
      </c>
      <c r="M1100" s="7" t="n">
        <v>1092</v>
      </c>
    </row>
    <row r="1101" spans="1:1025">
      <c r="A1101" s="7" t="s">
        <v>4912</v>
      </c>
      <c r="B1101" s="7" t="s">
        <v>53</v>
      </c>
      <c r="C1101" s="8" t="s">
        <v>54</v>
      </c>
      <c r="D1101" s="7" t="s">
        <v>503</v>
      </c>
      <c r="E1101" s="8" t="s">
        <v>407</v>
      </c>
      <c r="F1101" s="9" t="s">
        <v>4913</v>
      </c>
      <c r="I1101" s="7" t="s">
        <v>166</v>
      </c>
      <c r="J1101" s="7" t="s">
        <v>2279</v>
      </c>
      <c r="K1101" s="7" t="s">
        <v>4914</v>
      </c>
      <c r="L1101" s="7" t="s">
        <v>4915</v>
      </c>
      <c r="M1101" s="7" t="n">
        <v>1093</v>
      </c>
    </row>
    <row r="1102" spans="1:1025">
      <c r="A1102" s="7" t="s">
        <v>4916</v>
      </c>
      <c r="B1102" s="7" t="s">
        <v>14</v>
      </c>
      <c r="D1102" s="7" t="s">
        <v>36</v>
      </c>
      <c r="E1102" s="8" t="n">
        <v>2010</v>
      </c>
      <c r="F1102" s="9" t="s">
        <v>4917</v>
      </c>
      <c r="G1102" s="7" t="s">
        <v>71</v>
      </c>
      <c r="H1102" s="7" t="s">
        <v>4918</v>
      </c>
      <c r="I1102" s="7" t="s">
        <v>4919</v>
      </c>
      <c r="J1102" s="7" t="s">
        <v>4920</v>
      </c>
      <c r="K1102" s="7" t="s">
        <v>4921</v>
      </c>
      <c r="L1102" s="7" t="s">
        <v>4922</v>
      </c>
      <c r="M1102" s="7" t="n">
        <v>1094</v>
      </c>
    </row>
    <row r="1103" spans="1:1025">
      <c r="A1103" s="7" t="s">
        <v>4923</v>
      </c>
      <c r="B1103" s="7" t="s">
        <v>14</v>
      </c>
      <c r="D1103" s="7" t="s">
        <v>55</v>
      </c>
      <c r="E1103" s="8" t="n">
        <v>2011</v>
      </c>
      <c r="F1103" s="9" t="s">
        <v>4924</v>
      </c>
      <c r="G1103" s="7" t="s">
        <v>17</v>
      </c>
      <c r="H1103" s="7" t="s">
        <v>4925</v>
      </c>
      <c r="I1103" s="7" t="s">
        <v>48</v>
      </c>
      <c r="J1103" s="7" t="s">
        <v>133</v>
      </c>
      <c r="K1103" s="7" t="s">
        <v>4926</v>
      </c>
      <c r="L1103" s="7" t="s">
        <v>4927</v>
      </c>
      <c r="M1103" s="7" t="n">
        <v>1095</v>
      </c>
    </row>
    <row r="1104" spans="1:1025">
      <c r="A1104" s="7" t="s">
        <v>4928</v>
      </c>
      <c r="B1104" s="7" t="s">
        <v>14</v>
      </c>
      <c r="D1104" s="7" t="s">
        <v>77</v>
      </c>
      <c r="E1104" s="8" t="n">
        <v>2011</v>
      </c>
      <c r="F1104" s="9" t="s">
        <v>4929</v>
      </c>
      <c r="G1104" s="7" t="s">
        <v>223</v>
      </c>
      <c r="H1104" s="7" t="s">
        <v>985</v>
      </c>
      <c r="I1104" s="7" t="s">
        <v>48</v>
      </c>
      <c r="J1104" s="7" t="s">
        <v>133</v>
      </c>
      <c r="K1104" s="7" t="s">
        <v>4930</v>
      </c>
      <c r="L1104" s="7" t="s">
        <v>4931</v>
      </c>
      <c r="M1104" s="7" t="n">
        <v>1096</v>
      </c>
    </row>
    <row r="1105" spans="1:1025">
      <c r="A1105" s="7" t="s">
        <v>4932</v>
      </c>
      <c r="B1105" s="7" t="s">
        <v>53</v>
      </c>
      <c r="C1105" s="8" t="s">
        <v>54</v>
      </c>
      <c r="D1105" s="7" t="s">
        <v>36</v>
      </c>
      <c r="E1105" s="12" t="s">
        <v>298</v>
      </c>
      <c r="F1105" s="9" t="s">
        <v>4933</v>
      </c>
      <c r="G1105" s="7" t="s">
        <v>64</v>
      </c>
      <c r="H1105" s="7" t="s">
        <v>4934</v>
      </c>
      <c r="I1105" s="7" t="s">
        <v>48</v>
      </c>
      <c r="J1105" s="7" t="s">
        <v>3306</v>
      </c>
      <c r="K1105" s="7" t="s">
        <v>4935</v>
      </c>
      <c r="L1105" s="7" t="s">
        <v>4936</v>
      </c>
      <c r="M1105" s="7" t="n">
        <v>1097</v>
      </c>
    </row>
    <row r="1106" spans="1:1025">
      <c r="A1106" s="7" t="s">
        <v>4937</v>
      </c>
      <c r="B1106" s="7" t="s">
        <v>53</v>
      </c>
      <c r="C1106" s="8" t="s">
        <v>54</v>
      </c>
      <c r="D1106" s="7" t="s">
        <v>15</v>
      </c>
      <c r="E1106" s="12" t="s">
        <v>199</v>
      </c>
      <c r="F1106" s="9" t="s">
        <v>4938</v>
      </c>
      <c r="G1106" s="7" t="s">
        <v>277</v>
      </c>
      <c r="H1106" s="7" t="s">
        <v>4939</v>
      </c>
      <c r="I1106" s="7" t="s">
        <v>166</v>
      </c>
      <c r="J1106" s="7" t="s">
        <v>2108</v>
      </c>
      <c r="K1106" s="7" t="s">
        <v>4940</v>
      </c>
      <c r="L1106" s="7" t="s">
        <v>4941</v>
      </c>
      <c r="M1106" s="7" t="n">
        <v>1098</v>
      </c>
    </row>
    <row r="1107" spans="1:1025">
      <c r="A1107" s="7" t="s">
        <v>4942</v>
      </c>
      <c r="B1107" s="7" t="s">
        <v>14</v>
      </c>
      <c r="D1107" s="7" t="s">
        <v>130</v>
      </c>
      <c r="E1107" s="8" t="n">
        <v>2016</v>
      </c>
      <c r="F1107" s="9" t="n">
        <v>944385</v>
      </c>
      <c r="G1107" s="7" t="s">
        <v>291</v>
      </c>
      <c r="H1107" s="7" t="s">
        <v>4943</v>
      </c>
      <c r="I1107" s="7" t="s">
        <v>240</v>
      </c>
      <c r="J1107" s="7" t="s">
        <v>119</v>
      </c>
      <c r="K1107" s="7" t="s">
        <v>4944</v>
      </c>
      <c r="L1107" s="7" t="s">
        <v>4945</v>
      </c>
      <c r="M1107" s="7" t="n">
        <v>1099</v>
      </c>
    </row>
    <row r="1108" spans="1:1025">
      <c r="A1108" s="7" t="s">
        <v>4946</v>
      </c>
      <c r="B1108" s="7" t="s">
        <v>14</v>
      </c>
      <c r="D1108" s="7" t="s">
        <v>77</v>
      </c>
      <c r="E1108" s="8" t="n">
        <v>2012</v>
      </c>
      <c r="F1108" s="9" t="s">
        <v>4947</v>
      </c>
      <c r="G1108" s="7" t="s">
        <v>101</v>
      </c>
      <c r="H1108" s="7" t="s">
        <v>4948</v>
      </c>
      <c r="I1108" s="7" t="s">
        <v>48</v>
      </c>
      <c r="J1108" s="7" t="s">
        <v>213</v>
      </c>
      <c r="K1108" s="7" t="s">
        <v>4949</v>
      </c>
      <c r="L1108" s="7" t="s">
        <v>4950</v>
      </c>
      <c r="M1108" s="7" t="n">
        <v>1100</v>
      </c>
    </row>
    <row r="1109" spans="1:1025">
      <c r="A1109" s="7" t="s">
        <v>4951</v>
      </c>
      <c r="B1109" s="7" t="s">
        <v>14</v>
      </c>
      <c r="D1109" s="7" t="s">
        <v>36</v>
      </c>
      <c r="E1109" s="8" t="n">
        <v>2015</v>
      </c>
      <c r="F1109" s="9" t="s">
        <v>4952</v>
      </c>
      <c r="G1109" s="7" t="s">
        <v>291</v>
      </c>
      <c r="H1109" s="7" t="s">
        <v>4953</v>
      </c>
      <c r="I1109" s="7" t="s">
        <v>425</v>
      </c>
      <c r="J1109" s="7" t="s">
        <v>938</v>
      </c>
      <c r="K1109" s="7" t="s">
        <v>4954</v>
      </c>
      <c r="L1109" s="7" t="s">
        <v>4955</v>
      </c>
      <c r="M1109" s="7" t="n">
        <v>1101</v>
      </c>
    </row>
    <row r="1110" spans="1:1025">
      <c r="A1110" s="7" t="s">
        <v>4956</v>
      </c>
      <c r="B1110" s="7" t="s">
        <v>14</v>
      </c>
      <c r="D1110" s="7" t="s">
        <v>144</v>
      </c>
      <c r="E1110" s="8" t="n">
        <v>2010</v>
      </c>
      <c r="F1110" s="9" t="s">
        <v>4957</v>
      </c>
      <c r="G1110" s="7" t="s">
        <v>2253</v>
      </c>
      <c r="H1110" s="7" t="s">
        <v>4958</v>
      </c>
      <c r="I1110" s="7" t="s">
        <v>1037</v>
      </c>
      <c r="J1110" s="7" t="s">
        <v>90</v>
      </c>
      <c r="K1110" s="7" t="s">
        <v>3163</v>
      </c>
      <c r="L1110" s="7" t="s">
        <v>4959</v>
      </c>
      <c r="M1110" s="7" t="n">
        <v>1102</v>
      </c>
    </row>
    <row r="1111" spans="1:1025">
      <c r="A1111" s="7" t="s">
        <v>4960</v>
      </c>
      <c r="B1111" s="7" t="s">
        <v>14</v>
      </c>
      <c r="D1111" s="7" t="n">
        <v>0</v>
      </c>
      <c r="E1111" s="8" t="n"/>
      <c r="M1111" s="7" t="n">
        <v>1103</v>
      </c>
    </row>
    <row r="1112" spans="1:1025">
      <c r="A1112" s="7" t="s">
        <v>4961</v>
      </c>
      <c r="B1112" s="7" t="s">
        <v>14</v>
      </c>
      <c r="D1112" s="7" t="s">
        <v>36</v>
      </c>
      <c r="E1112" s="8" t="n">
        <v>1947</v>
      </c>
      <c r="F1112" s="9" t="s">
        <v>4962</v>
      </c>
      <c r="G1112" s="7" t="s">
        <v>491</v>
      </c>
      <c r="H1112" s="7" t="s">
        <v>4963</v>
      </c>
      <c r="I1112" s="7" t="s">
        <v>48</v>
      </c>
      <c r="J1112" s="7" t="s">
        <v>938</v>
      </c>
      <c r="K1112" s="7" t="s">
        <v>729</v>
      </c>
      <c r="L1112" s="7" t="s">
        <v>4964</v>
      </c>
      <c r="M1112" s="7" t="n">
        <v>1104</v>
      </c>
    </row>
    <row r="1113" spans="1:1025">
      <c r="A1113" s="7" t="s">
        <v>4965</v>
      </c>
      <c r="B1113" s="7" t="s">
        <v>53</v>
      </c>
      <c r="C1113" s="8" t="s">
        <v>54</v>
      </c>
      <c r="D1113" s="7" t="s">
        <v>503</v>
      </c>
      <c r="E1113" s="12" t="s">
        <v>56</v>
      </c>
      <c r="F1113" s="9" t="s">
        <v>4966</v>
      </c>
      <c r="I1113" s="7" t="s">
        <v>166</v>
      </c>
      <c r="J1113" s="7" t="s">
        <v>581</v>
      </c>
      <c r="K1113" s="7" t="s">
        <v>4967</v>
      </c>
      <c r="L1113" s="7" t="s">
        <v>4968</v>
      </c>
      <c r="M1113" s="7" t="n">
        <v>1105</v>
      </c>
    </row>
    <row r="1114" spans="1:1025">
      <c r="A1114" s="7" t="s">
        <v>4969</v>
      </c>
      <c r="B1114" s="7" t="s">
        <v>53</v>
      </c>
      <c r="C1114" s="8" t="s">
        <v>54</v>
      </c>
      <c r="D1114" s="7" t="s">
        <v>77</v>
      </c>
      <c r="E1114" s="12" t="s">
        <v>562</v>
      </c>
      <c r="F1114" s="9" t="s">
        <v>4970</v>
      </c>
      <c r="G1114" s="7" t="s">
        <v>146</v>
      </c>
      <c r="H1114" s="7" t="s">
        <v>4971</v>
      </c>
      <c r="I1114" s="7" t="s">
        <v>166</v>
      </c>
      <c r="J1114" s="7" t="s">
        <v>4972</v>
      </c>
      <c r="K1114" s="7" t="s">
        <v>2939</v>
      </c>
      <c r="L1114" s="7" t="s">
        <v>4973</v>
      </c>
      <c r="M1114" s="7" t="n">
        <v>1106</v>
      </c>
    </row>
    <row r="1115" spans="1:1025">
      <c r="A1115" s="7" t="s">
        <v>4974</v>
      </c>
      <c r="B1115" s="7" t="s">
        <v>53</v>
      </c>
      <c r="C1115" s="8" t="s">
        <v>54</v>
      </c>
      <c r="D1115" s="7" t="s">
        <v>503</v>
      </c>
      <c r="E1115" s="8" t="s">
        <v>152</v>
      </c>
      <c r="F1115" s="9" t="s">
        <v>4975</v>
      </c>
      <c r="G1115" s="7" t="s">
        <v>277</v>
      </c>
      <c r="H1115" s="7" t="s">
        <v>4976</v>
      </c>
      <c r="I1115" s="7" t="s">
        <v>166</v>
      </c>
      <c r="J1115" s="7" t="s">
        <v>2207</v>
      </c>
      <c r="K1115" s="7" t="s">
        <v>4977</v>
      </c>
      <c r="L1115" s="7" t="s">
        <v>4978</v>
      </c>
      <c r="M1115" s="7" t="n">
        <v>1107</v>
      </c>
    </row>
    <row r="1116" spans="1:1025">
      <c r="A1116" s="7" t="s">
        <v>4979</v>
      </c>
      <c r="B1116" s="7" t="s">
        <v>14</v>
      </c>
      <c r="D1116" s="7" t="s">
        <v>77</v>
      </c>
      <c r="E1116" s="8" t="n">
        <v>2012</v>
      </c>
      <c r="F1116" s="9" t="s">
        <v>4980</v>
      </c>
      <c r="G1116" s="7" t="s">
        <v>124</v>
      </c>
      <c r="H1116" s="7" t="s">
        <v>4981</v>
      </c>
      <c r="I1116" s="7" t="s">
        <v>166</v>
      </c>
      <c r="J1116" s="7" t="s">
        <v>1112</v>
      </c>
      <c r="K1116" s="7" t="s">
        <v>4982</v>
      </c>
      <c r="L1116" s="7" t="s">
        <v>4983</v>
      </c>
      <c r="M1116" s="7" t="n">
        <v>1108</v>
      </c>
    </row>
    <row r="1117" spans="1:1025">
      <c r="A1117" s="7" t="s">
        <v>4984</v>
      </c>
      <c r="B1117" s="7" t="s">
        <v>14</v>
      </c>
      <c r="D1117" s="7" t="s">
        <v>15</v>
      </c>
      <c r="E1117" s="8" t="n">
        <v>2010</v>
      </c>
      <c r="F1117" s="9" t="s">
        <v>4985</v>
      </c>
      <c r="G1117" s="7" t="s">
        <v>346</v>
      </c>
      <c r="H1117" s="7" t="s">
        <v>4986</v>
      </c>
      <c r="I1117" s="7" t="s">
        <v>48</v>
      </c>
      <c r="J1117" s="7" t="s">
        <v>82</v>
      </c>
      <c r="K1117" s="7" t="s">
        <v>4987</v>
      </c>
      <c r="L1117" s="7" t="s">
        <v>4988</v>
      </c>
      <c r="M1117" s="7" t="n">
        <v>1109</v>
      </c>
    </row>
    <row r="1118" spans="1:1025">
      <c r="A1118" s="7" t="s">
        <v>4989</v>
      </c>
      <c r="B1118" s="7" t="s">
        <v>14</v>
      </c>
      <c r="D1118" s="7" t="s">
        <v>15</v>
      </c>
      <c r="E1118" s="8" t="n">
        <v>2016</v>
      </c>
      <c r="F1118" s="9" t="s">
        <v>4990</v>
      </c>
      <c r="G1118" s="7" t="s">
        <v>116</v>
      </c>
      <c r="H1118" s="7" t="s">
        <v>4991</v>
      </c>
      <c r="I1118" s="7" t="s">
        <v>218</v>
      </c>
      <c r="J1118" s="7" t="s">
        <v>140</v>
      </c>
      <c r="K1118" s="7" t="s">
        <v>4992</v>
      </c>
      <c r="L1118" s="7" t="s">
        <v>4993</v>
      </c>
      <c r="M1118" s="7" t="n">
        <v>1110</v>
      </c>
    </row>
    <row r="1119" spans="1:1025">
      <c r="A1119" s="7" t="s">
        <v>4994</v>
      </c>
      <c r="B1119" s="7" t="s">
        <v>53</v>
      </c>
      <c r="C1119" s="8" t="s">
        <v>54</v>
      </c>
      <c r="D1119" s="7" t="s">
        <v>503</v>
      </c>
      <c r="E1119" s="12" t="s">
        <v>562</v>
      </c>
      <c r="F1119" s="9" t="s">
        <v>4995</v>
      </c>
      <c r="G1119" s="7" t="s">
        <v>58</v>
      </c>
      <c r="H1119" s="7" t="s">
        <v>4996</v>
      </c>
      <c r="I1119" s="7" t="s">
        <v>166</v>
      </c>
      <c r="J1119" s="7" t="s">
        <v>581</v>
      </c>
      <c r="K1119" s="7" t="s">
        <v>4997</v>
      </c>
      <c r="L1119" s="7" t="s">
        <v>4998</v>
      </c>
      <c r="M1119" s="7" t="n">
        <v>1111</v>
      </c>
    </row>
    <row r="1120" spans="1:1025">
      <c r="A1120" s="7" t="s">
        <v>4999</v>
      </c>
      <c r="B1120" s="7" t="s">
        <v>14</v>
      </c>
      <c r="D1120" s="7" t="s">
        <v>55</v>
      </c>
      <c r="E1120" s="8" t="n">
        <v>2015</v>
      </c>
      <c r="F1120" s="9" t="s">
        <v>5000</v>
      </c>
      <c r="G1120" s="7" t="s">
        <v>755</v>
      </c>
      <c r="H1120" s="7" t="s">
        <v>5001</v>
      </c>
      <c r="I1120" s="7" t="s">
        <v>1135</v>
      </c>
      <c r="J1120" s="7" t="s">
        <v>402</v>
      </c>
      <c r="K1120" s="7" t="s">
        <v>5002</v>
      </c>
      <c r="L1120" s="7" t="s">
        <v>5003</v>
      </c>
      <c r="M1120" s="7" t="n">
        <v>1112</v>
      </c>
    </row>
    <row r="1121" spans="1:1025">
      <c r="A1121" s="7" t="s">
        <v>5004</v>
      </c>
      <c r="B1121" s="7" t="s">
        <v>14</v>
      </c>
      <c r="D1121" s="7" t="s">
        <v>55</v>
      </c>
      <c r="E1121" s="8" t="n">
        <v>2017</v>
      </c>
      <c r="F1121" s="9" t="s">
        <v>5005</v>
      </c>
      <c r="G1121" s="7" t="s">
        <v>171</v>
      </c>
      <c r="H1121" s="7" t="s">
        <v>4889</v>
      </c>
      <c r="I1121" s="7" t="s">
        <v>66</v>
      </c>
      <c r="J1121" s="7" t="s">
        <v>464</v>
      </c>
      <c r="K1121" s="7" t="s">
        <v>458</v>
      </c>
      <c r="L1121" s="7" t="s">
        <v>5006</v>
      </c>
      <c r="M1121" s="7" t="n">
        <v>1113</v>
      </c>
    </row>
    <row r="1122" spans="1:1025">
      <c r="A1122" s="7" t="s">
        <v>5007</v>
      </c>
      <c r="B1122" s="7" t="s">
        <v>14</v>
      </c>
      <c r="D1122" s="7" t="s">
        <v>15</v>
      </c>
      <c r="E1122" s="8" t="n">
        <v>2011</v>
      </c>
      <c r="F1122" s="9" t="s">
        <v>5008</v>
      </c>
      <c r="G1122" s="7" t="s">
        <v>291</v>
      </c>
      <c r="H1122" s="7" t="s">
        <v>2337</v>
      </c>
      <c r="I1122" s="7" t="s">
        <v>2840</v>
      </c>
      <c r="J1122" s="7" t="s">
        <v>457</v>
      </c>
      <c r="K1122" s="7" t="s">
        <v>5009</v>
      </c>
      <c r="L1122" s="7" t="s">
        <v>5010</v>
      </c>
      <c r="M1122" s="7" t="n">
        <v>1114</v>
      </c>
    </row>
    <row r="1123" spans="1:1025">
      <c r="A1123" s="7" t="s">
        <v>5011</v>
      </c>
      <c r="B1123" s="7" t="s">
        <v>14</v>
      </c>
      <c r="D1123" s="7" t="s">
        <v>637</v>
      </c>
      <c r="E1123" s="7" t="n">
        <v>2019</v>
      </c>
      <c r="F1123" s="9" t="s">
        <v>5012</v>
      </c>
      <c r="G1123" s="7" t="s">
        <v>171</v>
      </c>
      <c r="H1123" s="7" t="s">
        <v>5013</v>
      </c>
      <c r="I1123" s="7" t="s">
        <v>5014</v>
      </c>
      <c r="J1123" s="7" t="s">
        <v>619</v>
      </c>
      <c r="K1123" s="7" t="s">
        <v>155</v>
      </c>
      <c r="L1123" s="7" t="s">
        <v>5015</v>
      </c>
      <c r="M1123" s="7" t="n">
        <v>1115</v>
      </c>
    </row>
    <row r="1124" spans="1:1025">
      <c r="A1124" s="7" t="s">
        <v>5016</v>
      </c>
      <c r="B1124" s="7" t="s">
        <v>53</v>
      </c>
      <c r="C1124" s="8" t="s">
        <v>54</v>
      </c>
      <c r="D1124" s="7" t="s">
        <v>36</v>
      </c>
      <c r="E1124" s="8" t="s">
        <v>56</v>
      </c>
      <c r="F1124" s="9" t="s">
        <v>5017</v>
      </c>
      <c r="G1124" s="7" t="s">
        <v>1237</v>
      </c>
      <c r="H1124" s="7" t="s">
        <v>5018</v>
      </c>
      <c r="I1124" s="7" t="s">
        <v>48</v>
      </c>
      <c r="J1124" s="7" t="s">
        <v>60</v>
      </c>
      <c r="K1124" s="7" t="s">
        <v>5019</v>
      </c>
      <c r="L1124" s="7" t="s">
        <v>5020</v>
      </c>
      <c r="M1124" s="7" t="n">
        <v>1116</v>
      </c>
    </row>
    <row r="1125" spans="1:1025">
      <c r="A1125" s="7" t="s">
        <v>5016</v>
      </c>
      <c r="B1125" s="7" t="s">
        <v>53</v>
      </c>
      <c r="C1125" s="8" t="s">
        <v>184</v>
      </c>
      <c r="D1125" s="7" t="s">
        <v>36</v>
      </c>
      <c r="E1125" s="8" t="s">
        <v>56</v>
      </c>
      <c r="F1125" s="9" t="s">
        <v>5017</v>
      </c>
      <c r="G1125" s="7" t="s">
        <v>1237</v>
      </c>
      <c r="H1125" s="7" t="s">
        <v>5018</v>
      </c>
      <c r="I1125" s="7" t="s">
        <v>48</v>
      </c>
      <c r="J1125" s="7" t="s">
        <v>60</v>
      </c>
      <c r="K1125" s="7" t="s">
        <v>5019</v>
      </c>
      <c r="L1125" s="7" t="s">
        <v>5020</v>
      </c>
      <c r="M1125" s="7" t="n">
        <v>1117</v>
      </c>
    </row>
    <row r="1126" spans="1:1025">
      <c r="A1126" s="7" t="s">
        <v>5016</v>
      </c>
      <c r="B1126" s="7" t="s">
        <v>53</v>
      </c>
      <c r="C1126" s="8" t="s">
        <v>186</v>
      </c>
      <c r="D1126" s="7" t="s">
        <v>36</v>
      </c>
      <c r="E1126" s="8" t="s">
        <v>56</v>
      </c>
      <c r="F1126" s="9" t="s">
        <v>5017</v>
      </c>
      <c r="G1126" s="7" t="s">
        <v>1237</v>
      </c>
      <c r="H1126" s="7" t="s">
        <v>5018</v>
      </c>
      <c r="I1126" s="7" t="s">
        <v>48</v>
      </c>
      <c r="J1126" s="7" t="s">
        <v>60</v>
      </c>
      <c r="K1126" s="7" t="s">
        <v>5019</v>
      </c>
      <c r="L1126" s="7" t="s">
        <v>5020</v>
      </c>
      <c r="M1126" s="7" t="n">
        <v>1118</v>
      </c>
    </row>
    <row r="1127" spans="1:1025">
      <c r="A1127" s="7" t="s">
        <v>5016</v>
      </c>
      <c r="B1127" s="7" t="s">
        <v>53</v>
      </c>
      <c r="C1127" s="7" t="s">
        <v>188</v>
      </c>
      <c r="D1127" s="7" t="s">
        <v>36</v>
      </c>
      <c r="E1127" s="7" t="s">
        <v>56</v>
      </c>
      <c r="F1127" s="7" t="s">
        <v>5017</v>
      </c>
      <c r="G1127" s="7" t="s">
        <v>1237</v>
      </c>
      <c r="H1127" s="7" t="s">
        <v>5021</v>
      </c>
      <c r="I1127" s="7" t="s">
        <v>48</v>
      </c>
      <c r="J1127" s="7" t="s">
        <v>60</v>
      </c>
      <c r="K1127" s="7" t="s">
        <v>5019</v>
      </c>
      <c r="L1127" s="7" t="s">
        <v>5020</v>
      </c>
      <c r="M1127" s="7" t="s">
        <v>5022</v>
      </c>
    </row>
    <row r="1128" spans="1:1025">
      <c r="A1128" s="7" t="s">
        <v>5023</v>
      </c>
      <c r="B1128" s="7" t="s">
        <v>14</v>
      </c>
      <c r="D1128" s="7" t="s">
        <v>55</v>
      </c>
      <c r="E1128" s="8" t="n">
        <v>2011</v>
      </c>
      <c r="F1128" s="9" t="s">
        <v>5024</v>
      </c>
      <c r="G1128" s="7" t="s">
        <v>223</v>
      </c>
      <c r="H1128" s="7" t="s">
        <v>5025</v>
      </c>
      <c r="I1128" s="7" t="s">
        <v>48</v>
      </c>
      <c r="J1128" s="7" t="s">
        <v>126</v>
      </c>
      <c r="K1128" s="7" t="s">
        <v>5026</v>
      </c>
      <c r="L1128" s="7" t="s">
        <v>5027</v>
      </c>
      <c r="M1128" s="7" t="n">
        <v>1119</v>
      </c>
    </row>
    <row r="1129" spans="1:1025">
      <c r="A1129" s="7" t="s">
        <v>5028</v>
      </c>
      <c r="B1129" s="7" t="s">
        <v>14</v>
      </c>
      <c r="D1129" s="7" t="s">
        <v>144</v>
      </c>
      <c r="E1129" s="8" t="n">
        <v>2014</v>
      </c>
      <c r="F1129" s="9" t="s">
        <v>5029</v>
      </c>
      <c r="G1129" s="7" t="s">
        <v>46</v>
      </c>
      <c r="H1129" s="7" t="s">
        <v>5030</v>
      </c>
      <c r="I1129" s="7" t="s">
        <v>48</v>
      </c>
      <c r="J1129" s="7" t="s">
        <v>457</v>
      </c>
      <c r="K1129" s="7" t="s">
        <v>5031</v>
      </c>
      <c r="L1129" s="7" t="s">
        <v>5032</v>
      </c>
      <c r="M1129" s="7" t="n">
        <v>1120</v>
      </c>
    </row>
    <row r="1130" spans="1:1025">
      <c r="A1130" s="7" t="s">
        <v>5033</v>
      </c>
      <c r="B1130" s="7" t="s">
        <v>14</v>
      </c>
      <c r="D1130" s="7" t="s">
        <v>36</v>
      </c>
      <c r="E1130" s="8" t="n">
        <v>2008</v>
      </c>
      <c r="F1130" s="9" t="s">
        <v>5034</v>
      </c>
      <c r="G1130" s="7" t="s">
        <v>71</v>
      </c>
      <c r="H1130" s="7" t="s">
        <v>5035</v>
      </c>
      <c r="I1130" s="7" t="s">
        <v>5036</v>
      </c>
      <c r="J1130" s="7" t="s">
        <v>389</v>
      </c>
      <c r="K1130" s="7" t="s">
        <v>5037</v>
      </c>
      <c r="L1130" s="7" t="s">
        <v>5038</v>
      </c>
      <c r="M1130" s="7" t="n">
        <v>1121</v>
      </c>
    </row>
    <row r="1131" spans="1:1025">
      <c r="A1131" s="7" t="s">
        <v>5039</v>
      </c>
      <c r="B1131" s="7" t="s">
        <v>14</v>
      </c>
      <c r="D1131" s="7" t="s">
        <v>55</v>
      </c>
      <c r="E1131" s="8" t="n">
        <v>2009</v>
      </c>
      <c r="F1131" s="9" t="s">
        <v>5040</v>
      </c>
      <c r="G1131" s="7" t="s">
        <v>171</v>
      </c>
      <c r="H1131" s="7" t="s">
        <v>3967</v>
      </c>
      <c r="I1131" s="7" t="s">
        <v>5041</v>
      </c>
      <c r="J1131" s="7" t="s">
        <v>2045</v>
      </c>
      <c r="K1131" s="7" t="s">
        <v>5042</v>
      </c>
      <c r="L1131" s="7" t="s">
        <v>5043</v>
      </c>
      <c r="M1131" s="7" t="n">
        <v>1122</v>
      </c>
    </row>
    <row r="1132" spans="1:1025">
      <c r="A1132" s="7" t="s">
        <v>5044</v>
      </c>
      <c r="B1132" s="7" t="s">
        <v>14</v>
      </c>
      <c r="D1132" s="7" t="s">
        <v>36</v>
      </c>
      <c r="E1132" s="8" t="n">
        <v>2012</v>
      </c>
      <c r="F1132" s="9" t="s">
        <v>5045</v>
      </c>
      <c r="G1132" s="7" t="s">
        <v>535</v>
      </c>
      <c r="H1132" s="7" t="s">
        <v>5046</v>
      </c>
      <c r="I1132" s="7" t="s">
        <v>5047</v>
      </c>
      <c r="J1132" s="7" t="s">
        <v>140</v>
      </c>
      <c r="K1132" s="7" t="s">
        <v>5048</v>
      </c>
      <c r="L1132" s="7" t="s">
        <v>5049</v>
      </c>
      <c r="M1132" s="7" t="n">
        <v>1123</v>
      </c>
    </row>
    <row r="1133" spans="1:1025">
      <c r="A1133" s="7" t="s">
        <v>5050</v>
      </c>
      <c r="B1133" s="7" t="s">
        <v>14</v>
      </c>
      <c r="D1133" s="7" t="s">
        <v>55</v>
      </c>
      <c r="E1133" s="8" t="n">
        <v>2016</v>
      </c>
      <c r="F1133" s="9" t="s">
        <v>5051</v>
      </c>
      <c r="G1133" s="7" t="s">
        <v>277</v>
      </c>
      <c r="H1133" s="7" t="s">
        <v>5052</v>
      </c>
      <c r="I1133" s="7" t="s">
        <v>5053</v>
      </c>
      <c r="J1133" s="7" t="s">
        <v>823</v>
      </c>
      <c r="K1133" s="7" t="s">
        <v>5054</v>
      </c>
      <c r="L1133" s="7" t="s">
        <v>5055</v>
      </c>
      <c r="M1133" s="7" t="n">
        <v>1124</v>
      </c>
    </row>
    <row r="1134" spans="1:1025">
      <c r="A1134" s="7" t="s">
        <v>5056</v>
      </c>
      <c r="B1134" s="7" t="s">
        <v>53</v>
      </c>
      <c r="C1134" s="8" t="s">
        <v>54</v>
      </c>
      <c r="D1134" s="7" t="s">
        <v>55</v>
      </c>
      <c r="E1134" s="8" t="s">
        <v>56</v>
      </c>
      <c r="F1134" s="9" t="s">
        <v>5057</v>
      </c>
      <c r="G1134" s="7" t="s">
        <v>395</v>
      </c>
      <c r="H1134" s="7" t="s">
        <v>5058</v>
      </c>
      <c r="I1134" s="7" t="s">
        <v>48</v>
      </c>
      <c r="J1134" s="7" t="s">
        <v>5059</v>
      </c>
      <c r="K1134" s="7" t="s">
        <v>5060</v>
      </c>
      <c r="L1134" s="7" t="s">
        <v>5061</v>
      </c>
      <c r="M1134" s="7" t="n">
        <v>1125</v>
      </c>
    </row>
    <row r="1135" spans="1:1025">
      <c r="A1135" s="7" t="s">
        <v>5056</v>
      </c>
      <c r="B1135" s="7" t="s">
        <v>53</v>
      </c>
      <c r="C1135" s="8" t="s">
        <v>184</v>
      </c>
      <c r="D1135" s="7" t="s">
        <v>55</v>
      </c>
      <c r="E1135" s="8" t="s">
        <v>56</v>
      </c>
      <c r="F1135" s="9" t="s">
        <v>5057</v>
      </c>
      <c r="G1135" s="7" t="s">
        <v>395</v>
      </c>
      <c r="H1135" s="7" t="s">
        <v>5058</v>
      </c>
      <c r="I1135" s="7" t="s">
        <v>48</v>
      </c>
      <c r="J1135" s="7" t="s">
        <v>5059</v>
      </c>
      <c r="K1135" s="7" t="s">
        <v>5060</v>
      </c>
      <c r="L1135" s="7" t="s">
        <v>5061</v>
      </c>
      <c r="M1135" s="7" t="n">
        <v>1126</v>
      </c>
    </row>
    <row r="1136" spans="1:1025">
      <c r="A1136" s="7" t="s">
        <v>5062</v>
      </c>
      <c r="B1136" s="7" t="s">
        <v>14</v>
      </c>
      <c r="D1136" s="7" t="s">
        <v>55</v>
      </c>
      <c r="E1136" s="8" t="n">
        <v>2015</v>
      </c>
      <c r="F1136" s="9" t="s">
        <v>5063</v>
      </c>
      <c r="G1136" s="7" t="s">
        <v>17</v>
      </c>
      <c r="H1136" s="7" t="s">
        <v>2228</v>
      </c>
      <c r="I1136" s="7" t="s">
        <v>48</v>
      </c>
      <c r="J1136" s="7" t="s">
        <v>1122</v>
      </c>
      <c r="K1136" s="7" t="s">
        <v>5064</v>
      </c>
      <c r="L1136" s="7" t="s">
        <v>5065</v>
      </c>
      <c r="M1136" s="7" t="n">
        <v>1127</v>
      </c>
    </row>
    <row r="1137" spans="1:1025">
      <c r="A1137" s="7" t="s">
        <v>5066</v>
      </c>
      <c r="B1137" s="7" t="s">
        <v>14</v>
      </c>
      <c r="D1137" s="7" t="s">
        <v>36</v>
      </c>
      <c r="E1137" s="8" t="n">
        <v>2013</v>
      </c>
      <c r="F1137" s="9" t="s">
        <v>5067</v>
      </c>
      <c r="G1137" s="7" t="s">
        <v>266</v>
      </c>
      <c r="H1137" s="7" t="s">
        <v>5068</v>
      </c>
      <c r="I1137" s="7" t="s">
        <v>48</v>
      </c>
      <c r="J1137" s="7" t="s">
        <v>938</v>
      </c>
      <c r="K1137" s="7" t="s">
        <v>5069</v>
      </c>
      <c r="L1137" s="7" t="s">
        <v>5070</v>
      </c>
      <c r="M1137" s="7" t="n">
        <v>1128</v>
      </c>
    </row>
    <row r="1138" spans="1:1025">
      <c r="A1138" s="7" t="s">
        <v>5071</v>
      </c>
      <c r="B1138" s="7" t="s">
        <v>14</v>
      </c>
      <c r="D1138" s="7" t="s">
        <v>36</v>
      </c>
      <c r="E1138" s="8" t="n">
        <v>2014</v>
      </c>
      <c r="F1138" s="9" t="s">
        <v>5072</v>
      </c>
      <c r="G1138" s="7" t="s">
        <v>46</v>
      </c>
      <c r="H1138" s="7" t="s">
        <v>5073</v>
      </c>
      <c r="I1138" s="7" t="s">
        <v>950</v>
      </c>
      <c r="J1138" s="7" t="s">
        <v>82</v>
      </c>
      <c r="K1138" s="7" t="s">
        <v>5074</v>
      </c>
      <c r="L1138" s="7" t="s">
        <v>5075</v>
      </c>
      <c r="M1138" s="7" t="n">
        <v>1129</v>
      </c>
    </row>
    <row r="1139" spans="1:1025">
      <c r="A1139" s="7" t="s">
        <v>5076</v>
      </c>
      <c r="B1139" s="7" t="s">
        <v>14</v>
      </c>
      <c r="D1139" s="7" t="s">
        <v>55</v>
      </c>
      <c r="E1139" s="8" t="n">
        <v>2005</v>
      </c>
      <c r="F1139" s="9" t="s">
        <v>5077</v>
      </c>
      <c r="G1139" s="7" t="s">
        <v>414</v>
      </c>
      <c r="H1139" s="7" t="s">
        <v>5078</v>
      </c>
      <c r="I1139" s="7" t="s">
        <v>48</v>
      </c>
      <c r="J1139" s="7" t="s">
        <v>938</v>
      </c>
      <c r="K1139" s="7" t="s">
        <v>5079</v>
      </c>
      <c r="L1139" s="7" t="s">
        <v>5080</v>
      </c>
      <c r="M1139" s="7" t="n">
        <v>1130</v>
      </c>
    </row>
    <row r="1140" spans="1:1025">
      <c r="A1140" s="7" t="s">
        <v>5081</v>
      </c>
      <c r="B1140" s="7" t="s">
        <v>14</v>
      </c>
      <c r="D1140" s="7" t="s">
        <v>15</v>
      </c>
      <c r="E1140" s="8" t="n">
        <v>2015</v>
      </c>
      <c r="F1140" s="9" t="s">
        <v>5082</v>
      </c>
      <c r="G1140" s="7" t="s">
        <v>277</v>
      </c>
      <c r="H1140" s="7" t="s">
        <v>3434</v>
      </c>
      <c r="I1140" s="7" t="s">
        <v>48</v>
      </c>
      <c r="J1140" s="7" t="s">
        <v>226</v>
      </c>
      <c r="K1140" s="7" t="s">
        <v>5083</v>
      </c>
      <c r="L1140" s="7" t="s">
        <v>5084</v>
      </c>
      <c r="M1140" s="7" t="n">
        <v>1131</v>
      </c>
    </row>
    <row r="1141" spans="1:1025">
      <c r="A1141" s="7" t="s">
        <v>5085</v>
      </c>
      <c r="B1141" s="7" t="s">
        <v>14</v>
      </c>
      <c r="D1141" s="7" t="s">
        <v>55</v>
      </c>
      <c r="E1141" s="8" t="n">
        <v>2000</v>
      </c>
      <c r="F1141" s="9" t="s">
        <v>5086</v>
      </c>
      <c r="G1141" s="7" t="s">
        <v>116</v>
      </c>
      <c r="H1141" s="7" t="s">
        <v>5087</v>
      </c>
      <c r="I1141" s="7" t="s">
        <v>48</v>
      </c>
      <c r="J1141" s="7" t="s">
        <v>317</v>
      </c>
      <c r="K1141" s="7" t="s">
        <v>5088</v>
      </c>
      <c r="L1141" s="7" t="s">
        <v>5089</v>
      </c>
      <c r="M1141" s="7" t="n">
        <v>1132</v>
      </c>
    </row>
    <row r="1142" spans="1:1025">
      <c r="A1142" s="7" t="s">
        <v>5090</v>
      </c>
      <c r="B1142" s="7" t="s">
        <v>14</v>
      </c>
      <c r="D1142" s="7" t="s">
        <v>15</v>
      </c>
      <c r="E1142" s="8" t="n">
        <v>2015</v>
      </c>
      <c r="F1142" s="9" t="s">
        <v>5091</v>
      </c>
      <c r="G1142" s="7" t="s">
        <v>146</v>
      </c>
      <c r="H1142" s="7" t="s">
        <v>5092</v>
      </c>
      <c r="I1142" s="7" t="s">
        <v>5093</v>
      </c>
      <c r="J1142" s="7" t="s">
        <v>765</v>
      </c>
      <c r="K1142" s="7" t="s">
        <v>2612</v>
      </c>
      <c r="L1142" s="7" t="s">
        <v>5094</v>
      </c>
      <c r="M1142" s="7" t="n">
        <v>1133</v>
      </c>
    </row>
    <row r="1143" spans="1:1025">
      <c r="A1143" s="7" t="s">
        <v>5095</v>
      </c>
      <c r="B1143" s="7" t="s">
        <v>14</v>
      </c>
      <c r="D1143" s="7" t="s">
        <v>15</v>
      </c>
      <c r="E1143" s="8" t="n">
        <v>2011</v>
      </c>
      <c r="F1143" s="9" t="s">
        <v>5096</v>
      </c>
      <c r="G1143" s="7" t="s">
        <v>146</v>
      </c>
      <c r="H1143" s="7" t="s">
        <v>5097</v>
      </c>
      <c r="I1143" s="7" t="s">
        <v>5098</v>
      </c>
      <c r="J1143" s="7" t="s">
        <v>1112</v>
      </c>
      <c r="K1143" s="7" t="s">
        <v>3397</v>
      </c>
      <c r="L1143" s="7" t="s">
        <v>5099</v>
      </c>
      <c r="M1143" s="7" t="n">
        <v>1134</v>
      </c>
    </row>
    <row r="1144" spans="1:1025">
      <c r="A1144" s="7" t="s">
        <v>5100</v>
      </c>
      <c r="B1144" s="7" t="s">
        <v>14</v>
      </c>
      <c r="D1144" s="7" t="s">
        <v>36</v>
      </c>
      <c r="E1144" s="8" t="n">
        <v>2010</v>
      </c>
      <c r="F1144" s="9" t="s">
        <v>5101</v>
      </c>
      <c r="G1144" s="7" t="s">
        <v>223</v>
      </c>
      <c r="H1144" s="7" t="s">
        <v>5102</v>
      </c>
      <c r="I1144" s="7" t="s">
        <v>5103</v>
      </c>
      <c r="J1144" s="7" t="s">
        <v>422</v>
      </c>
      <c r="K1144" s="7" t="s">
        <v>5104</v>
      </c>
      <c r="L1144" s="7" t="s">
        <v>5105</v>
      </c>
      <c r="M1144" s="7" t="n">
        <v>1135</v>
      </c>
    </row>
    <row r="1145" spans="1:1025">
      <c r="A1145" s="7" t="s">
        <v>5106</v>
      </c>
      <c r="B1145" s="7" t="s">
        <v>14</v>
      </c>
      <c r="D1145" s="7" t="s">
        <v>15</v>
      </c>
      <c r="E1145" s="8" t="n">
        <v>2005</v>
      </c>
      <c r="F1145" s="9" t="s">
        <v>5107</v>
      </c>
      <c r="G1145" s="7" t="s">
        <v>124</v>
      </c>
      <c r="H1145" s="7" t="s">
        <v>5108</v>
      </c>
      <c r="I1145" s="7" t="s">
        <v>48</v>
      </c>
      <c r="J1145" s="7" t="s">
        <v>389</v>
      </c>
      <c r="K1145" s="7" t="s">
        <v>2300</v>
      </c>
      <c r="L1145" s="7" t="s">
        <v>5109</v>
      </c>
      <c r="M1145" s="7" t="n">
        <v>1136</v>
      </c>
    </row>
    <row r="1146" spans="1:1025">
      <c r="A1146" s="7" t="s">
        <v>5110</v>
      </c>
      <c r="B1146" s="7" t="s">
        <v>53</v>
      </c>
      <c r="C1146" s="8" t="s">
        <v>54</v>
      </c>
      <c r="D1146" s="7" t="s">
        <v>77</v>
      </c>
      <c r="E1146" s="8" t="s">
        <v>562</v>
      </c>
      <c r="F1146" s="9" t="s">
        <v>5111</v>
      </c>
      <c r="G1146" s="7" t="s">
        <v>38</v>
      </c>
      <c r="H1146" s="7" t="s">
        <v>1998</v>
      </c>
      <c r="I1146" s="7" t="s">
        <v>48</v>
      </c>
      <c r="J1146" s="7" t="s">
        <v>1419</v>
      </c>
      <c r="K1146" s="7" t="s">
        <v>5112</v>
      </c>
      <c r="L1146" s="7" t="s">
        <v>5113</v>
      </c>
      <c r="M1146" s="7" t="n">
        <v>1137</v>
      </c>
    </row>
    <row r="1147" spans="1:1025">
      <c r="A1147" s="7" t="s">
        <v>5110</v>
      </c>
      <c r="B1147" s="7" t="s">
        <v>53</v>
      </c>
      <c r="C1147" s="8" t="s">
        <v>184</v>
      </c>
      <c r="D1147" s="7" t="s">
        <v>77</v>
      </c>
      <c r="E1147" s="8" t="s">
        <v>562</v>
      </c>
      <c r="F1147" s="9" t="s">
        <v>5111</v>
      </c>
      <c r="G1147" s="7" t="s">
        <v>38</v>
      </c>
      <c r="H1147" s="7" t="s">
        <v>1998</v>
      </c>
      <c r="I1147" s="7" t="s">
        <v>48</v>
      </c>
      <c r="J1147" s="7" t="s">
        <v>1419</v>
      </c>
      <c r="K1147" s="7" t="s">
        <v>5112</v>
      </c>
      <c r="L1147" s="7" t="s">
        <v>5113</v>
      </c>
      <c r="M1147" s="7" t="n">
        <v>1138</v>
      </c>
    </row>
    <row r="1148" spans="1:1025">
      <c r="A1148" s="7" t="s">
        <v>5110</v>
      </c>
      <c r="B1148" s="7" t="s">
        <v>53</v>
      </c>
      <c r="C1148" s="8" t="s">
        <v>186</v>
      </c>
      <c r="D1148" s="7" t="s">
        <v>77</v>
      </c>
      <c r="E1148" s="8" t="s">
        <v>562</v>
      </c>
      <c r="F1148" s="9" t="s">
        <v>5111</v>
      </c>
      <c r="G1148" s="7" t="s">
        <v>38</v>
      </c>
      <c r="H1148" s="7" t="s">
        <v>1998</v>
      </c>
      <c r="I1148" s="7" t="s">
        <v>48</v>
      </c>
      <c r="J1148" s="7" t="s">
        <v>1419</v>
      </c>
      <c r="K1148" s="7" t="s">
        <v>5112</v>
      </c>
      <c r="L1148" s="7" t="s">
        <v>5113</v>
      </c>
      <c r="M1148" s="7" t="n">
        <v>1139</v>
      </c>
    </row>
    <row r="1149" spans="1:1025">
      <c r="A1149" s="7" t="s">
        <v>5110</v>
      </c>
      <c r="B1149" s="7" t="s">
        <v>53</v>
      </c>
      <c r="C1149" s="8" t="s">
        <v>188</v>
      </c>
      <c r="D1149" s="7" t="s">
        <v>77</v>
      </c>
      <c r="E1149" s="8" t="s">
        <v>562</v>
      </c>
      <c r="F1149" s="9" t="s">
        <v>5111</v>
      </c>
      <c r="G1149" s="7" t="s">
        <v>38</v>
      </c>
      <c r="H1149" s="7" t="s">
        <v>1998</v>
      </c>
      <c r="I1149" s="7" t="s">
        <v>48</v>
      </c>
      <c r="J1149" s="7" t="s">
        <v>1419</v>
      </c>
      <c r="K1149" s="7" t="s">
        <v>5112</v>
      </c>
      <c r="L1149" s="7" t="s">
        <v>5113</v>
      </c>
      <c r="M1149" s="7" t="n">
        <v>1140</v>
      </c>
    </row>
    <row r="1150" spans="1:1025">
      <c r="A1150" s="7" t="s">
        <v>5114</v>
      </c>
      <c r="B1150" s="7" t="s">
        <v>14</v>
      </c>
      <c r="D1150" s="7" t="s">
        <v>36</v>
      </c>
      <c r="E1150" s="8" t="n">
        <v>2015</v>
      </c>
      <c r="F1150" s="9" t="s">
        <v>5115</v>
      </c>
      <c r="G1150" s="7" t="s">
        <v>480</v>
      </c>
      <c r="H1150" s="7" t="s">
        <v>5116</v>
      </c>
      <c r="I1150" s="7" t="s">
        <v>26</v>
      </c>
      <c r="J1150" s="7" t="s">
        <v>1866</v>
      </c>
      <c r="K1150" s="7" t="s">
        <v>5117</v>
      </c>
      <c r="L1150" s="7" t="s">
        <v>5118</v>
      </c>
      <c r="M1150" s="7" t="n">
        <v>1141</v>
      </c>
    </row>
    <row r="1151" spans="1:1025">
      <c r="A1151" s="7" t="s">
        <v>5119</v>
      </c>
      <c r="B1151" s="7" t="s">
        <v>14</v>
      </c>
      <c r="D1151" s="7" t="s">
        <v>503</v>
      </c>
      <c r="E1151" s="8" t="n">
        <v>2013</v>
      </c>
      <c r="F1151" s="9" t="s">
        <v>5120</v>
      </c>
      <c r="G1151" s="7" t="s">
        <v>109</v>
      </c>
      <c r="H1151" s="7" t="s">
        <v>5121</v>
      </c>
      <c r="I1151" s="7" t="s">
        <v>5122</v>
      </c>
      <c r="J1151" s="7" t="s">
        <v>20</v>
      </c>
      <c r="K1151" s="7" t="s">
        <v>5123</v>
      </c>
      <c r="L1151" s="7" t="s">
        <v>5124</v>
      </c>
      <c r="M1151" s="7" t="n">
        <v>1142</v>
      </c>
    </row>
    <row r="1152" spans="1:1025">
      <c r="A1152" s="7" t="s">
        <v>5125</v>
      </c>
      <c r="B1152" s="7" t="s">
        <v>14</v>
      </c>
      <c r="D1152" s="7" t="s">
        <v>503</v>
      </c>
      <c r="E1152" s="8" t="n">
        <v>2016</v>
      </c>
      <c r="F1152" s="9" t="s">
        <v>5126</v>
      </c>
      <c r="G1152" s="7" t="s">
        <v>17</v>
      </c>
      <c r="H1152" s="7" t="s">
        <v>696</v>
      </c>
      <c r="I1152" s="7" t="s">
        <v>5122</v>
      </c>
      <c r="J1152" s="7" t="s">
        <v>41</v>
      </c>
      <c r="K1152" s="7" t="s">
        <v>2784</v>
      </c>
      <c r="L1152" s="7" t="s">
        <v>5127</v>
      </c>
      <c r="M1152" s="7" t="n">
        <v>1143</v>
      </c>
    </row>
    <row r="1153" spans="1:1025">
      <c r="A1153" s="7" t="s">
        <v>5128</v>
      </c>
      <c r="B1153" s="7" t="s">
        <v>14</v>
      </c>
      <c r="D1153" s="7" t="s">
        <v>36</v>
      </c>
      <c r="E1153" s="8" t="n">
        <v>2009</v>
      </c>
      <c r="F1153" s="9" t="s">
        <v>5129</v>
      </c>
      <c r="G1153" s="7" t="s">
        <v>146</v>
      </c>
      <c r="H1153" s="7" t="s">
        <v>5130</v>
      </c>
      <c r="I1153" s="7" t="s">
        <v>48</v>
      </c>
      <c r="J1153" s="7" t="s">
        <v>410</v>
      </c>
      <c r="K1153" s="7" t="s">
        <v>798</v>
      </c>
      <c r="L1153" s="7" t="s">
        <v>5131</v>
      </c>
      <c r="M1153" s="7" t="n">
        <v>1144</v>
      </c>
    </row>
    <row r="1154" spans="1:1025">
      <c r="A1154" s="7" t="s">
        <v>5132</v>
      </c>
      <c r="B1154" s="7" t="s">
        <v>14</v>
      </c>
      <c r="D1154" s="7" t="s">
        <v>55</v>
      </c>
      <c r="E1154" s="8" t="n">
        <v>2017</v>
      </c>
      <c r="F1154" s="9" t="s">
        <v>5133</v>
      </c>
      <c r="G1154" s="7" t="s">
        <v>277</v>
      </c>
      <c r="H1154" s="7" t="s">
        <v>5134</v>
      </c>
      <c r="I1154" s="7" t="s">
        <v>5135</v>
      </c>
      <c r="J1154" s="7" t="s">
        <v>475</v>
      </c>
      <c r="K1154" s="7" t="s">
        <v>4063</v>
      </c>
      <c r="L1154" s="7" t="s">
        <v>5136</v>
      </c>
      <c r="M1154" s="7" t="n">
        <v>1145</v>
      </c>
    </row>
    <row r="1155" spans="1:1025">
      <c r="A1155" s="7" t="s">
        <v>5137</v>
      </c>
      <c r="B1155" s="7" t="s">
        <v>14</v>
      </c>
      <c r="D1155" s="7" t="s">
        <v>36</v>
      </c>
      <c r="E1155" s="7" t="n">
        <v>2016</v>
      </c>
      <c r="F1155" s="9" t="s">
        <v>5138</v>
      </c>
      <c r="G1155" s="7" t="s">
        <v>46</v>
      </c>
      <c r="H1155" s="7" t="s">
        <v>5139</v>
      </c>
      <c r="I1155" s="7" t="s">
        <v>1593</v>
      </c>
      <c r="J1155" s="7" t="s">
        <v>167</v>
      </c>
      <c r="K1155" s="7" t="s">
        <v>5140</v>
      </c>
      <c r="L1155" s="7" t="s">
        <v>5141</v>
      </c>
      <c r="M1155" s="7" t="n">
        <v>1146</v>
      </c>
    </row>
    <row r="1156" spans="1:1025">
      <c r="A1156" s="7" t="s">
        <v>5142</v>
      </c>
      <c r="B1156" s="7" t="s">
        <v>14</v>
      </c>
      <c r="D1156" s="7" t="s">
        <v>15</v>
      </c>
      <c r="E1156" s="8" t="n">
        <v>2015</v>
      </c>
      <c r="F1156" s="9" t="s">
        <v>5143</v>
      </c>
      <c r="G1156" s="7" t="s">
        <v>365</v>
      </c>
      <c r="H1156" s="7" t="s">
        <v>5144</v>
      </c>
      <c r="I1156" s="7" t="s">
        <v>48</v>
      </c>
      <c r="J1156" s="7" t="s">
        <v>251</v>
      </c>
      <c r="K1156" s="7" t="s">
        <v>5145</v>
      </c>
      <c r="L1156" s="7" t="s">
        <v>5146</v>
      </c>
      <c r="M1156" s="7" t="n">
        <v>1147</v>
      </c>
    </row>
    <row r="1157" spans="1:1025">
      <c r="A1157" s="7" t="s">
        <v>5147</v>
      </c>
      <c r="B1157" s="7" t="s">
        <v>14</v>
      </c>
      <c r="D1157" s="7" t="s">
        <v>36</v>
      </c>
      <c r="E1157" s="8" t="n">
        <v>2012</v>
      </c>
      <c r="F1157" s="9" t="s">
        <v>5148</v>
      </c>
      <c r="G1157" s="7" t="s">
        <v>24</v>
      </c>
      <c r="H1157" s="7" t="s">
        <v>5149</v>
      </c>
      <c r="I1157" s="7" t="s">
        <v>48</v>
      </c>
      <c r="J1157" s="7" t="s">
        <v>389</v>
      </c>
      <c r="K1157" s="7" t="s">
        <v>664</v>
      </c>
      <c r="L1157" s="7" t="s">
        <v>5150</v>
      </c>
      <c r="M1157" s="7" t="n">
        <v>1148</v>
      </c>
    </row>
    <row r="1158" spans="1:1025">
      <c r="A1158" s="7" t="s">
        <v>5151</v>
      </c>
      <c r="B1158" s="7" t="s">
        <v>14</v>
      </c>
      <c r="D1158" s="7" t="s">
        <v>36</v>
      </c>
      <c r="E1158" s="8" t="n">
        <v>2011</v>
      </c>
      <c r="F1158" s="9" t="s">
        <v>5152</v>
      </c>
      <c r="G1158" s="7" t="s">
        <v>255</v>
      </c>
      <c r="H1158" s="7" t="s">
        <v>5153</v>
      </c>
      <c r="I1158" s="7" t="s">
        <v>48</v>
      </c>
      <c r="J1158" s="7" t="s">
        <v>226</v>
      </c>
      <c r="K1158" s="7" t="s">
        <v>5154</v>
      </c>
      <c r="L1158" s="7" t="s">
        <v>5155</v>
      </c>
      <c r="M1158" s="7" t="n">
        <v>1149</v>
      </c>
    </row>
    <row r="1159" spans="1:1025">
      <c r="A1159" s="7" t="s">
        <v>5156</v>
      </c>
      <c r="B1159" s="7" t="s">
        <v>14</v>
      </c>
      <c r="D1159" s="7" t="s">
        <v>36</v>
      </c>
      <c r="E1159" s="8" t="n">
        <v>2013</v>
      </c>
      <c r="F1159" s="9" t="s">
        <v>5157</v>
      </c>
      <c r="G1159" s="7" t="s">
        <v>171</v>
      </c>
      <c r="H1159" s="7" t="s">
        <v>5158</v>
      </c>
      <c r="I1159" s="7" t="s">
        <v>40</v>
      </c>
      <c r="J1159" s="7" t="s">
        <v>82</v>
      </c>
      <c r="K1159" s="7" t="s">
        <v>1326</v>
      </c>
      <c r="L1159" s="7" t="s">
        <v>5159</v>
      </c>
      <c r="M1159" s="7" t="n">
        <v>1150</v>
      </c>
    </row>
    <row r="1160" spans="1:1025">
      <c r="A1160" s="7" t="s">
        <v>5160</v>
      </c>
      <c r="B1160" s="7" t="s">
        <v>14</v>
      </c>
      <c r="D1160" s="7" t="s">
        <v>36</v>
      </c>
      <c r="E1160" s="8" t="n">
        <v>2008</v>
      </c>
      <c r="F1160" s="9" t="s">
        <v>5161</v>
      </c>
      <c r="G1160" s="7" t="s">
        <v>101</v>
      </c>
      <c r="H1160" s="7" t="s">
        <v>5162</v>
      </c>
      <c r="I1160" s="7" t="s">
        <v>26</v>
      </c>
      <c r="J1160" s="7" t="s">
        <v>133</v>
      </c>
      <c r="K1160" s="7" t="s">
        <v>2344</v>
      </c>
      <c r="L1160" s="7" t="s">
        <v>5163</v>
      </c>
      <c r="M1160" s="7" t="n">
        <v>1151</v>
      </c>
    </row>
    <row r="1161" spans="1:1025">
      <c r="A1161" s="7" t="s">
        <v>5164</v>
      </c>
      <c r="B1161" s="7" t="s">
        <v>53</v>
      </c>
      <c r="C1161" s="8" t="s">
        <v>54</v>
      </c>
      <c r="D1161" s="7" t="s">
        <v>637</v>
      </c>
      <c r="E1161" s="8" t="s">
        <v>562</v>
      </c>
      <c r="F1161" s="9" t="s">
        <v>5165</v>
      </c>
      <c r="G1161" s="7" t="s">
        <v>277</v>
      </c>
      <c r="H1161" s="7" t="s">
        <v>5166</v>
      </c>
      <c r="I1161" s="7" t="s">
        <v>166</v>
      </c>
      <c r="J1161" s="7" t="s">
        <v>1803</v>
      </c>
      <c r="K1161" s="7" t="s">
        <v>5167</v>
      </c>
      <c r="L1161" s="7" t="s">
        <v>5168</v>
      </c>
      <c r="M1161" s="7" t="n">
        <v>1152</v>
      </c>
    </row>
    <row r="1162" spans="1:1025">
      <c r="A1162" s="7" t="s">
        <v>5169</v>
      </c>
      <c r="B1162" s="7" t="s">
        <v>14</v>
      </c>
      <c r="D1162" s="7" t="s">
        <v>15</v>
      </c>
      <c r="E1162" s="8" t="n">
        <v>2013</v>
      </c>
      <c r="F1162" s="9" t="s">
        <v>5170</v>
      </c>
      <c r="G1162" s="7" t="s">
        <v>124</v>
      </c>
      <c r="H1162" s="7" t="s">
        <v>5171</v>
      </c>
      <c r="I1162" s="7" t="s">
        <v>5172</v>
      </c>
      <c r="J1162" s="7" t="s">
        <v>410</v>
      </c>
      <c r="K1162" s="7" t="s">
        <v>5173</v>
      </c>
      <c r="L1162" s="7" t="s">
        <v>5174</v>
      </c>
      <c r="M1162" s="7" t="n">
        <v>1153</v>
      </c>
    </row>
    <row r="1163" spans="1:1025">
      <c r="A1163" s="7" t="s">
        <v>5175</v>
      </c>
      <c r="B1163" s="7" t="s">
        <v>53</v>
      </c>
      <c r="C1163" s="8" t="s">
        <v>54</v>
      </c>
      <c r="D1163" s="7" t="s">
        <v>36</v>
      </c>
      <c r="E1163" s="8" t="s">
        <v>406</v>
      </c>
      <c r="F1163" s="9" t="s">
        <v>5176</v>
      </c>
      <c r="G1163" s="7" t="s">
        <v>535</v>
      </c>
      <c r="H1163" s="7" t="s">
        <v>5177</v>
      </c>
      <c r="I1163" s="7" t="s">
        <v>166</v>
      </c>
      <c r="J1163" s="7" t="s">
        <v>2108</v>
      </c>
      <c r="K1163" s="7" t="s">
        <v>5178</v>
      </c>
      <c r="L1163" s="7" t="s">
        <v>5179</v>
      </c>
      <c r="M1163" s="7" t="n">
        <v>1154</v>
      </c>
    </row>
    <row r="1164" spans="1:1025">
      <c r="A1164" s="7" t="s">
        <v>5175</v>
      </c>
      <c r="B1164" s="7" t="s">
        <v>53</v>
      </c>
      <c r="C1164" s="8" t="s">
        <v>184</v>
      </c>
      <c r="D1164" s="7" t="s">
        <v>36</v>
      </c>
      <c r="E1164" s="8" t="s">
        <v>406</v>
      </c>
      <c r="F1164" s="9" t="s">
        <v>5176</v>
      </c>
      <c r="G1164" s="7" t="s">
        <v>535</v>
      </c>
      <c r="H1164" s="7" t="s">
        <v>5177</v>
      </c>
      <c r="I1164" s="7" t="s">
        <v>166</v>
      </c>
      <c r="J1164" s="7" t="s">
        <v>2108</v>
      </c>
      <c r="K1164" s="7" t="s">
        <v>5178</v>
      </c>
      <c r="L1164" s="7" t="s">
        <v>5179</v>
      </c>
      <c r="M1164" s="7" t="n">
        <v>1155</v>
      </c>
    </row>
    <row r="1165" spans="1:1025">
      <c r="A1165" s="7" t="s">
        <v>5175</v>
      </c>
      <c r="B1165" s="7" t="s">
        <v>53</v>
      </c>
      <c r="C1165" s="8" t="s">
        <v>186</v>
      </c>
      <c r="D1165" s="7" t="s">
        <v>36</v>
      </c>
      <c r="E1165" s="8" t="s">
        <v>406</v>
      </c>
      <c r="F1165" s="9" t="s">
        <v>5176</v>
      </c>
      <c r="G1165" s="7" t="s">
        <v>535</v>
      </c>
      <c r="H1165" s="7" t="s">
        <v>5177</v>
      </c>
      <c r="I1165" s="7" t="s">
        <v>166</v>
      </c>
      <c r="J1165" s="7" t="s">
        <v>2108</v>
      </c>
      <c r="K1165" s="7" t="s">
        <v>5178</v>
      </c>
      <c r="L1165" s="7" t="s">
        <v>5179</v>
      </c>
      <c r="M1165" s="7" t="n">
        <v>1156</v>
      </c>
    </row>
    <row r="1166" spans="1:1025">
      <c r="A1166" s="7" t="s">
        <v>5180</v>
      </c>
      <c r="B1166" s="7" t="s">
        <v>53</v>
      </c>
      <c r="C1166" s="8" t="s">
        <v>54</v>
      </c>
      <c r="D1166" s="7" t="s">
        <v>36</v>
      </c>
      <c r="E1166" s="8" t="s">
        <v>56</v>
      </c>
      <c r="F1166" s="9" t="s">
        <v>5181</v>
      </c>
      <c r="G1166" s="7" t="s">
        <v>1237</v>
      </c>
      <c r="H1166" s="7" t="s">
        <v>5182</v>
      </c>
      <c r="I1166" s="7" t="s">
        <v>5183</v>
      </c>
      <c r="J1166" s="7" t="s">
        <v>60</v>
      </c>
      <c r="K1166" s="7" t="s">
        <v>5184</v>
      </c>
      <c r="L1166" s="7" t="s">
        <v>5185</v>
      </c>
      <c r="M1166" s="7" t="n">
        <v>1157</v>
      </c>
    </row>
    <row r="1167" spans="1:1025">
      <c r="A1167" s="7" t="s">
        <v>5186</v>
      </c>
      <c r="B1167" s="7" t="s">
        <v>53</v>
      </c>
      <c r="C1167" s="8" t="s">
        <v>54</v>
      </c>
      <c r="D1167" s="7" t="s">
        <v>144</v>
      </c>
      <c r="E1167" s="8" t="s">
        <v>199</v>
      </c>
      <c r="F1167" s="9" t="s">
        <v>5187</v>
      </c>
      <c r="G1167" s="7" t="s">
        <v>146</v>
      </c>
      <c r="H1167" s="7" t="s">
        <v>5188</v>
      </c>
      <c r="I1167" s="7" t="s">
        <v>48</v>
      </c>
      <c r="J1167" s="7" t="s">
        <v>3306</v>
      </c>
      <c r="K1167" s="7" t="s">
        <v>5189</v>
      </c>
      <c r="L1167" s="7" t="s">
        <v>5190</v>
      </c>
      <c r="M1167" s="7" t="n">
        <v>1158</v>
      </c>
    </row>
    <row r="1168" spans="1:1025">
      <c r="A1168" s="7" t="s">
        <v>5186</v>
      </c>
      <c r="B1168" s="7" t="s">
        <v>53</v>
      </c>
      <c r="C1168" s="8" t="s">
        <v>184</v>
      </c>
      <c r="D1168" s="7" t="s">
        <v>144</v>
      </c>
      <c r="E1168" s="8" t="s">
        <v>199</v>
      </c>
      <c r="F1168" s="9" t="s">
        <v>5187</v>
      </c>
      <c r="G1168" s="7" t="s">
        <v>146</v>
      </c>
      <c r="H1168" s="7" t="s">
        <v>5188</v>
      </c>
      <c r="I1168" s="7" t="s">
        <v>48</v>
      </c>
      <c r="J1168" s="7" t="s">
        <v>3306</v>
      </c>
      <c r="K1168" s="7" t="s">
        <v>5189</v>
      </c>
      <c r="L1168" s="7" t="s">
        <v>5190</v>
      </c>
      <c r="M1168" s="7" t="n">
        <v>1159</v>
      </c>
    </row>
    <row r="1169" spans="1:1025">
      <c r="A1169" s="7" t="s">
        <v>5191</v>
      </c>
      <c r="B1169" s="7" t="s">
        <v>14</v>
      </c>
      <c r="D1169" s="7" t="s">
        <v>36</v>
      </c>
      <c r="E1169" s="8" t="n">
        <v>2015</v>
      </c>
      <c r="F1169" s="9" t="s">
        <v>5192</v>
      </c>
      <c r="G1169" s="7" t="s">
        <v>101</v>
      </c>
      <c r="H1169" s="7" t="s">
        <v>5097</v>
      </c>
      <c r="I1169" s="7" t="s">
        <v>5193</v>
      </c>
      <c r="J1169" s="7" t="s">
        <v>475</v>
      </c>
      <c r="K1169" s="7" t="s">
        <v>5184</v>
      </c>
      <c r="L1169" s="7" t="s">
        <v>5194</v>
      </c>
      <c r="M1169" s="7" t="n">
        <v>1160</v>
      </c>
    </row>
    <row r="1170" spans="1:1025">
      <c r="A1170" s="7" t="s">
        <v>5195</v>
      </c>
      <c r="B1170" s="7" t="s">
        <v>14</v>
      </c>
      <c r="D1170" s="7" t="s">
        <v>55</v>
      </c>
      <c r="E1170" s="8" t="n">
        <v>2007</v>
      </c>
      <c r="F1170" s="9" t="s">
        <v>5196</v>
      </c>
      <c r="G1170" s="7" t="s">
        <v>87</v>
      </c>
      <c r="H1170" s="7" t="s">
        <v>2394</v>
      </c>
      <c r="I1170" s="7" t="s">
        <v>5197</v>
      </c>
      <c r="J1170" s="7" t="s">
        <v>475</v>
      </c>
      <c r="K1170" s="7" t="s">
        <v>5198</v>
      </c>
      <c r="L1170" s="7" t="s">
        <v>5199</v>
      </c>
      <c r="M1170" s="7" t="n">
        <v>1161</v>
      </c>
    </row>
    <row r="1171" spans="1:1025">
      <c r="A1171" s="7" t="s">
        <v>5200</v>
      </c>
      <c r="B1171" s="7" t="s">
        <v>14</v>
      </c>
      <c r="D1171" s="7" t="s">
        <v>15</v>
      </c>
      <c r="E1171" s="8" t="n">
        <v>2016</v>
      </c>
      <c r="F1171" s="9" t="s">
        <v>5201</v>
      </c>
      <c r="G1171" s="7" t="s">
        <v>116</v>
      </c>
      <c r="H1171" s="7" t="s">
        <v>5202</v>
      </c>
      <c r="I1171" s="7" t="s">
        <v>950</v>
      </c>
      <c r="J1171" s="7" t="s">
        <v>970</v>
      </c>
      <c r="K1171" s="7" t="s">
        <v>3456</v>
      </c>
      <c r="L1171" s="7" t="s">
        <v>5203</v>
      </c>
      <c r="M1171" s="7" t="n">
        <v>1162</v>
      </c>
    </row>
    <row r="1172" spans="1:1025">
      <c r="A1172" s="7" t="s">
        <v>5204</v>
      </c>
      <c r="B1172" s="7" t="s">
        <v>14</v>
      </c>
      <c r="D1172" s="7" t="s">
        <v>36</v>
      </c>
      <c r="E1172" s="8" t="n">
        <v>2012</v>
      </c>
      <c r="F1172" s="9" t="s">
        <v>5205</v>
      </c>
      <c r="G1172" s="7" t="s">
        <v>116</v>
      </c>
      <c r="H1172" s="7" t="s">
        <v>5206</v>
      </c>
      <c r="I1172" s="7" t="s">
        <v>48</v>
      </c>
      <c r="J1172" s="7" t="s">
        <v>90</v>
      </c>
      <c r="K1172" s="7" t="s">
        <v>5207</v>
      </c>
      <c r="L1172" s="7" t="s">
        <v>5208</v>
      </c>
      <c r="M1172" s="7" t="n">
        <v>1163</v>
      </c>
    </row>
    <row r="1173" spans="1:1025">
      <c r="A1173" s="7" t="s">
        <v>5209</v>
      </c>
      <c r="B1173" s="7" t="s">
        <v>14</v>
      </c>
      <c r="D1173" s="7" t="s">
        <v>36</v>
      </c>
      <c r="E1173" s="8" t="n">
        <v>2016</v>
      </c>
      <c r="F1173" s="9" t="s">
        <v>5210</v>
      </c>
      <c r="G1173" s="7" t="s">
        <v>744</v>
      </c>
      <c r="H1173" s="7" t="s">
        <v>2024</v>
      </c>
      <c r="I1173" s="7" t="s">
        <v>166</v>
      </c>
      <c r="J1173" s="7" t="s">
        <v>549</v>
      </c>
      <c r="K1173" s="7" t="s">
        <v>5211</v>
      </c>
      <c r="L1173" s="7" t="s">
        <v>5212</v>
      </c>
      <c r="M1173" s="7" t="n">
        <v>1164</v>
      </c>
    </row>
    <row r="1174" spans="1:1025">
      <c r="A1174" s="7" t="s">
        <v>5213</v>
      </c>
      <c r="B1174" s="7" t="s">
        <v>14</v>
      </c>
      <c r="D1174" s="7" t="s">
        <v>36</v>
      </c>
      <c r="E1174" s="8" t="n">
        <v>2016</v>
      </c>
      <c r="F1174" s="9" t="s">
        <v>5214</v>
      </c>
      <c r="G1174" s="7" t="s">
        <v>109</v>
      </c>
      <c r="H1174" s="7" t="s">
        <v>3677</v>
      </c>
      <c r="I1174" s="7" t="s">
        <v>5215</v>
      </c>
      <c r="J1174" s="7" t="s">
        <v>1914</v>
      </c>
      <c r="K1174" s="7" t="s">
        <v>724</v>
      </c>
      <c r="L1174" s="7" t="s">
        <v>5216</v>
      </c>
      <c r="M1174" s="7" t="n">
        <v>1165</v>
      </c>
    </row>
    <row r="1175" spans="1:1025">
      <c r="A1175" s="7" t="s">
        <v>5217</v>
      </c>
      <c r="B1175" s="7" t="s">
        <v>14</v>
      </c>
      <c r="D1175" s="7" t="s">
        <v>36</v>
      </c>
      <c r="E1175" s="8" t="n">
        <v>2008</v>
      </c>
      <c r="F1175" s="9" t="s">
        <v>5218</v>
      </c>
      <c r="G1175" s="7" t="s">
        <v>291</v>
      </c>
      <c r="H1175" s="7" t="s">
        <v>810</v>
      </c>
      <c r="I1175" s="7" t="s">
        <v>5219</v>
      </c>
      <c r="J1175" s="7" t="s">
        <v>133</v>
      </c>
      <c r="K1175" s="7" t="s">
        <v>4748</v>
      </c>
      <c r="L1175" s="7" t="s">
        <v>5220</v>
      </c>
      <c r="M1175" s="7" t="n">
        <v>1166</v>
      </c>
    </row>
    <row r="1176" spans="1:1025">
      <c r="A1176" s="7" t="s">
        <v>5221</v>
      </c>
      <c r="B1176" s="7" t="s">
        <v>14</v>
      </c>
      <c r="D1176" s="7" t="n">
        <v>0</v>
      </c>
      <c r="E1176" s="8" t="n"/>
      <c r="M1176" s="7" t="n">
        <v>1167</v>
      </c>
    </row>
    <row r="1177" spans="1:1025">
      <c r="A1177" s="7" t="s">
        <v>5222</v>
      </c>
      <c r="B1177" s="7" t="s">
        <v>14</v>
      </c>
      <c r="D1177" s="7" t="s">
        <v>144</v>
      </c>
      <c r="E1177" s="8" t="n">
        <v>2016</v>
      </c>
      <c r="F1177" s="9" t="s">
        <v>5223</v>
      </c>
      <c r="G1177" s="7" t="s">
        <v>31</v>
      </c>
      <c r="H1177" s="7" t="s">
        <v>5224</v>
      </c>
      <c r="I1177" s="7" t="s">
        <v>166</v>
      </c>
      <c r="J1177" s="7" t="s">
        <v>531</v>
      </c>
      <c r="K1177" s="7" t="s">
        <v>5225</v>
      </c>
      <c r="L1177" s="7" t="s">
        <v>5226</v>
      </c>
      <c r="M1177" s="7" t="n">
        <v>1168</v>
      </c>
    </row>
    <row r="1178" spans="1:1025">
      <c r="A1178" s="7" t="s">
        <v>5227</v>
      </c>
      <c r="B1178" s="7" t="s">
        <v>14</v>
      </c>
      <c r="D1178" s="7" t="s">
        <v>55</v>
      </c>
      <c r="E1178" s="8" t="n">
        <v>2016</v>
      </c>
      <c r="F1178" s="9" t="s">
        <v>5228</v>
      </c>
      <c r="G1178" s="7" t="s">
        <v>284</v>
      </c>
      <c r="H1178" s="7" t="s">
        <v>5229</v>
      </c>
      <c r="I1178" s="7" t="s">
        <v>548</v>
      </c>
      <c r="J1178" s="7" t="s">
        <v>587</v>
      </c>
      <c r="K1178" s="7" t="s">
        <v>5230</v>
      </c>
      <c r="L1178" s="7" t="s">
        <v>5231</v>
      </c>
      <c r="M1178" s="7" t="n">
        <v>1169</v>
      </c>
    </row>
    <row r="1179" spans="1:1025">
      <c r="A1179" s="7" t="s">
        <v>5232</v>
      </c>
      <c r="B1179" s="7" t="s">
        <v>14</v>
      </c>
      <c r="D1179" s="7" t="s">
        <v>15</v>
      </c>
      <c r="E1179" s="8" t="n">
        <v>2015</v>
      </c>
      <c r="F1179" s="9" t="s">
        <v>5233</v>
      </c>
      <c r="G1179" s="7" t="s">
        <v>266</v>
      </c>
      <c r="H1179" s="7" t="s">
        <v>5234</v>
      </c>
      <c r="I1179" s="7" t="s">
        <v>26</v>
      </c>
      <c r="J1179" s="7" t="s">
        <v>1473</v>
      </c>
      <c r="K1179" s="7" t="s">
        <v>5235</v>
      </c>
      <c r="L1179" s="7" t="s">
        <v>5236</v>
      </c>
      <c r="M1179" s="7" t="n">
        <v>1170</v>
      </c>
    </row>
    <row r="1180" spans="1:1025">
      <c r="A1180" s="7" t="s">
        <v>5237</v>
      </c>
      <c r="B1180" s="7" t="s">
        <v>14</v>
      </c>
      <c r="D1180" s="7" t="s">
        <v>15</v>
      </c>
      <c r="E1180" s="8" t="n">
        <v>2015</v>
      </c>
      <c r="F1180" s="9" t="s">
        <v>5238</v>
      </c>
      <c r="G1180" s="7" t="s">
        <v>255</v>
      </c>
      <c r="H1180" s="7" t="s">
        <v>5239</v>
      </c>
      <c r="I1180" s="7" t="s">
        <v>48</v>
      </c>
      <c r="J1180" s="7" t="s">
        <v>441</v>
      </c>
      <c r="K1180" s="7" t="s">
        <v>5240</v>
      </c>
      <c r="L1180" s="7" t="s">
        <v>5241</v>
      </c>
      <c r="M1180" s="7" t="n">
        <v>1171</v>
      </c>
    </row>
    <row r="1181" spans="1:1025">
      <c r="A1181" s="7" t="s">
        <v>5242</v>
      </c>
      <c r="B1181" s="7" t="s">
        <v>14</v>
      </c>
      <c r="D1181" s="7" t="s">
        <v>55</v>
      </c>
      <c r="E1181" s="8" t="n">
        <v>2012</v>
      </c>
      <c r="F1181" s="9" t="s">
        <v>5243</v>
      </c>
      <c r="G1181" s="7" t="s">
        <v>137</v>
      </c>
      <c r="H1181" s="7" t="s">
        <v>5244</v>
      </c>
      <c r="I1181" s="7" t="s">
        <v>48</v>
      </c>
      <c r="J1181" s="7" t="s">
        <v>765</v>
      </c>
      <c r="K1181" s="7" t="s">
        <v>2088</v>
      </c>
      <c r="L1181" s="7" t="s">
        <v>5245</v>
      </c>
      <c r="M1181" s="7" t="n">
        <v>1172</v>
      </c>
    </row>
    <row r="1182" spans="1:1025">
      <c r="A1182" s="7" t="s">
        <v>5246</v>
      </c>
      <c r="B1182" s="7" t="s">
        <v>14</v>
      </c>
      <c r="D1182" s="7" t="s">
        <v>3952</v>
      </c>
      <c r="E1182" s="8" t="n">
        <v>2016</v>
      </c>
      <c r="F1182" s="9" t="n">
        <v>986611</v>
      </c>
      <c r="G1182" s="7" t="s">
        <v>1661</v>
      </c>
      <c r="H1182" s="7" t="s">
        <v>5247</v>
      </c>
      <c r="I1182" s="7" t="s">
        <v>48</v>
      </c>
      <c r="J1182" s="7" t="s">
        <v>816</v>
      </c>
      <c r="K1182" s="7" t="s">
        <v>5248</v>
      </c>
      <c r="L1182" s="7" t="s">
        <v>5249</v>
      </c>
      <c r="M1182" s="7" t="n">
        <v>1173</v>
      </c>
    </row>
    <row r="1183" spans="1:1025">
      <c r="A1183" s="7" t="s">
        <v>5250</v>
      </c>
      <c r="B1183" s="7" t="s">
        <v>53</v>
      </c>
      <c r="C1183" s="8" t="s">
        <v>54</v>
      </c>
      <c r="D1183" s="7" t="s">
        <v>503</v>
      </c>
      <c r="E1183" s="8" t="s">
        <v>152</v>
      </c>
      <c r="F1183" s="9" t="s">
        <v>5251</v>
      </c>
      <c r="G1183" s="7" t="s">
        <v>291</v>
      </c>
      <c r="H1183" s="7" t="s">
        <v>5252</v>
      </c>
      <c r="I1183" s="7" t="s">
        <v>166</v>
      </c>
      <c r="J1183" s="7" t="s">
        <v>1803</v>
      </c>
      <c r="K1183" s="7" t="s">
        <v>2712</v>
      </c>
      <c r="L1183" s="7" t="s">
        <v>5253</v>
      </c>
      <c r="M1183" s="7" t="n">
        <v>1174</v>
      </c>
    </row>
    <row r="1184" spans="1:1025">
      <c r="A1184" s="7" t="s">
        <v>5254</v>
      </c>
      <c r="B1184" s="7" t="s">
        <v>14</v>
      </c>
      <c r="D1184" s="7" t="s">
        <v>36</v>
      </c>
      <c r="E1184" s="8" t="n">
        <v>1979</v>
      </c>
      <c r="F1184" s="9" t="s">
        <v>5255</v>
      </c>
      <c r="G1184" s="7" t="s">
        <v>64</v>
      </c>
      <c r="H1184" s="7" t="s">
        <v>5256</v>
      </c>
      <c r="I1184" s="7" t="s">
        <v>1300</v>
      </c>
      <c r="J1184" s="7" t="s">
        <v>3730</v>
      </c>
      <c r="K1184" s="7" t="s">
        <v>4584</v>
      </c>
      <c r="L1184" s="7" t="s">
        <v>5257</v>
      </c>
      <c r="M1184" s="7" t="n">
        <v>1175</v>
      </c>
    </row>
    <row r="1185" spans="1:1025">
      <c r="A1185" s="7" t="s">
        <v>5258</v>
      </c>
      <c r="B1185" s="7" t="s">
        <v>14</v>
      </c>
      <c r="D1185" s="7" t="s">
        <v>36</v>
      </c>
      <c r="E1185" s="8" t="n">
        <v>2016</v>
      </c>
      <c r="F1185" s="9" t="s">
        <v>5259</v>
      </c>
      <c r="G1185" s="7" t="s">
        <v>164</v>
      </c>
      <c r="H1185" s="7" t="s">
        <v>2948</v>
      </c>
      <c r="I1185" s="7" t="s">
        <v>166</v>
      </c>
      <c r="J1185" s="7" t="s">
        <v>746</v>
      </c>
      <c r="K1185" s="7" t="s">
        <v>5260</v>
      </c>
      <c r="L1185" s="7" t="s">
        <v>5261</v>
      </c>
      <c r="M1185" s="7" t="n">
        <v>1176</v>
      </c>
    </row>
    <row r="1186" spans="1:1025">
      <c r="A1186" s="7" t="s">
        <v>5262</v>
      </c>
      <c r="B1186" s="7" t="s">
        <v>14</v>
      </c>
      <c r="D1186" s="7" t="s">
        <v>36</v>
      </c>
      <c r="E1186" s="8" t="n">
        <v>2016</v>
      </c>
      <c r="F1186" s="9" t="s">
        <v>5263</v>
      </c>
      <c r="G1186" s="7" t="s">
        <v>755</v>
      </c>
      <c r="H1186" s="7" t="s">
        <v>5264</v>
      </c>
      <c r="I1186" s="7" t="s">
        <v>548</v>
      </c>
      <c r="J1186" s="7" t="s">
        <v>797</v>
      </c>
      <c r="K1186" s="7" t="s">
        <v>1861</v>
      </c>
      <c r="L1186" s="7" t="s">
        <v>5265</v>
      </c>
      <c r="M1186" s="7" t="n">
        <v>1177</v>
      </c>
    </row>
    <row r="1187" spans="1:1025">
      <c r="A1187" s="7" t="s">
        <v>5266</v>
      </c>
      <c r="B1187" s="7" t="s">
        <v>14</v>
      </c>
      <c r="D1187" s="7" t="s">
        <v>55</v>
      </c>
      <c r="E1187" s="8" t="n">
        <v>2016</v>
      </c>
      <c r="F1187" s="9" t="s">
        <v>5267</v>
      </c>
      <c r="G1187" s="7" t="s">
        <v>87</v>
      </c>
      <c r="H1187" s="7" t="s">
        <v>956</v>
      </c>
      <c r="I1187" s="7" t="s">
        <v>5268</v>
      </c>
      <c r="J1187" s="7" t="s">
        <v>331</v>
      </c>
      <c r="K1187" s="7" t="s">
        <v>5269</v>
      </c>
      <c r="L1187" s="7" t="s">
        <v>5270</v>
      </c>
      <c r="M1187" s="7" t="n">
        <v>1178</v>
      </c>
    </row>
    <row r="1188" spans="1:1025">
      <c r="A1188" s="7" t="s">
        <v>5271</v>
      </c>
      <c r="B1188" s="7" t="s">
        <v>14</v>
      </c>
      <c r="D1188" s="7" t="s">
        <v>36</v>
      </c>
      <c r="E1188" s="8" t="n">
        <v>2015</v>
      </c>
      <c r="F1188" s="9" t="s">
        <v>5272</v>
      </c>
      <c r="G1188" s="7" t="s">
        <v>414</v>
      </c>
      <c r="H1188" s="7" t="s">
        <v>2582</v>
      </c>
      <c r="I1188" s="7" t="s">
        <v>5273</v>
      </c>
      <c r="J1188" s="7" t="s">
        <v>49</v>
      </c>
      <c r="K1188" s="7" t="s">
        <v>5274</v>
      </c>
      <c r="L1188" s="7" t="s">
        <v>5275</v>
      </c>
      <c r="M1188" s="7" t="n">
        <v>1179</v>
      </c>
    </row>
    <row r="1189" spans="1:1025">
      <c r="A1189" s="7" t="s">
        <v>5276</v>
      </c>
      <c r="B1189" s="7" t="s">
        <v>14</v>
      </c>
      <c r="D1189" s="7" t="s">
        <v>36</v>
      </c>
      <c r="E1189" s="8" t="n">
        <v>2017</v>
      </c>
      <c r="F1189" s="9" t="s">
        <v>5277</v>
      </c>
      <c r="G1189" s="7" t="s">
        <v>755</v>
      </c>
      <c r="H1189" s="7" t="s">
        <v>5278</v>
      </c>
      <c r="I1189" s="7" t="s">
        <v>26</v>
      </c>
      <c r="J1189" s="7" t="s">
        <v>823</v>
      </c>
      <c r="K1189" s="7" t="s">
        <v>1981</v>
      </c>
      <c r="L1189" s="7" t="s">
        <v>5279</v>
      </c>
      <c r="M1189" s="7" t="n">
        <v>1180</v>
      </c>
    </row>
    <row r="1190" spans="1:1025">
      <c r="A1190" s="7" t="s">
        <v>5280</v>
      </c>
      <c r="B1190" s="7" t="s">
        <v>53</v>
      </c>
      <c r="C1190" s="8" t="s">
        <v>54</v>
      </c>
      <c r="D1190" s="7" t="s">
        <v>2533</v>
      </c>
      <c r="E1190" s="8" t="s">
        <v>407</v>
      </c>
      <c r="F1190" s="9" t="s">
        <v>5281</v>
      </c>
      <c r="I1190" s="7" t="s">
        <v>166</v>
      </c>
      <c r="J1190" s="7" t="s">
        <v>311</v>
      </c>
      <c r="K1190" s="7" t="s">
        <v>5282</v>
      </c>
      <c r="L1190" s="7" t="s">
        <v>5283</v>
      </c>
      <c r="M1190" s="7" t="n">
        <v>1181</v>
      </c>
    </row>
    <row r="1191" spans="1:1025">
      <c r="A1191" s="7" t="s">
        <v>5284</v>
      </c>
      <c r="B1191" s="7" t="s">
        <v>14</v>
      </c>
      <c r="D1191" s="7" t="s">
        <v>55</v>
      </c>
      <c r="E1191" s="8" t="n">
        <v>2012</v>
      </c>
      <c r="F1191" s="9" t="s">
        <v>5285</v>
      </c>
      <c r="G1191" s="7" t="s">
        <v>87</v>
      </c>
      <c r="H1191" s="7" t="s">
        <v>1829</v>
      </c>
      <c r="I1191" s="7" t="s">
        <v>5286</v>
      </c>
      <c r="J1191" s="7" t="s">
        <v>531</v>
      </c>
      <c r="K1191" s="7" t="s">
        <v>1103</v>
      </c>
      <c r="L1191" s="7" t="s">
        <v>5287</v>
      </c>
      <c r="M1191" s="7" t="n">
        <v>1182</v>
      </c>
    </row>
    <row r="1192" spans="1:1025">
      <c r="A1192" s="7" t="s">
        <v>5288</v>
      </c>
      <c r="B1192" s="7" t="s">
        <v>14</v>
      </c>
      <c r="D1192" s="7" t="s">
        <v>55</v>
      </c>
      <c r="E1192" s="8" t="n">
        <v>2012</v>
      </c>
      <c r="F1192" s="9" t="s">
        <v>5289</v>
      </c>
      <c r="G1192" s="7" t="s">
        <v>71</v>
      </c>
      <c r="H1192" s="7" t="s">
        <v>5290</v>
      </c>
      <c r="I1192" s="7" t="s">
        <v>48</v>
      </c>
      <c r="J1192" s="7" t="s">
        <v>1378</v>
      </c>
      <c r="K1192" s="7" t="s">
        <v>5079</v>
      </c>
      <c r="L1192" s="7" t="s">
        <v>5291</v>
      </c>
      <c r="M1192" s="7" t="n">
        <v>1183</v>
      </c>
    </row>
    <row r="1193" spans="1:1025">
      <c r="A1193" s="7" t="s">
        <v>5292</v>
      </c>
      <c r="B1193" s="7" t="s">
        <v>14</v>
      </c>
      <c r="D1193" s="7" t="s">
        <v>55</v>
      </c>
      <c r="E1193" s="7" t="n">
        <v>2019</v>
      </c>
      <c r="F1193" s="9" t="s">
        <v>5293</v>
      </c>
      <c r="G1193" s="7" t="s">
        <v>1237</v>
      </c>
      <c r="H1193" s="7" t="s">
        <v>5294</v>
      </c>
      <c r="I1193" s="7" t="s">
        <v>48</v>
      </c>
      <c r="J1193" s="7" t="s">
        <v>5295</v>
      </c>
      <c r="K1193" s="7" t="s">
        <v>5296</v>
      </c>
      <c r="L1193" s="7" t="s">
        <v>5297</v>
      </c>
      <c r="M1193" s="7" t="n">
        <v>1184</v>
      </c>
    </row>
    <row r="1194" spans="1:1025">
      <c r="A1194" s="7" t="s">
        <v>5298</v>
      </c>
      <c r="B1194" s="7" t="s">
        <v>14</v>
      </c>
      <c r="D1194" s="7" t="s">
        <v>55</v>
      </c>
      <c r="E1194" s="8" t="n">
        <v>2015</v>
      </c>
      <c r="F1194" s="9" t="s">
        <v>5299</v>
      </c>
      <c r="G1194" s="7" t="s">
        <v>101</v>
      </c>
      <c r="H1194" s="7" t="s">
        <v>5300</v>
      </c>
      <c r="I1194" s="7" t="s">
        <v>48</v>
      </c>
      <c r="J1194" s="7" t="s">
        <v>97</v>
      </c>
      <c r="K1194" s="7" t="s">
        <v>5079</v>
      </c>
      <c r="L1194" s="7" t="s">
        <v>5301</v>
      </c>
      <c r="M1194" s="7" t="n">
        <v>1185</v>
      </c>
    </row>
    <row r="1195" spans="1:1025">
      <c r="A1195" s="7" t="s">
        <v>5302</v>
      </c>
      <c r="B1195" s="7" t="s">
        <v>14</v>
      </c>
      <c r="D1195" s="7" t="s">
        <v>310</v>
      </c>
      <c r="E1195" s="8" t="n">
        <v>1947</v>
      </c>
      <c r="L1195" s="7" t="s">
        <v>311</v>
      </c>
      <c r="M1195" s="7" t="n">
        <v>1186</v>
      </c>
    </row>
    <row r="1196" spans="1:1025">
      <c r="A1196" s="7" t="s">
        <v>5303</v>
      </c>
      <c r="B1196" s="7" t="s">
        <v>14</v>
      </c>
      <c r="D1196" s="7" t="s">
        <v>36</v>
      </c>
      <c r="E1196" s="8" t="n">
        <v>2011</v>
      </c>
      <c r="F1196" s="9" t="s">
        <v>5304</v>
      </c>
      <c r="G1196" s="7" t="s">
        <v>87</v>
      </c>
      <c r="H1196" s="7" t="s">
        <v>5305</v>
      </c>
      <c r="I1196" s="7" t="s">
        <v>592</v>
      </c>
      <c r="J1196" s="7" t="s">
        <v>41</v>
      </c>
      <c r="K1196" s="7" t="s">
        <v>5306</v>
      </c>
      <c r="L1196" s="7" t="s">
        <v>5307</v>
      </c>
      <c r="M1196" s="7" t="n">
        <v>1187</v>
      </c>
    </row>
    <row r="1197" spans="1:1025">
      <c r="A1197" s="7" t="s">
        <v>5308</v>
      </c>
      <c r="B1197" s="7" t="s">
        <v>14</v>
      </c>
      <c r="D1197" s="7" t="s">
        <v>55</v>
      </c>
      <c r="E1197" s="8" t="n">
        <v>2017</v>
      </c>
      <c r="F1197" s="9" t="s">
        <v>5309</v>
      </c>
      <c r="G1197" s="7" t="s">
        <v>535</v>
      </c>
      <c r="H1197" s="7" t="s">
        <v>5310</v>
      </c>
      <c r="I1197" s="7" t="s">
        <v>5311</v>
      </c>
      <c r="J1197" s="7" t="s">
        <v>331</v>
      </c>
      <c r="K1197" s="7" t="s">
        <v>5312</v>
      </c>
      <c r="L1197" s="7" t="s">
        <v>5313</v>
      </c>
      <c r="M1197" s="7" t="n">
        <v>1188</v>
      </c>
    </row>
    <row r="1198" spans="1:1025">
      <c r="A1198" s="7" t="s">
        <v>5314</v>
      </c>
      <c r="B1198" s="7" t="s">
        <v>14</v>
      </c>
      <c r="D1198" s="7" t="s">
        <v>55</v>
      </c>
      <c r="E1198" s="8" t="n">
        <v>2001</v>
      </c>
      <c r="F1198" s="9" t="s">
        <v>5315</v>
      </c>
      <c r="G1198" s="7" t="s">
        <v>365</v>
      </c>
      <c r="H1198" s="7" t="s">
        <v>5316</v>
      </c>
      <c r="I1198" s="7" t="s">
        <v>48</v>
      </c>
      <c r="J1198" s="7" t="s">
        <v>342</v>
      </c>
      <c r="K1198" s="7" t="s">
        <v>1227</v>
      </c>
      <c r="L1198" s="7" t="s">
        <v>5317</v>
      </c>
      <c r="M1198" s="7" t="n">
        <v>1189</v>
      </c>
    </row>
    <row r="1199" spans="1:1025">
      <c r="A1199" s="7" t="s">
        <v>5318</v>
      </c>
      <c r="B1199" s="7" t="s">
        <v>14</v>
      </c>
      <c r="D1199" s="7" t="s">
        <v>77</v>
      </c>
      <c r="E1199" s="8" t="n">
        <v>2008</v>
      </c>
      <c r="F1199" s="9" t="s">
        <v>5319</v>
      </c>
      <c r="G1199" s="7" t="s">
        <v>255</v>
      </c>
      <c r="H1199" s="7" t="s">
        <v>5320</v>
      </c>
      <c r="I1199" s="7" t="s">
        <v>5321</v>
      </c>
      <c r="J1199" s="7" t="s">
        <v>41</v>
      </c>
      <c r="K1199" s="7" t="s">
        <v>5322</v>
      </c>
      <c r="L1199" s="7" t="s">
        <v>5323</v>
      </c>
      <c r="M1199" s="7" t="n">
        <v>1190</v>
      </c>
    </row>
    <row r="1200" spans="1:1025">
      <c r="A1200" s="7" t="s">
        <v>5324</v>
      </c>
      <c r="B1200" s="7" t="s">
        <v>53</v>
      </c>
      <c r="C1200" s="8" t="s">
        <v>54</v>
      </c>
      <c r="D1200" s="7" t="s">
        <v>36</v>
      </c>
      <c r="E1200" s="8" t="s">
        <v>56</v>
      </c>
      <c r="F1200" s="9" t="s">
        <v>5325</v>
      </c>
      <c r="I1200" s="7" t="s">
        <v>166</v>
      </c>
      <c r="J1200" s="7" t="s">
        <v>2207</v>
      </c>
      <c r="K1200" s="7" t="s">
        <v>5326</v>
      </c>
      <c r="L1200" s="7" t="s">
        <v>5327</v>
      </c>
      <c r="M1200" s="7" t="n">
        <v>1191</v>
      </c>
    </row>
    <row r="1201" spans="1:1025">
      <c r="A1201" s="7" t="s">
        <v>5328</v>
      </c>
      <c r="B1201" s="7" t="s">
        <v>14</v>
      </c>
      <c r="D1201" s="7" t="s">
        <v>313</v>
      </c>
      <c r="E1201" s="8" t="n">
        <v>2012</v>
      </c>
      <c r="F1201" s="9" t="s">
        <v>5329</v>
      </c>
      <c r="G1201" s="7" t="s">
        <v>79</v>
      </c>
      <c r="H1201" s="7" t="s">
        <v>2730</v>
      </c>
      <c r="I1201" s="7" t="s">
        <v>48</v>
      </c>
      <c r="J1201" s="7" t="s">
        <v>140</v>
      </c>
      <c r="K1201" s="7" t="s">
        <v>5330</v>
      </c>
      <c r="L1201" s="7" t="s">
        <v>5331</v>
      </c>
      <c r="M1201" s="7" t="n">
        <v>1192</v>
      </c>
    </row>
    <row r="1202" spans="1:1025">
      <c r="A1202" s="7" t="s">
        <v>5332</v>
      </c>
      <c r="B1202" s="7" t="s">
        <v>53</v>
      </c>
      <c r="C1202" s="8" t="s">
        <v>54</v>
      </c>
      <c r="D1202" s="7" t="s">
        <v>36</v>
      </c>
      <c r="E1202" s="8" t="s">
        <v>407</v>
      </c>
      <c r="F1202" s="9" t="s">
        <v>5333</v>
      </c>
      <c r="G1202" s="7" t="s">
        <v>414</v>
      </c>
      <c r="H1202" s="7" t="s">
        <v>5334</v>
      </c>
      <c r="I1202" s="7" t="s">
        <v>240</v>
      </c>
      <c r="J1202" s="7" t="s">
        <v>1010</v>
      </c>
      <c r="K1202" s="7" t="s">
        <v>5335</v>
      </c>
      <c r="L1202" s="7" t="s">
        <v>5336</v>
      </c>
      <c r="M1202" s="7" t="n">
        <v>1193</v>
      </c>
    </row>
    <row r="1203" spans="1:1025">
      <c r="A1203" s="7" t="s">
        <v>5332</v>
      </c>
      <c r="B1203" s="7" t="s">
        <v>53</v>
      </c>
      <c r="C1203" s="8" t="s">
        <v>184</v>
      </c>
      <c r="D1203" s="7" t="s">
        <v>36</v>
      </c>
      <c r="E1203" s="8" t="s">
        <v>407</v>
      </c>
      <c r="F1203" s="9" t="s">
        <v>5333</v>
      </c>
      <c r="G1203" s="7" t="s">
        <v>414</v>
      </c>
      <c r="H1203" s="7" t="s">
        <v>5334</v>
      </c>
      <c r="I1203" s="7" t="s">
        <v>240</v>
      </c>
      <c r="J1203" s="7" t="s">
        <v>1010</v>
      </c>
      <c r="K1203" s="7" t="s">
        <v>5335</v>
      </c>
      <c r="L1203" s="7" t="s">
        <v>5336</v>
      </c>
      <c r="M1203" s="7" t="n">
        <v>1194</v>
      </c>
    </row>
    <row r="1204" spans="1:1025">
      <c r="A1204" s="7" t="s">
        <v>5332</v>
      </c>
      <c r="B1204" s="7" t="s">
        <v>53</v>
      </c>
      <c r="C1204" s="8" t="s">
        <v>186</v>
      </c>
      <c r="D1204" s="7" t="s">
        <v>36</v>
      </c>
      <c r="E1204" s="8" t="s">
        <v>407</v>
      </c>
      <c r="F1204" s="9" t="s">
        <v>5333</v>
      </c>
      <c r="G1204" s="7" t="s">
        <v>414</v>
      </c>
      <c r="H1204" s="7" t="s">
        <v>5334</v>
      </c>
      <c r="I1204" s="7" t="s">
        <v>240</v>
      </c>
      <c r="J1204" s="7" t="s">
        <v>1010</v>
      </c>
      <c r="K1204" s="7" t="s">
        <v>5335</v>
      </c>
      <c r="L1204" s="7" t="s">
        <v>5336</v>
      </c>
      <c r="M1204" s="7" t="n">
        <v>1195</v>
      </c>
    </row>
    <row r="1205" spans="1:1025">
      <c r="A1205" s="7" t="s">
        <v>5337</v>
      </c>
      <c r="B1205" s="7" t="s">
        <v>14</v>
      </c>
      <c r="D1205" s="7" t="s">
        <v>15</v>
      </c>
      <c r="E1205" s="8" t="n">
        <v>2011</v>
      </c>
      <c r="F1205" s="9" t="s">
        <v>5338</v>
      </c>
      <c r="G1205" s="7" t="s">
        <v>116</v>
      </c>
      <c r="H1205" s="7" t="s">
        <v>5339</v>
      </c>
      <c r="I1205" s="7" t="s">
        <v>5340</v>
      </c>
      <c r="J1205" s="7" t="s">
        <v>331</v>
      </c>
      <c r="K1205" s="7" t="s">
        <v>5341</v>
      </c>
      <c r="L1205" s="7" t="s">
        <v>5342</v>
      </c>
      <c r="M1205" s="7" t="n">
        <v>1196</v>
      </c>
    </row>
    <row r="1206" spans="1:1025">
      <c r="A1206" s="7" t="s">
        <v>5343</v>
      </c>
      <c r="B1206" s="7" t="s">
        <v>14</v>
      </c>
      <c r="D1206" s="7" t="s">
        <v>77</v>
      </c>
      <c r="E1206" s="7" t="n">
        <v>2019</v>
      </c>
      <c r="F1206" s="9" t="s">
        <v>5344</v>
      </c>
      <c r="G1206" s="7" t="s">
        <v>480</v>
      </c>
      <c r="H1206" s="7" t="s">
        <v>1225</v>
      </c>
      <c r="I1206" s="7" t="s">
        <v>5311</v>
      </c>
      <c r="J1206" s="7" t="s">
        <v>457</v>
      </c>
      <c r="K1206" s="7" t="s">
        <v>5345</v>
      </c>
      <c r="L1206" s="7" t="s">
        <v>5346</v>
      </c>
      <c r="M1206" s="7" t="n">
        <v>1197</v>
      </c>
    </row>
    <row r="1207" spans="1:1025">
      <c r="A1207" s="7" t="s">
        <v>5347</v>
      </c>
      <c r="B1207" s="7" t="s">
        <v>14</v>
      </c>
      <c r="D1207" s="7" t="s">
        <v>144</v>
      </c>
      <c r="E1207" s="8" t="n">
        <v>2013</v>
      </c>
      <c r="F1207" s="9" t="s">
        <v>5348</v>
      </c>
      <c r="G1207" s="7" t="s">
        <v>17</v>
      </c>
      <c r="H1207" s="7" t="s">
        <v>2135</v>
      </c>
      <c r="I1207" s="7" t="s">
        <v>66</v>
      </c>
      <c r="J1207" s="7" t="s">
        <v>331</v>
      </c>
      <c r="K1207" s="7" t="s">
        <v>5349</v>
      </c>
      <c r="L1207" s="7" t="s">
        <v>5350</v>
      </c>
      <c r="M1207" s="7" t="n">
        <v>1198</v>
      </c>
    </row>
    <row r="1208" spans="1:1025">
      <c r="A1208" s="7" t="s">
        <v>5351</v>
      </c>
      <c r="B1208" s="7" t="s">
        <v>14</v>
      </c>
      <c r="D1208" s="7" t="s">
        <v>55</v>
      </c>
      <c r="E1208" s="8" t="n">
        <v>2008</v>
      </c>
      <c r="F1208" s="9" t="s">
        <v>5352</v>
      </c>
      <c r="G1208" s="7" t="s">
        <v>31</v>
      </c>
      <c r="H1208" s="7" t="s">
        <v>2788</v>
      </c>
      <c r="I1208" s="7" t="s">
        <v>166</v>
      </c>
      <c r="J1208" s="7" t="s">
        <v>633</v>
      </c>
      <c r="K1208" s="7" t="s">
        <v>2712</v>
      </c>
      <c r="L1208" s="7" t="s">
        <v>5353</v>
      </c>
      <c r="M1208" s="7" t="n">
        <v>1199</v>
      </c>
    </row>
    <row r="1209" spans="1:1025">
      <c r="A1209" s="7" t="s">
        <v>5354</v>
      </c>
      <c r="B1209" s="7" t="s">
        <v>14</v>
      </c>
      <c r="D1209" s="7" t="s">
        <v>55</v>
      </c>
      <c r="E1209" s="8" t="n">
        <v>2010</v>
      </c>
      <c r="F1209" s="9" t="s">
        <v>5355</v>
      </c>
      <c r="G1209" s="7" t="s">
        <v>1661</v>
      </c>
      <c r="H1209" s="7" t="s">
        <v>5310</v>
      </c>
      <c r="I1209" s="7" t="s">
        <v>166</v>
      </c>
      <c r="J1209" s="7" t="s">
        <v>126</v>
      </c>
      <c r="K1209" s="7" t="s">
        <v>5356</v>
      </c>
      <c r="L1209" s="7" t="s">
        <v>5357</v>
      </c>
      <c r="M1209" s="7" t="n">
        <v>1200</v>
      </c>
    </row>
    <row r="1210" spans="1:1025">
      <c r="A1210" s="7" t="s">
        <v>5358</v>
      </c>
      <c r="B1210" s="7" t="s">
        <v>14</v>
      </c>
      <c r="D1210" s="7" t="s">
        <v>36</v>
      </c>
      <c r="E1210" s="8" t="n">
        <v>2011</v>
      </c>
      <c r="F1210" s="9" t="s">
        <v>5359</v>
      </c>
      <c r="G1210" s="7" t="s">
        <v>291</v>
      </c>
      <c r="H1210" s="7" t="s">
        <v>1418</v>
      </c>
      <c r="I1210" s="7" t="s">
        <v>48</v>
      </c>
      <c r="J1210" s="7" t="s">
        <v>475</v>
      </c>
      <c r="K1210" s="7" t="s">
        <v>537</v>
      </c>
      <c r="L1210" s="7" t="s">
        <v>5360</v>
      </c>
      <c r="M1210" s="7" t="n">
        <v>1201</v>
      </c>
    </row>
    <row r="1211" spans="1:1025">
      <c r="A1211" s="7" t="s">
        <v>5361</v>
      </c>
      <c r="B1211" s="7" t="s">
        <v>14</v>
      </c>
      <c r="D1211" s="7" t="s">
        <v>36</v>
      </c>
      <c r="E1211" s="8" t="n">
        <v>2011</v>
      </c>
      <c r="F1211" s="9" t="s">
        <v>5362</v>
      </c>
      <c r="G1211" s="7" t="s">
        <v>365</v>
      </c>
      <c r="H1211" s="7" t="s">
        <v>5363</v>
      </c>
      <c r="I1211" s="7" t="s">
        <v>240</v>
      </c>
      <c r="J1211" s="7" t="s">
        <v>938</v>
      </c>
      <c r="K1211" s="7" t="s">
        <v>5364</v>
      </c>
      <c r="L1211" s="7" t="s">
        <v>5365</v>
      </c>
      <c r="M1211" s="7" t="n">
        <v>1202</v>
      </c>
    </row>
    <row r="1212" spans="1:1025">
      <c r="A1212" s="7" t="s">
        <v>5366</v>
      </c>
      <c r="B1212" s="7" t="s">
        <v>53</v>
      </c>
      <c r="C1212" s="8" t="s">
        <v>54</v>
      </c>
      <c r="D1212" s="7" t="s">
        <v>144</v>
      </c>
      <c r="E1212" s="8" t="s">
        <v>298</v>
      </c>
      <c r="F1212" s="9" t="s">
        <v>5367</v>
      </c>
      <c r="G1212" s="7" t="s">
        <v>124</v>
      </c>
      <c r="H1212" s="7" t="s">
        <v>5368</v>
      </c>
      <c r="I1212" s="7" t="s">
        <v>166</v>
      </c>
      <c r="J1212" s="7" t="s">
        <v>710</v>
      </c>
      <c r="K1212" s="7" t="s">
        <v>5369</v>
      </c>
      <c r="L1212" s="7" t="s">
        <v>5370</v>
      </c>
      <c r="M1212" s="7" t="n">
        <v>1203</v>
      </c>
    </row>
    <row r="1213" spans="1:1025">
      <c r="A1213" s="7" t="s">
        <v>5371</v>
      </c>
      <c r="B1213" s="7" t="s">
        <v>14</v>
      </c>
      <c r="D1213" s="7" t="s">
        <v>310</v>
      </c>
      <c r="E1213" s="8" t="n">
        <v>1914</v>
      </c>
      <c r="F1213" s="9" t="s">
        <v>5372</v>
      </c>
      <c r="G1213" s="7" t="s">
        <v>116</v>
      </c>
      <c r="H1213" s="7" t="s">
        <v>5373</v>
      </c>
      <c r="I1213" s="7" t="s">
        <v>48</v>
      </c>
      <c r="J1213" s="7" t="s">
        <v>5374</v>
      </c>
      <c r="K1213" s="7" t="s">
        <v>5375</v>
      </c>
      <c r="L1213" s="7" t="s">
        <v>5376</v>
      </c>
      <c r="M1213" s="7" t="n">
        <v>1204</v>
      </c>
    </row>
    <row r="1214" spans="1:1025">
      <c r="A1214" s="7" t="s">
        <v>5377</v>
      </c>
      <c r="B1214" s="7" t="s">
        <v>14</v>
      </c>
      <c r="D1214" s="7" t="s">
        <v>77</v>
      </c>
      <c r="E1214" s="8" t="n">
        <v>2012</v>
      </c>
      <c r="F1214" s="9" t="s">
        <v>5378</v>
      </c>
      <c r="G1214" s="7" t="s">
        <v>346</v>
      </c>
      <c r="H1214" s="7" t="s">
        <v>5379</v>
      </c>
      <c r="I1214" s="7" t="s">
        <v>48</v>
      </c>
      <c r="J1214" s="7" t="s">
        <v>226</v>
      </c>
      <c r="K1214" s="7" t="s">
        <v>5380</v>
      </c>
      <c r="L1214" s="7" t="s">
        <v>5381</v>
      </c>
      <c r="M1214" s="7" t="n">
        <v>1205</v>
      </c>
    </row>
    <row r="1215" spans="1:1025">
      <c r="A1215" s="7" t="s">
        <v>5382</v>
      </c>
      <c r="B1215" s="7" t="s">
        <v>14</v>
      </c>
      <c r="D1215" s="7" t="s">
        <v>15</v>
      </c>
      <c r="E1215" s="8" t="n">
        <v>2015</v>
      </c>
      <c r="F1215" s="9" t="s">
        <v>5383</v>
      </c>
      <c r="G1215" s="7" t="s">
        <v>164</v>
      </c>
      <c r="H1215" s="7" t="s">
        <v>5384</v>
      </c>
      <c r="I1215" s="7" t="s">
        <v>5385</v>
      </c>
      <c r="J1215" s="7" t="s">
        <v>317</v>
      </c>
      <c r="K1215" s="7" t="s">
        <v>5386</v>
      </c>
      <c r="L1215" s="7" t="s">
        <v>5387</v>
      </c>
      <c r="M1215" s="7" t="n">
        <v>1206</v>
      </c>
    </row>
    <row r="1216" spans="1:1025">
      <c r="A1216" s="7" t="s">
        <v>5388</v>
      </c>
      <c r="B1216" s="7" t="s">
        <v>14</v>
      </c>
      <c r="D1216" s="7" t="s">
        <v>36</v>
      </c>
      <c r="E1216" s="8" t="n">
        <v>2012</v>
      </c>
      <c r="F1216" s="9" t="s">
        <v>5389</v>
      </c>
      <c r="G1216" s="7" t="s">
        <v>46</v>
      </c>
      <c r="H1216" s="7" t="s">
        <v>5390</v>
      </c>
      <c r="I1216" s="7" t="s">
        <v>5391</v>
      </c>
      <c r="J1216" s="7" t="s">
        <v>213</v>
      </c>
      <c r="K1216" s="7" t="s">
        <v>5392</v>
      </c>
      <c r="L1216" s="7" t="s">
        <v>5393</v>
      </c>
      <c r="M1216" s="7" t="n">
        <v>1207</v>
      </c>
    </row>
    <row r="1217" spans="1:1025">
      <c r="A1217" s="7" t="s">
        <v>5394</v>
      </c>
      <c r="B1217" s="7" t="s">
        <v>14</v>
      </c>
      <c r="D1217" s="7" t="s">
        <v>55</v>
      </c>
      <c r="E1217" s="8" t="n">
        <v>2008</v>
      </c>
      <c r="F1217" s="9" t="s">
        <v>5395</v>
      </c>
      <c r="G1217" s="7" t="s">
        <v>346</v>
      </c>
      <c r="H1217" s="7" t="s">
        <v>5396</v>
      </c>
      <c r="I1217" s="7" t="s">
        <v>1732</v>
      </c>
      <c r="J1217" s="7" t="s">
        <v>149</v>
      </c>
      <c r="K1217" s="7" t="s">
        <v>5397</v>
      </c>
      <c r="L1217" s="7" t="s">
        <v>5398</v>
      </c>
      <c r="M1217" s="7" t="n">
        <v>1208</v>
      </c>
    </row>
    <row r="1218" spans="1:1025">
      <c r="A1218" s="7" t="s">
        <v>5399</v>
      </c>
      <c r="B1218" s="7" t="s">
        <v>14</v>
      </c>
      <c r="D1218" s="7" t="s">
        <v>144</v>
      </c>
      <c r="E1218" s="8" t="n">
        <v>1918</v>
      </c>
      <c r="F1218" s="9" t="s">
        <v>5400</v>
      </c>
      <c r="G1218" s="7" t="s">
        <v>101</v>
      </c>
      <c r="H1218" s="7" t="s">
        <v>5401</v>
      </c>
      <c r="I1218" s="7" t="s">
        <v>48</v>
      </c>
      <c r="J1218" s="7" t="s">
        <v>581</v>
      </c>
      <c r="K1218" s="7" t="s">
        <v>729</v>
      </c>
      <c r="L1218" s="7" t="s">
        <v>5402</v>
      </c>
      <c r="M1218" s="7" t="n">
        <v>1209</v>
      </c>
    </row>
    <row r="1219" spans="1:1025">
      <c r="A1219" s="7" t="s">
        <v>5403</v>
      </c>
      <c r="B1219" s="7" t="s">
        <v>14</v>
      </c>
      <c r="D1219" s="7" t="s">
        <v>36</v>
      </c>
      <c r="E1219" s="8" t="n">
        <v>2017</v>
      </c>
      <c r="F1219" s="9" t="s">
        <v>5404</v>
      </c>
      <c r="G1219" s="7" t="s">
        <v>910</v>
      </c>
      <c r="H1219" s="7" t="s">
        <v>5405</v>
      </c>
      <c r="I1219" s="7" t="s">
        <v>5311</v>
      </c>
      <c r="J1219" s="7" t="s">
        <v>149</v>
      </c>
      <c r="K1219" s="7" t="s">
        <v>3552</v>
      </c>
      <c r="L1219" s="7" t="s">
        <v>5406</v>
      </c>
      <c r="M1219" s="7" t="n">
        <v>1210</v>
      </c>
    </row>
    <row r="1220" spans="1:1025">
      <c r="A1220" s="7" t="s">
        <v>5407</v>
      </c>
      <c r="B1220" s="7" t="s">
        <v>14</v>
      </c>
      <c r="D1220" s="7" t="s">
        <v>15</v>
      </c>
      <c r="E1220" s="8" t="n">
        <v>2004</v>
      </c>
      <c r="F1220" s="9" t="s">
        <v>5408</v>
      </c>
      <c r="G1220" s="7" t="s">
        <v>291</v>
      </c>
      <c r="H1220" s="7" t="s">
        <v>5409</v>
      </c>
      <c r="I1220" s="7" t="s">
        <v>40</v>
      </c>
      <c r="J1220" s="7" t="s">
        <v>549</v>
      </c>
      <c r="K1220" s="7" t="s">
        <v>5410</v>
      </c>
      <c r="L1220" s="7" t="s">
        <v>5411</v>
      </c>
      <c r="M1220" s="7" t="n">
        <v>1211</v>
      </c>
    </row>
    <row r="1221" spans="1:1025">
      <c r="A1221" s="7" t="s">
        <v>5412</v>
      </c>
      <c r="B1221" s="7" t="s">
        <v>14</v>
      </c>
      <c r="D1221" s="7" t="s">
        <v>313</v>
      </c>
      <c r="E1221" s="8" t="n">
        <v>2015</v>
      </c>
      <c r="F1221" s="9" t="s">
        <v>5413</v>
      </c>
      <c r="G1221" s="7" t="s">
        <v>71</v>
      </c>
      <c r="H1221" s="7" t="s">
        <v>5414</v>
      </c>
      <c r="I1221" s="7" t="s">
        <v>48</v>
      </c>
      <c r="J1221" s="7" t="s">
        <v>938</v>
      </c>
      <c r="K1221" s="7" t="s">
        <v>5415</v>
      </c>
      <c r="L1221" s="7" t="s">
        <v>5416</v>
      </c>
      <c r="M1221" s="7" t="n">
        <v>1212</v>
      </c>
    </row>
    <row r="1222" spans="1:1025">
      <c r="A1222" s="7" t="s">
        <v>5412</v>
      </c>
      <c r="B1222" s="7" t="s">
        <v>14</v>
      </c>
      <c r="D1222" s="7" t="s">
        <v>77</v>
      </c>
      <c r="E1222" s="8" t="n">
        <v>2017</v>
      </c>
      <c r="F1222" s="9" t="s">
        <v>5417</v>
      </c>
      <c r="G1222" s="7" t="s">
        <v>1661</v>
      </c>
      <c r="H1222" s="7" t="s">
        <v>5418</v>
      </c>
      <c r="I1222" s="7" t="s">
        <v>48</v>
      </c>
      <c r="J1222" s="7" t="s">
        <v>49</v>
      </c>
      <c r="K1222" s="7" t="s">
        <v>5419</v>
      </c>
      <c r="L1222" s="7" t="s">
        <v>5420</v>
      </c>
      <c r="M1222" s="7" t="n">
        <v>1213</v>
      </c>
    </row>
    <row r="1223" spans="1:1025">
      <c r="A1223" s="7" t="s">
        <v>5421</v>
      </c>
      <c r="B1223" s="7" t="s">
        <v>14</v>
      </c>
      <c r="D1223" s="7" t="s">
        <v>36</v>
      </c>
      <c r="E1223" s="8" t="n">
        <v>2014</v>
      </c>
      <c r="F1223" s="9" t="s">
        <v>5422</v>
      </c>
      <c r="G1223" s="7" t="s">
        <v>137</v>
      </c>
      <c r="H1223" s="7" t="s">
        <v>5423</v>
      </c>
      <c r="I1223" s="7" t="s">
        <v>48</v>
      </c>
      <c r="J1223" s="7" t="s">
        <v>441</v>
      </c>
      <c r="K1223" s="7" t="s">
        <v>824</v>
      </c>
      <c r="L1223" s="7" t="s">
        <v>5424</v>
      </c>
      <c r="M1223" s="7" t="n">
        <v>1214</v>
      </c>
    </row>
    <row r="1224" spans="1:1025">
      <c r="A1224" s="7" t="s">
        <v>5425</v>
      </c>
      <c r="B1224" s="7" t="s">
        <v>14</v>
      </c>
      <c r="D1224" s="7" t="s">
        <v>15</v>
      </c>
      <c r="E1224" s="8" t="n">
        <v>2017</v>
      </c>
      <c r="F1224" s="9" t="s">
        <v>5426</v>
      </c>
      <c r="G1224" s="7" t="s">
        <v>87</v>
      </c>
      <c r="H1224" s="7" t="s">
        <v>5427</v>
      </c>
      <c r="I1224" s="7" t="s">
        <v>48</v>
      </c>
      <c r="J1224" s="7" t="s">
        <v>41</v>
      </c>
      <c r="K1224" s="7" t="s">
        <v>5428</v>
      </c>
      <c r="L1224" s="7" t="s">
        <v>5429</v>
      </c>
      <c r="M1224" s="7" t="n">
        <v>1215</v>
      </c>
    </row>
    <row r="1225" spans="1:1025">
      <c r="A1225" s="7" t="s">
        <v>5430</v>
      </c>
      <c r="B1225" s="7" t="s">
        <v>14</v>
      </c>
      <c r="D1225" s="7" t="s">
        <v>77</v>
      </c>
      <c r="E1225" s="8" t="n">
        <v>2016</v>
      </c>
      <c r="F1225" s="9" t="s">
        <v>5431</v>
      </c>
      <c r="G1225" s="7" t="s">
        <v>116</v>
      </c>
      <c r="H1225" s="7" t="s">
        <v>5432</v>
      </c>
      <c r="I1225" s="7" t="s">
        <v>5433</v>
      </c>
      <c r="J1225" s="7" t="s">
        <v>41</v>
      </c>
      <c r="K1225" s="7" t="s">
        <v>5434</v>
      </c>
      <c r="L1225" s="7" t="s">
        <v>5435</v>
      </c>
      <c r="M1225" s="7" t="n">
        <v>1216</v>
      </c>
    </row>
    <row r="1226" spans="1:1025">
      <c r="A1226" s="7" t="s">
        <v>5436</v>
      </c>
      <c r="B1226" s="7" t="s">
        <v>53</v>
      </c>
      <c r="C1226" s="8" t="s">
        <v>54</v>
      </c>
      <c r="D1226" s="7" t="s">
        <v>485</v>
      </c>
      <c r="E1226" s="8" t="s">
        <v>199</v>
      </c>
      <c r="F1226" s="9" t="s">
        <v>5437</v>
      </c>
      <c r="G1226" s="7" t="s">
        <v>164</v>
      </c>
      <c r="H1226" s="7" t="s">
        <v>2572</v>
      </c>
      <c r="I1226" s="7" t="s">
        <v>166</v>
      </c>
      <c r="J1226" s="7" t="s">
        <v>2207</v>
      </c>
      <c r="K1226" s="7" t="s">
        <v>5438</v>
      </c>
      <c r="L1226" s="7" t="s">
        <v>5439</v>
      </c>
      <c r="M1226" s="7" t="n">
        <v>1217</v>
      </c>
    </row>
    <row r="1227" spans="1:1025">
      <c r="A1227" s="7" t="s">
        <v>5440</v>
      </c>
      <c r="B1227" s="7" t="s">
        <v>14</v>
      </c>
      <c r="D1227" s="7" t="s">
        <v>15</v>
      </c>
      <c r="E1227" s="8" t="n">
        <v>2016</v>
      </c>
      <c r="F1227" s="9" t="s">
        <v>5441</v>
      </c>
      <c r="G1227" s="7" t="s">
        <v>266</v>
      </c>
      <c r="H1227" s="7" t="s">
        <v>5442</v>
      </c>
      <c r="I1227" s="7" t="s">
        <v>697</v>
      </c>
      <c r="J1227" s="7" t="s">
        <v>1473</v>
      </c>
      <c r="K1227" s="7" t="s">
        <v>5443</v>
      </c>
      <c r="L1227" s="7" t="s">
        <v>5444</v>
      </c>
      <c r="M1227" s="7" t="n">
        <v>1218</v>
      </c>
    </row>
    <row r="1228" spans="1:1025">
      <c r="A1228" s="7" t="s">
        <v>5445</v>
      </c>
      <c r="B1228" s="7" t="s">
        <v>14</v>
      </c>
      <c r="D1228" s="7" t="s">
        <v>55</v>
      </c>
      <c r="E1228" s="8" t="n">
        <v>2011</v>
      </c>
      <c r="F1228" s="9" t="s">
        <v>5446</v>
      </c>
      <c r="G1228" s="7" t="s">
        <v>46</v>
      </c>
      <c r="H1228" s="7" t="s">
        <v>5447</v>
      </c>
      <c r="I1228" s="7" t="s">
        <v>40</v>
      </c>
      <c r="J1228" s="7" t="s">
        <v>251</v>
      </c>
      <c r="K1228" s="7" t="s">
        <v>5448</v>
      </c>
      <c r="L1228" s="7" t="s">
        <v>5449</v>
      </c>
      <c r="M1228" s="7" t="n">
        <v>1219</v>
      </c>
    </row>
    <row r="1229" spans="1:1025">
      <c r="A1229" s="7" t="s">
        <v>5450</v>
      </c>
      <c r="B1229" s="7" t="s">
        <v>14</v>
      </c>
      <c r="D1229" s="7" t="s">
        <v>15</v>
      </c>
      <c r="E1229" s="8" t="n">
        <v>2008</v>
      </c>
      <c r="F1229" s="9" t="s">
        <v>5451</v>
      </c>
      <c r="G1229" s="7" t="s">
        <v>124</v>
      </c>
      <c r="H1229" s="7" t="s">
        <v>4387</v>
      </c>
      <c r="I1229" s="7" t="s">
        <v>548</v>
      </c>
      <c r="J1229" s="7" t="s">
        <v>331</v>
      </c>
      <c r="K1229" s="7" t="s">
        <v>3203</v>
      </c>
      <c r="L1229" s="7" t="s">
        <v>5452</v>
      </c>
      <c r="M1229" s="7" t="n">
        <v>1220</v>
      </c>
    </row>
    <row r="1230" spans="1:1025">
      <c r="A1230" s="7" t="s">
        <v>5453</v>
      </c>
      <c r="B1230" s="7" t="s">
        <v>14</v>
      </c>
      <c r="D1230" s="7" t="s">
        <v>77</v>
      </c>
      <c r="E1230" s="8" t="n">
        <v>2007</v>
      </c>
      <c r="F1230" s="9" t="s">
        <v>5454</v>
      </c>
      <c r="G1230" s="7" t="s">
        <v>124</v>
      </c>
      <c r="H1230" s="7" t="s">
        <v>1418</v>
      </c>
      <c r="I1230" s="7" t="s">
        <v>48</v>
      </c>
      <c r="J1230" s="7" t="s">
        <v>268</v>
      </c>
      <c r="K1230" s="7" t="s">
        <v>5455</v>
      </c>
      <c r="L1230" s="7" t="s">
        <v>5456</v>
      </c>
      <c r="M1230" s="7" t="n">
        <v>1221</v>
      </c>
    </row>
    <row r="1231" spans="1:1025">
      <c r="A1231" s="7" t="s">
        <v>5457</v>
      </c>
      <c r="B1231" s="7" t="s">
        <v>53</v>
      </c>
      <c r="C1231" s="8" t="s">
        <v>54</v>
      </c>
      <c r="D1231" s="7" t="s">
        <v>36</v>
      </c>
      <c r="E1231" s="8" t="s">
        <v>405</v>
      </c>
      <c r="F1231" s="9" t="s">
        <v>5458</v>
      </c>
      <c r="G1231" s="7" t="s">
        <v>109</v>
      </c>
      <c r="H1231" s="7" t="s">
        <v>5162</v>
      </c>
      <c r="I1231" s="7" t="s">
        <v>166</v>
      </c>
      <c r="J1231" s="7" t="s">
        <v>1419</v>
      </c>
      <c r="K1231" s="7" t="s">
        <v>5459</v>
      </c>
      <c r="L1231" s="7" t="s">
        <v>5460</v>
      </c>
      <c r="M1231" s="7" t="n">
        <v>1222</v>
      </c>
    </row>
    <row r="1232" spans="1:1025">
      <c r="A1232" s="7" t="s">
        <v>5461</v>
      </c>
      <c r="B1232" s="7" t="s">
        <v>53</v>
      </c>
      <c r="C1232" s="8" t="s">
        <v>54</v>
      </c>
      <c r="D1232" s="7" t="s">
        <v>77</v>
      </c>
      <c r="E1232" s="8" t="s">
        <v>562</v>
      </c>
      <c r="F1232" s="9" t="s">
        <v>5462</v>
      </c>
      <c r="G1232" s="7" t="s">
        <v>5463</v>
      </c>
      <c r="H1232" s="7" t="s">
        <v>5464</v>
      </c>
      <c r="I1232" s="7" t="s">
        <v>5465</v>
      </c>
      <c r="J1232" s="7" t="s">
        <v>1419</v>
      </c>
      <c r="K1232" s="7" t="s">
        <v>5466</v>
      </c>
      <c r="L1232" s="7" t="s">
        <v>5467</v>
      </c>
      <c r="M1232" s="7" t="n">
        <v>1223</v>
      </c>
    </row>
    <row r="1233" spans="1:1025">
      <c r="A1233" s="7" t="s">
        <v>5461</v>
      </c>
      <c r="B1233" s="7" t="s">
        <v>53</v>
      </c>
      <c r="C1233" s="8" t="s">
        <v>184</v>
      </c>
      <c r="D1233" s="7" t="s">
        <v>485</v>
      </c>
      <c r="E1233" s="8" t="s">
        <v>562</v>
      </c>
      <c r="F1233" s="9" t="s">
        <v>5462</v>
      </c>
      <c r="G1233" s="7" t="s">
        <v>5463</v>
      </c>
      <c r="H1233" s="7" t="s">
        <v>5464</v>
      </c>
      <c r="I1233" s="7" t="s">
        <v>5465</v>
      </c>
      <c r="J1233" s="7" t="s">
        <v>1419</v>
      </c>
      <c r="K1233" s="7" t="s">
        <v>5466</v>
      </c>
      <c r="L1233" s="7" t="s">
        <v>5467</v>
      </c>
      <c r="M1233" s="7" t="n">
        <v>1224</v>
      </c>
    </row>
    <row r="1234" spans="1:1025">
      <c r="A1234" s="7" t="s">
        <v>5461</v>
      </c>
      <c r="B1234" s="7" t="s">
        <v>53</v>
      </c>
      <c r="C1234" s="8" t="s">
        <v>186</v>
      </c>
      <c r="D1234" s="7" t="s">
        <v>485</v>
      </c>
      <c r="E1234" s="8" t="s">
        <v>562</v>
      </c>
      <c r="F1234" s="9" t="s">
        <v>5462</v>
      </c>
      <c r="G1234" s="7" t="s">
        <v>5463</v>
      </c>
      <c r="H1234" s="7" t="s">
        <v>5464</v>
      </c>
      <c r="I1234" s="7" t="s">
        <v>5465</v>
      </c>
      <c r="J1234" s="7" t="s">
        <v>1419</v>
      </c>
      <c r="K1234" s="7" t="s">
        <v>5466</v>
      </c>
      <c r="L1234" s="7" t="s">
        <v>5467</v>
      </c>
      <c r="M1234" s="7" t="n">
        <v>1225</v>
      </c>
    </row>
    <row r="1235" spans="1:1025">
      <c r="A1235" s="7" t="s">
        <v>5468</v>
      </c>
      <c r="B1235" s="7" t="s">
        <v>14</v>
      </c>
      <c r="D1235" s="7" t="s">
        <v>36</v>
      </c>
      <c r="E1235" s="8" t="n">
        <v>2015</v>
      </c>
      <c r="F1235" s="9" t="s">
        <v>5469</v>
      </c>
      <c r="G1235" s="7" t="s">
        <v>109</v>
      </c>
      <c r="H1235" s="7" t="s">
        <v>1618</v>
      </c>
      <c r="I1235" s="7" t="s">
        <v>48</v>
      </c>
      <c r="J1235" s="7" t="s">
        <v>1866</v>
      </c>
      <c r="K1235" s="7" t="s">
        <v>5470</v>
      </c>
      <c r="L1235" s="7" t="s">
        <v>5471</v>
      </c>
      <c r="M1235" s="7" t="n">
        <v>1226</v>
      </c>
    </row>
    <row r="1236" spans="1:1025">
      <c r="A1236" s="7" t="s">
        <v>5472</v>
      </c>
      <c r="B1236" s="7" t="s">
        <v>53</v>
      </c>
      <c r="C1236" s="8" t="s">
        <v>54</v>
      </c>
      <c r="D1236" s="7" t="s">
        <v>503</v>
      </c>
      <c r="E1236" s="8" t="s">
        <v>407</v>
      </c>
      <c r="F1236" s="9" t="s">
        <v>5473</v>
      </c>
      <c r="G1236" s="7" t="s">
        <v>5474</v>
      </c>
      <c r="H1236" s="7" t="s">
        <v>5475</v>
      </c>
      <c r="I1236" s="7" t="s">
        <v>48</v>
      </c>
      <c r="J1236" s="7" t="s">
        <v>60</v>
      </c>
      <c r="K1236" s="7" t="s">
        <v>5476</v>
      </c>
      <c r="L1236" s="7" t="s">
        <v>5477</v>
      </c>
      <c r="M1236" s="7" t="n">
        <v>1227</v>
      </c>
    </row>
    <row r="1237" spans="1:1025">
      <c r="A1237" s="7" t="s">
        <v>5472</v>
      </c>
      <c r="B1237" s="7" t="s">
        <v>53</v>
      </c>
      <c r="C1237" s="8" t="s">
        <v>184</v>
      </c>
      <c r="D1237" s="7" t="s">
        <v>503</v>
      </c>
      <c r="E1237" s="8" t="s">
        <v>407</v>
      </c>
      <c r="F1237" s="9" t="s">
        <v>5473</v>
      </c>
      <c r="G1237" s="7" t="s">
        <v>5474</v>
      </c>
      <c r="H1237" s="7" t="s">
        <v>5475</v>
      </c>
      <c r="I1237" s="7" t="s">
        <v>48</v>
      </c>
      <c r="J1237" s="7" t="s">
        <v>60</v>
      </c>
      <c r="K1237" s="7" t="s">
        <v>5476</v>
      </c>
      <c r="L1237" s="7" t="s">
        <v>5477</v>
      </c>
      <c r="M1237" s="7" t="n">
        <v>1228</v>
      </c>
    </row>
    <row r="1238" spans="1:1025">
      <c r="A1238" s="7" t="s">
        <v>5472</v>
      </c>
      <c r="B1238" s="7" t="s">
        <v>53</v>
      </c>
      <c r="C1238" s="8" t="s">
        <v>186</v>
      </c>
      <c r="D1238" s="7" t="s">
        <v>503</v>
      </c>
      <c r="E1238" s="8" t="s">
        <v>407</v>
      </c>
      <c r="F1238" s="9" t="s">
        <v>5473</v>
      </c>
      <c r="G1238" s="7" t="s">
        <v>5474</v>
      </c>
      <c r="H1238" s="7" t="s">
        <v>5475</v>
      </c>
      <c r="I1238" s="7" t="s">
        <v>48</v>
      </c>
      <c r="J1238" s="7" t="s">
        <v>60</v>
      </c>
      <c r="K1238" s="7" t="s">
        <v>5476</v>
      </c>
      <c r="L1238" s="7" t="s">
        <v>5477</v>
      </c>
      <c r="M1238" s="7" t="n">
        <v>1229</v>
      </c>
    </row>
    <row r="1239" spans="1:1025">
      <c r="A1239" s="7" t="s">
        <v>5478</v>
      </c>
      <c r="B1239" s="7" t="s">
        <v>53</v>
      </c>
      <c r="C1239" s="8" t="s">
        <v>54</v>
      </c>
      <c r="D1239" s="7" t="s">
        <v>503</v>
      </c>
      <c r="E1239" s="8" t="s">
        <v>56</v>
      </c>
      <c r="F1239" s="9" t="s">
        <v>5479</v>
      </c>
      <c r="I1239" s="7" t="s">
        <v>166</v>
      </c>
      <c r="J1239" s="7" t="s">
        <v>2207</v>
      </c>
      <c r="K1239" s="7" t="s">
        <v>5480</v>
      </c>
      <c r="L1239" s="7" t="s">
        <v>5481</v>
      </c>
      <c r="M1239" s="7" t="n">
        <v>1230</v>
      </c>
    </row>
    <row r="1240" spans="1:1025">
      <c r="A1240" s="7" t="s">
        <v>5482</v>
      </c>
      <c r="B1240" s="7" t="s">
        <v>14</v>
      </c>
      <c r="D1240" s="7" t="s">
        <v>55</v>
      </c>
      <c r="E1240" s="8" t="n">
        <v>2010</v>
      </c>
      <c r="F1240" s="9" t="s">
        <v>5483</v>
      </c>
      <c r="G1240" s="7" t="s">
        <v>5463</v>
      </c>
      <c r="H1240" s="7" t="s">
        <v>5484</v>
      </c>
      <c r="I1240" s="7" t="s">
        <v>66</v>
      </c>
      <c r="J1240" s="7" t="s">
        <v>33</v>
      </c>
      <c r="K1240" s="7" t="s">
        <v>1290</v>
      </c>
      <c r="L1240" s="7" t="s">
        <v>5485</v>
      </c>
      <c r="M1240" s="7" t="n">
        <v>1231</v>
      </c>
    </row>
    <row r="1241" spans="1:1025">
      <c r="A1241" s="7" t="s">
        <v>5486</v>
      </c>
      <c r="B1241" s="7" t="s">
        <v>14</v>
      </c>
      <c r="D1241" s="7" t="s">
        <v>144</v>
      </c>
      <c r="E1241" s="8" t="n">
        <v>2010</v>
      </c>
      <c r="F1241" s="9" t="s">
        <v>5487</v>
      </c>
      <c r="G1241" s="7" t="s">
        <v>910</v>
      </c>
      <c r="H1241" s="7" t="s">
        <v>5488</v>
      </c>
      <c r="I1241" s="7" t="s">
        <v>166</v>
      </c>
      <c r="J1241" s="7" t="s">
        <v>970</v>
      </c>
      <c r="K1241" s="7" t="s">
        <v>5489</v>
      </c>
      <c r="L1241" s="7" t="s">
        <v>5490</v>
      </c>
      <c r="M1241" s="7" t="n">
        <v>1232</v>
      </c>
    </row>
    <row r="1242" spans="1:1025">
      <c r="A1242" s="7" t="s">
        <v>5491</v>
      </c>
      <c r="B1242" s="7" t="s">
        <v>53</v>
      </c>
      <c r="C1242" s="8" t="s">
        <v>54</v>
      </c>
      <c r="D1242" s="7" t="s">
        <v>36</v>
      </c>
      <c r="E1242" s="8" t="s">
        <v>56</v>
      </c>
      <c r="F1242" s="9" t="s">
        <v>5492</v>
      </c>
      <c r="I1242" s="7" t="s">
        <v>166</v>
      </c>
      <c r="J1242" s="7" t="s">
        <v>311</v>
      </c>
      <c r="K1242" s="7" t="s">
        <v>4421</v>
      </c>
      <c r="L1242" s="7" t="s">
        <v>5493</v>
      </c>
      <c r="M1242" s="7" t="n">
        <v>1233</v>
      </c>
    </row>
    <row r="1243" spans="1:1025">
      <c r="A1243" s="7" t="s">
        <v>5494</v>
      </c>
      <c r="B1243" s="7" t="s">
        <v>14</v>
      </c>
      <c r="D1243" s="7" t="s">
        <v>15</v>
      </c>
      <c r="E1243" s="8" t="n">
        <v>2009</v>
      </c>
      <c r="F1243" s="9" t="s">
        <v>5495</v>
      </c>
      <c r="G1243" s="7" t="s">
        <v>31</v>
      </c>
      <c r="H1243" s="7" t="s">
        <v>1829</v>
      </c>
      <c r="I1243" s="7" t="s">
        <v>5496</v>
      </c>
      <c r="J1243" s="7" t="s">
        <v>317</v>
      </c>
      <c r="K1243" s="7" t="s">
        <v>2597</v>
      </c>
      <c r="L1243" s="7" t="s">
        <v>5497</v>
      </c>
      <c r="M1243" s="7" t="n">
        <v>1234</v>
      </c>
    </row>
    <row r="1244" spans="1:1025">
      <c r="A1244" s="7" t="s">
        <v>5498</v>
      </c>
      <c r="B1244" s="7" t="s">
        <v>14</v>
      </c>
      <c r="D1244" s="7" t="s">
        <v>77</v>
      </c>
      <c r="E1244" s="8" t="n">
        <v>2006</v>
      </c>
      <c r="F1244" s="9" t="s">
        <v>5499</v>
      </c>
      <c r="G1244" s="7" t="s">
        <v>648</v>
      </c>
      <c r="H1244" s="7" t="s">
        <v>2218</v>
      </c>
      <c r="I1244" s="7" t="s">
        <v>40</v>
      </c>
      <c r="J1244" s="7" t="s">
        <v>765</v>
      </c>
      <c r="K1244" s="7" t="s">
        <v>1483</v>
      </c>
      <c r="L1244" s="7" t="s">
        <v>5500</v>
      </c>
      <c r="M1244" s="7" t="n">
        <v>1235</v>
      </c>
    </row>
    <row r="1245" spans="1:1025">
      <c r="A1245" s="7" t="s">
        <v>5501</v>
      </c>
      <c r="B1245" s="7" t="s">
        <v>14</v>
      </c>
      <c r="D1245" s="7" t="s">
        <v>36</v>
      </c>
      <c r="E1245" s="8" t="n">
        <v>2011</v>
      </c>
      <c r="F1245" s="9" t="s">
        <v>5502</v>
      </c>
      <c r="G1245" s="7" t="s">
        <v>277</v>
      </c>
      <c r="H1245" s="7" t="s">
        <v>5503</v>
      </c>
      <c r="I1245" s="7" t="s">
        <v>425</v>
      </c>
      <c r="J1245" s="7" t="s">
        <v>82</v>
      </c>
      <c r="K1245" s="7" t="s">
        <v>2959</v>
      </c>
      <c r="L1245" s="7" t="s">
        <v>5504</v>
      </c>
      <c r="M1245" s="7" t="n">
        <v>1236</v>
      </c>
    </row>
    <row r="1246" spans="1:1025">
      <c r="A1246" s="7" t="s">
        <v>5505</v>
      </c>
      <c r="B1246" s="7" t="s">
        <v>14</v>
      </c>
      <c r="D1246" s="7" t="n">
        <v>0</v>
      </c>
      <c r="E1246" s="8" t="n"/>
      <c r="M1246" s="7" t="n">
        <v>1237</v>
      </c>
    </row>
    <row r="1247" spans="1:1025">
      <c r="A1247" s="7" t="s">
        <v>5506</v>
      </c>
      <c r="B1247" s="7" t="s">
        <v>14</v>
      </c>
      <c r="D1247" s="7" t="s">
        <v>77</v>
      </c>
      <c r="E1247" s="8" t="n">
        <v>2008</v>
      </c>
      <c r="F1247" s="9" t="s">
        <v>5507</v>
      </c>
      <c r="G1247" s="7" t="s">
        <v>87</v>
      </c>
      <c r="H1247" s="7" t="s">
        <v>5508</v>
      </c>
      <c r="I1247" s="7" t="s">
        <v>48</v>
      </c>
      <c r="J1247" s="7" t="s">
        <v>49</v>
      </c>
      <c r="K1247" s="7" t="s">
        <v>5509</v>
      </c>
      <c r="L1247" s="7" t="s">
        <v>5510</v>
      </c>
      <c r="M1247" s="7" t="n">
        <v>1238</v>
      </c>
    </row>
    <row r="1248" spans="1:1025">
      <c r="A1248" s="7" t="s">
        <v>5511</v>
      </c>
      <c r="B1248" s="7" t="s">
        <v>14</v>
      </c>
      <c r="D1248" s="7" t="s">
        <v>55</v>
      </c>
      <c r="E1248" s="8" t="n">
        <v>2010</v>
      </c>
      <c r="F1248" s="9" t="s">
        <v>5512</v>
      </c>
      <c r="G1248" s="7" t="s">
        <v>291</v>
      </c>
      <c r="H1248" s="7" t="s">
        <v>5513</v>
      </c>
      <c r="I1248" s="7" t="s">
        <v>26</v>
      </c>
      <c r="J1248" s="7" t="s">
        <v>1866</v>
      </c>
      <c r="K1248" s="7" t="s">
        <v>5514</v>
      </c>
      <c r="L1248" s="7" t="s">
        <v>5515</v>
      </c>
      <c r="M1248" s="7" t="n">
        <v>1239</v>
      </c>
    </row>
    <row r="1249" spans="1:1025">
      <c r="A1249" s="7" t="s">
        <v>5516</v>
      </c>
      <c r="B1249" s="7" t="s">
        <v>14</v>
      </c>
      <c r="D1249" s="7" t="s">
        <v>77</v>
      </c>
      <c r="E1249" s="8" t="n">
        <v>2006</v>
      </c>
      <c r="F1249" s="9" t="s">
        <v>5517</v>
      </c>
      <c r="G1249" s="7" t="s">
        <v>79</v>
      </c>
      <c r="H1249" s="7" t="s">
        <v>5518</v>
      </c>
      <c r="I1249" s="7" t="s">
        <v>48</v>
      </c>
      <c r="J1249" s="7" t="s">
        <v>73</v>
      </c>
      <c r="K1249" s="7" t="s">
        <v>5519</v>
      </c>
      <c r="L1249" s="7" t="s">
        <v>5520</v>
      </c>
      <c r="M1249" s="7" t="n">
        <v>1240</v>
      </c>
    </row>
    <row r="1250" spans="1:1025">
      <c r="A1250" s="7" t="s">
        <v>5521</v>
      </c>
      <c r="B1250" s="7" t="s">
        <v>14</v>
      </c>
      <c r="D1250" s="7" t="s">
        <v>36</v>
      </c>
      <c r="E1250" s="8" t="n">
        <v>1954</v>
      </c>
      <c r="F1250" s="9" t="s">
        <v>5522</v>
      </c>
      <c r="G1250" s="7" t="s">
        <v>414</v>
      </c>
      <c r="H1250" s="7" t="s">
        <v>2141</v>
      </c>
      <c r="I1250" s="7" t="s">
        <v>4879</v>
      </c>
      <c r="J1250" s="7" t="s">
        <v>797</v>
      </c>
      <c r="K1250" s="7" t="s">
        <v>5523</v>
      </c>
      <c r="L1250" s="7" t="s">
        <v>5524</v>
      </c>
      <c r="M1250" s="7" t="n">
        <v>1241</v>
      </c>
    </row>
    <row r="1251" spans="1:1025">
      <c r="A1251" s="7" t="s">
        <v>5525</v>
      </c>
      <c r="B1251" s="7" t="s">
        <v>14</v>
      </c>
      <c r="D1251" s="7" t="s">
        <v>144</v>
      </c>
      <c r="E1251" s="8" t="n">
        <v>2008</v>
      </c>
      <c r="F1251" s="9" t="s">
        <v>5526</v>
      </c>
      <c r="G1251" s="7" t="s">
        <v>266</v>
      </c>
      <c r="H1251" s="7" t="s">
        <v>5527</v>
      </c>
      <c r="I1251" s="7" t="s">
        <v>48</v>
      </c>
      <c r="J1251" s="7" t="s">
        <v>280</v>
      </c>
      <c r="K1251" s="7" t="s">
        <v>5528</v>
      </c>
      <c r="L1251" s="7" t="s">
        <v>5529</v>
      </c>
      <c r="M1251" s="7" t="n">
        <v>1242</v>
      </c>
    </row>
    <row r="1252" spans="1:1025">
      <c r="A1252" s="7" t="s">
        <v>5530</v>
      </c>
      <c r="B1252" s="7" t="s">
        <v>14</v>
      </c>
      <c r="D1252" s="7" t="s">
        <v>144</v>
      </c>
      <c r="E1252" s="8" t="n">
        <v>2017</v>
      </c>
      <c r="F1252" s="9" t="s">
        <v>5531</v>
      </c>
      <c r="G1252" s="7" t="s">
        <v>291</v>
      </c>
      <c r="H1252" s="7" t="s">
        <v>4925</v>
      </c>
      <c r="I1252" s="7" t="s">
        <v>592</v>
      </c>
      <c r="J1252" s="7" t="s">
        <v>549</v>
      </c>
      <c r="K1252" s="7" t="s">
        <v>5532</v>
      </c>
      <c r="L1252" s="7" t="s">
        <v>5533</v>
      </c>
      <c r="M1252" s="7" t="n">
        <v>1243</v>
      </c>
    </row>
    <row r="1253" spans="1:1025">
      <c r="A1253" s="7" t="s">
        <v>5534</v>
      </c>
      <c r="B1253" s="7" t="s">
        <v>14</v>
      </c>
      <c r="D1253" s="7" t="s">
        <v>55</v>
      </c>
      <c r="E1253" s="8" t="n">
        <v>2004</v>
      </c>
      <c r="F1253" s="9" t="s">
        <v>5535</v>
      </c>
      <c r="G1253" s="7" t="s">
        <v>755</v>
      </c>
      <c r="H1253" s="7" t="s">
        <v>2145</v>
      </c>
      <c r="I1253" s="7" t="s">
        <v>5536</v>
      </c>
      <c r="J1253" s="7" t="s">
        <v>226</v>
      </c>
      <c r="K1253" s="7" t="s">
        <v>5537</v>
      </c>
      <c r="L1253" s="7" t="s">
        <v>5538</v>
      </c>
      <c r="M1253" s="7" t="n">
        <v>1244</v>
      </c>
    </row>
    <row r="1254" spans="1:1025">
      <c r="A1254" s="7" t="s">
        <v>5539</v>
      </c>
      <c r="B1254" s="7" t="s">
        <v>14</v>
      </c>
      <c r="D1254" s="7" t="s">
        <v>144</v>
      </c>
      <c r="E1254" s="8" t="n">
        <v>2013</v>
      </c>
      <c r="F1254" s="9" t="s">
        <v>5540</v>
      </c>
      <c r="G1254" s="7" t="s">
        <v>101</v>
      </c>
      <c r="H1254" s="7" t="s">
        <v>5541</v>
      </c>
      <c r="I1254" s="7" t="s">
        <v>66</v>
      </c>
      <c r="J1254" s="7" t="s">
        <v>317</v>
      </c>
      <c r="K1254" s="7" t="s">
        <v>5542</v>
      </c>
      <c r="L1254" s="7" t="s">
        <v>5543</v>
      </c>
      <c r="M1254" s="7" t="n">
        <v>1245</v>
      </c>
    </row>
    <row r="1255" spans="1:1025">
      <c r="A1255" s="7" t="s">
        <v>5544</v>
      </c>
      <c r="B1255" s="7" t="s">
        <v>14</v>
      </c>
      <c r="D1255" s="7" t="s">
        <v>310</v>
      </c>
      <c r="E1255" s="8" t="n">
        <v>1914</v>
      </c>
      <c r="F1255" s="9" t="s">
        <v>5545</v>
      </c>
      <c r="G1255" s="7" t="s">
        <v>284</v>
      </c>
      <c r="H1255" s="7" t="s">
        <v>5546</v>
      </c>
      <c r="I1255" s="7" t="s">
        <v>48</v>
      </c>
      <c r="J1255" s="7" t="s">
        <v>2366</v>
      </c>
      <c r="K1255" s="7" t="s">
        <v>3307</v>
      </c>
      <c r="L1255" s="7" t="s">
        <v>5547</v>
      </c>
      <c r="M1255" s="7" t="n">
        <v>1246</v>
      </c>
    </row>
    <row r="1256" spans="1:1025">
      <c r="A1256" s="7" t="s">
        <v>5548</v>
      </c>
      <c r="B1256" s="7" t="s">
        <v>53</v>
      </c>
      <c r="C1256" s="8" t="s">
        <v>54</v>
      </c>
      <c r="D1256" s="7" t="s">
        <v>503</v>
      </c>
      <c r="E1256" s="8" t="s">
        <v>298</v>
      </c>
      <c r="F1256" s="9" t="s">
        <v>5549</v>
      </c>
      <c r="G1256" s="7" t="s">
        <v>38</v>
      </c>
      <c r="H1256" s="7" t="s">
        <v>1177</v>
      </c>
      <c r="I1256" s="7" t="s">
        <v>48</v>
      </c>
      <c r="J1256" s="7" t="s">
        <v>5550</v>
      </c>
      <c r="K1256" s="7" t="s">
        <v>5551</v>
      </c>
      <c r="L1256" s="7" t="s">
        <v>5552</v>
      </c>
      <c r="M1256" s="7" t="n">
        <v>1247</v>
      </c>
    </row>
    <row r="1257" spans="1:1025">
      <c r="A1257" s="7" t="s">
        <v>5553</v>
      </c>
      <c r="B1257" s="7" t="s">
        <v>14</v>
      </c>
      <c r="D1257" s="7" t="s">
        <v>676</v>
      </c>
      <c r="E1257" s="8" t="n">
        <v>2013</v>
      </c>
      <c r="F1257" s="9" t="s">
        <v>5554</v>
      </c>
      <c r="G1257" s="7" t="s">
        <v>291</v>
      </c>
      <c r="H1257" s="7" t="s">
        <v>1450</v>
      </c>
      <c r="I1257" s="7" t="s">
        <v>5555</v>
      </c>
      <c r="J1257" s="7" t="s">
        <v>133</v>
      </c>
      <c r="K1257" s="7" t="s">
        <v>543</v>
      </c>
      <c r="L1257" s="7" t="s">
        <v>5556</v>
      </c>
      <c r="M1257" s="7" t="n">
        <v>1248</v>
      </c>
    </row>
    <row r="1258" spans="1:1025">
      <c r="A1258" s="7" t="s">
        <v>5557</v>
      </c>
      <c r="B1258" s="7" t="s">
        <v>14</v>
      </c>
      <c r="D1258" s="7" t="s">
        <v>55</v>
      </c>
      <c r="E1258" s="8" t="n">
        <v>2008</v>
      </c>
      <c r="F1258" s="9" t="s">
        <v>5558</v>
      </c>
      <c r="G1258" s="7" t="s">
        <v>171</v>
      </c>
      <c r="H1258" s="7" t="s">
        <v>2657</v>
      </c>
      <c r="I1258" s="7" t="s">
        <v>548</v>
      </c>
      <c r="J1258" s="7" t="s">
        <v>41</v>
      </c>
      <c r="K1258" s="7" t="s">
        <v>992</v>
      </c>
      <c r="L1258" s="7" t="s">
        <v>5559</v>
      </c>
      <c r="M1258" s="7" t="n">
        <v>1249</v>
      </c>
    </row>
    <row r="1259" spans="1:1025">
      <c r="A1259" s="7" t="s">
        <v>5560</v>
      </c>
      <c r="B1259" s="7" t="s">
        <v>14</v>
      </c>
      <c r="D1259" s="7" t="s">
        <v>36</v>
      </c>
      <c r="E1259" s="8" t="n">
        <v>2009</v>
      </c>
      <c r="F1259" s="9" t="s">
        <v>5561</v>
      </c>
      <c r="G1259" s="7" t="s">
        <v>79</v>
      </c>
      <c r="H1259" s="7" t="s">
        <v>5562</v>
      </c>
      <c r="I1259" s="7" t="s">
        <v>48</v>
      </c>
      <c r="J1259" s="7" t="s">
        <v>73</v>
      </c>
      <c r="K1259" s="7" t="s">
        <v>5563</v>
      </c>
      <c r="L1259" s="7" t="s">
        <v>5564</v>
      </c>
      <c r="M1259" s="7" t="n">
        <v>1250</v>
      </c>
    </row>
    <row r="1260" spans="1:1025">
      <c r="A1260" s="7" t="s">
        <v>5565</v>
      </c>
      <c r="B1260" s="7" t="s">
        <v>14</v>
      </c>
      <c r="D1260" s="7" t="s">
        <v>36</v>
      </c>
      <c r="E1260" s="8" t="n">
        <v>2012</v>
      </c>
      <c r="F1260" s="9" t="s">
        <v>5566</v>
      </c>
      <c r="G1260" s="7" t="s">
        <v>79</v>
      </c>
      <c r="H1260" s="7" t="s">
        <v>1887</v>
      </c>
      <c r="I1260" s="7" t="s">
        <v>1534</v>
      </c>
      <c r="J1260" s="7" t="s">
        <v>410</v>
      </c>
      <c r="K1260" s="7" t="s">
        <v>2160</v>
      </c>
      <c r="L1260" s="7" t="s">
        <v>5567</v>
      </c>
      <c r="M1260" s="7" t="n">
        <v>1251</v>
      </c>
    </row>
    <row r="1261" spans="1:1025">
      <c r="A1261" s="7" t="s">
        <v>5568</v>
      </c>
      <c r="B1261" s="7" t="s">
        <v>14</v>
      </c>
      <c r="D1261" s="7" t="s">
        <v>310</v>
      </c>
      <c r="E1261" s="8" t="n">
        <v>1914</v>
      </c>
      <c r="F1261" s="9" t="s">
        <v>5569</v>
      </c>
      <c r="G1261" s="7" t="s">
        <v>116</v>
      </c>
      <c r="H1261" s="7" t="s">
        <v>796</v>
      </c>
      <c r="I1261" s="7" t="s">
        <v>48</v>
      </c>
      <c r="J1261" s="7" t="s">
        <v>5570</v>
      </c>
      <c r="K1261" s="7" t="s">
        <v>729</v>
      </c>
      <c r="L1261" s="7" t="s">
        <v>5571</v>
      </c>
      <c r="M1261" s="7" t="n">
        <v>1252</v>
      </c>
    </row>
    <row r="1262" spans="1:1025">
      <c r="A1262" s="7" t="s">
        <v>5572</v>
      </c>
      <c r="B1262" s="7" t="s">
        <v>14</v>
      </c>
      <c r="D1262" s="7" t="s">
        <v>15</v>
      </c>
      <c r="E1262" s="8" t="n">
        <v>2011</v>
      </c>
      <c r="F1262" s="9" t="s">
        <v>5573</v>
      </c>
      <c r="G1262" s="7" t="s">
        <v>31</v>
      </c>
      <c r="H1262" s="7" t="s">
        <v>5574</v>
      </c>
      <c r="I1262" s="7" t="s">
        <v>5575</v>
      </c>
      <c r="J1262" s="7" t="s">
        <v>531</v>
      </c>
      <c r="K1262" s="7" t="s">
        <v>1669</v>
      </c>
      <c r="L1262" s="7" t="s">
        <v>5576</v>
      </c>
      <c r="M1262" s="7" t="n">
        <v>1253</v>
      </c>
    </row>
    <row r="1263" spans="1:1025">
      <c r="A1263" s="7" t="s">
        <v>5577</v>
      </c>
      <c r="B1263" s="7" t="s">
        <v>14</v>
      </c>
      <c r="D1263" s="7" t="s">
        <v>144</v>
      </c>
      <c r="E1263" s="8" t="n">
        <v>2015</v>
      </c>
      <c r="F1263" s="9" t="s">
        <v>5578</v>
      </c>
      <c r="G1263" s="7" t="s">
        <v>943</v>
      </c>
      <c r="H1263" s="7" t="s">
        <v>5579</v>
      </c>
      <c r="I1263" s="7" t="s">
        <v>48</v>
      </c>
      <c r="J1263" s="7" t="s">
        <v>938</v>
      </c>
      <c r="K1263" s="7" t="s">
        <v>5154</v>
      </c>
      <c r="L1263" s="7" t="s">
        <v>5580</v>
      </c>
      <c r="M1263" s="7" t="n">
        <v>1254</v>
      </c>
    </row>
    <row r="1264" spans="1:1025">
      <c r="A1264" s="7" t="s">
        <v>5581</v>
      </c>
      <c r="B1264" s="7" t="s">
        <v>14</v>
      </c>
      <c r="D1264" s="7" t="s">
        <v>36</v>
      </c>
      <c r="E1264" s="8" t="n">
        <v>2017</v>
      </c>
      <c r="F1264" s="9" t="s">
        <v>5582</v>
      </c>
      <c r="G1264" s="7" t="s">
        <v>79</v>
      </c>
      <c r="H1264" s="7" t="s">
        <v>3114</v>
      </c>
      <c r="I1264" s="7" t="s">
        <v>166</v>
      </c>
      <c r="J1264" s="7" t="s">
        <v>673</v>
      </c>
      <c r="K1264" s="7" t="s">
        <v>4341</v>
      </c>
      <c r="L1264" s="7" t="s">
        <v>5583</v>
      </c>
      <c r="M1264" s="7" t="n">
        <v>1255</v>
      </c>
    </row>
    <row r="1265" spans="1:1025">
      <c r="A1265" s="7" t="s">
        <v>5584</v>
      </c>
      <c r="B1265" s="7" t="s">
        <v>14</v>
      </c>
      <c r="D1265" s="7" t="s">
        <v>36</v>
      </c>
      <c r="E1265" s="8" t="n">
        <v>2012</v>
      </c>
      <c r="F1265" s="9" t="s">
        <v>5585</v>
      </c>
      <c r="G1265" s="7" t="s">
        <v>87</v>
      </c>
      <c r="H1265" s="7" t="s">
        <v>564</v>
      </c>
      <c r="I1265" s="7" t="s">
        <v>2113</v>
      </c>
      <c r="J1265" s="7" t="s">
        <v>475</v>
      </c>
      <c r="K1265" s="7" t="s">
        <v>1345</v>
      </c>
      <c r="L1265" s="7" t="s">
        <v>5586</v>
      </c>
      <c r="M1265" s="7" t="n">
        <v>1256</v>
      </c>
    </row>
    <row r="1266" spans="1:1025">
      <c r="A1266" s="7" t="s">
        <v>5587</v>
      </c>
      <c r="B1266" s="7" t="s">
        <v>14</v>
      </c>
      <c r="D1266" s="7" t="s">
        <v>77</v>
      </c>
      <c r="E1266" s="8" t="n">
        <v>2009</v>
      </c>
      <c r="F1266" s="9" t="s">
        <v>5588</v>
      </c>
      <c r="G1266" s="7" t="s">
        <v>291</v>
      </c>
      <c r="H1266" s="7" t="s">
        <v>2413</v>
      </c>
      <c r="I1266" s="7" t="s">
        <v>48</v>
      </c>
      <c r="J1266" s="7" t="s">
        <v>746</v>
      </c>
      <c r="K1266" s="7" t="s">
        <v>5589</v>
      </c>
      <c r="L1266" s="7" t="s">
        <v>5590</v>
      </c>
      <c r="M1266" s="7" t="n">
        <v>1257</v>
      </c>
    </row>
    <row r="1267" spans="1:1025">
      <c r="A1267" s="7" t="s">
        <v>5591</v>
      </c>
      <c r="B1267" s="7" t="s">
        <v>14</v>
      </c>
      <c r="D1267" s="7" t="s">
        <v>55</v>
      </c>
      <c r="E1267" s="8" t="n">
        <v>2010</v>
      </c>
      <c r="F1267" s="9" t="s">
        <v>5592</v>
      </c>
      <c r="G1267" s="7" t="s">
        <v>365</v>
      </c>
      <c r="H1267" s="7" t="s">
        <v>2418</v>
      </c>
      <c r="I1267" s="7" t="s">
        <v>218</v>
      </c>
      <c r="J1267" s="7" t="s">
        <v>1473</v>
      </c>
      <c r="K1267" s="7" t="s">
        <v>1379</v>
      </c>
      <c r="L1267" s="7" t="s">
        <v>5593</v>
      </c>
      <c r="M1267" s="7" t="n">
        <v>1258</v>
      </c>
    </row>
    <row r="1268" spans="1:1025">
      <c r="A1268" s="7" t="s">
        <v>5594</v>
      </c>
      <c r="B1268" s="7" t="s">
        <v>53</v>
      </c>
      <c r="C1268" s="8" t="s">
        <v>54</v>
      </c>
      <c r="D1268" s="7" t="s">
        <v>77</v>
      </c>
      <c r="E1268" s="8" t="s">
        <v>562</v>
      </c>
      <c r="F1268" s="9" t="s">
        <v>5595</v>
      </c>
      <c r="I1268" s="7" t="s">
        <v>166</v>
      </c>
      <c r="J1268" s="7" t="s">
        <v>2279</v>
      </c>
      <c r="K1268" s="7" t="s">
        <v>5596</v>
      </c>
      <c r="L1268" s="7" t="s">
        <v>5597</v>
      </c>
      <c r="M1268" s="7" t="n">
        <v>1259</v>
      </c>
    </row>
    <row r="1269" spans="1:1025">
      <c r="A1269" s="7" t="s">
        <v>5598</v>
      </c>
      <c r="B1269" s="7" t="s">
        <v>14</v>
      </c>
      <c r="D1269" s="7" t="s">
        <v>1538</v>
      </c>
      <c r="E1269" s="8" t="n">
        <v>2009</v>
      </c>
      <c r="F1269" s="9" t="s">
        <v>5599</v>
      </c>
      <c r="G1269" s="7" t="s">
        <v>101</v>
      </c>
      <c r="H1269" s="7" t="s">
        <v>5600</v>
      </c>
      <c r="I1269" s="7" t="s">
        <v>48</v>
      </c>
      <c r="J1269" s="7" t="s">
        <v>2496</v>
      </c>
      <c r="K1269" s="7" t="s">
        <v>2295</v>
      </c>
      <c r="L1269" s="7" t="s">
        <v>5601</v>
      </c>
      <c r="M1269" s="7" t="n">
        <v>1260</v>
      </c>
    </row>
    <row r="1270" spans="1:1025">
      <c r="A1270" s="7" t="s">
        <v>5602</v>
      </c>
      <c r="B1270" s="7" t="s">
        <v>14</v>
      </c>
      <c r="D1270" s="7" t="s">
        <v>36</v>
      </c>
      <c r="E1270" s="8" t="n">
        <v>2011</v>
      </c>
      <c r="F1270" s="9" t="s">
        <v>5603</v>
      </c>
      <c r="G1270" s="7" t="s">
        <v>17</v>
      </c>
      <c r="H1270" s="7" t="s">
        <v>5604</v>
      </c>
      <c r="I1270" s="7" t="s">
        <v>1593</v>
      </c>
      <c r="J1270" s="7" t="s">
        <v>226</v>
      </c>
      <c r="K1270" s="7" t="s">
        <v>5410</v>
      </c>
      <c r="L1270" s="7" t="s">
        <v>5605</v>
      </c>
      <c r="M1270" s="7" t="n">
        <v>1261</v>
      </c>
    </row>
    <row r="1271" spans="1:1025">
      <c r="A1271" s="7" t="s">
        <v>5606</v>
      </c>
      <c r="B1271" s="7" t="s">
        <v>53</v>
      </c>
      <c r="C1271" s="8" t="s">
        <v>54</v>
      </c>
      <c r="D1271" s="7" t="s">
        <v>485</v>
      </c>
      <c r="E1271" s="8" t="s">
        <v>304</v>
      </c>
      <c r="F1271" s="9" t="s">
        <v>5607</v>
      </c>
      <c r="G1271" s="7" t="s">
        <v>491</v>
      </c>
      <c r="H1271" s="7" t="s">
        <v>3061</v>
      </c>
      <c r="I1271" s="7" t="s">
        <v>48</v>
      </c>
      <c r="J1271" s="7" t="s">
        <v>60</v>
      </c>
      <c r="K1271" s="7" t="s">
        <v>5608</v>
      </c>
      <c r="L1271" s="7" t="s">
        <v>5609</v>
      </c>
      <c r="M1271" s="7" t="n">
        <v>1262</v>
      </c>
    </row>
    <row r="1272" spans="1:1025">
      <c r="A1272" s="7" t="s">
        <v>5610</v>
      </c>
      <c r="B1272" s="7" t="s">
        <v>14</v>
      </c>
      <c r="D1272" s="7" t="s">
        <v>77</v>
      </c>
      <c r="E1272" s="8" t="n">
        <v>2016</v>
      </c>
      <c r="F1272" s="9" t="s">
        <v>5611</v>
      </c>
      <c r="G1272" s="7" t="s">
        <v>124</v>
      </c>
      <c r="H1272" s="7" t="s">
        <v>3171</v>
      </c>
      <c r="I1272" s="7" t="s">
        <v>48</v>
      </c>
      <c r="J1272" s="7" t="s">
        <v>20</v>
      </c>
      <c r="K1272" s="7" t="s">
        <v>5612</v>
      </c>
      <c r="L1272" s="7" t="s">
        <v>5613</v>
      </c>
      <c r="M1272" s="7" t="n">
        <v>1263</v>
      </c>
    </row>
    <row r="1273" spans="1:1025">
      <c r="A1273" s="7" t="s">
        <v>5614</v>
      </c>
      <c r="B1273" s="7" t="s">
        <v>14</v>
      </c>
      <c r="D1273" s="7" t="s">
        <v>36</v>
      </c>
      <c r="E1273" s="8" t="n">
        <v>2016</v>
      </c>
      <c r="F1273" s="9" t="s">
        <v>5615</v>
      </c>
      <c r="G1273" s="7" t="s">
        <v>223</v>
      </c>
      <c r="H1273" s="7" t="s">
        <v>2039</v>
      </c>
      <c r="I1273" s="7" t="s">
        <v>5616</v>
      </c>
      <c r="J1273" s="7" t="s">
        <v>20</v>
      </c>
      <c r="K1273" s="7" t="s">
        <v>5617</v>
      </c>
      <c r="L1273" s="7" t="s">
        <v>5618</v>
      </c>
      <c r="M1273" s="7" t="n">
        <v>1264</v>
      </c>
    </row>
    <row r="1274" spans="1:1025">
      <c r="A1274" s="7" t="s">
        <v>5619</v>
      </c>
      <c r="B1274" s="7" t="s">
        <v>14</v>
      </c>
      <c r="D1274" s="7" t="s">
        <v>144</v>
      </c>
      <c r="E1274" s="8" t="n">
        <v>2014</v>
      </c>
      <c r="F1274" s="9" t="s">
        <v>5620</v>
      </c>
      <c r="G1274" s="7" t="s">
        <v>1540</v>
      </c>
      <c r="H1274" s="7" t="s">
        <v>3071</v>
      </c>
      <c r="I1274" s="7" t="s">
        <v>48</v>
      </c>
      <c r="J1274" s="7" t="s">
        <v>746</v>
      </c>
      <c r="K1274" s="7" t="s">
        <v>5621</v>
      </c>
      <c r="L1274" s="7" t="s">
        <v>5622</v>
      </c>
      <c r="M1274" s="7" t="n">
        <v>1265</v>
      </c>
    </row>
    <row r="1275" spans="1:1025">
      <c r="A1275" s="7" t="s">
        <v>5623</v>
      </c>
      <c r="B1275" s="7" t="s">
        <v>14</v>
      </c>
      <c r="D1275" s="7" t="s">
        <v>36</v>
      </c>
      <c r="E1275" s="8" t="n">
        <v>2014</v>
      </c>
      <c r="F1275" s="9" t="s">
        <v>5624</v>
      </c>
      <c r="G1275" s="7" t="s">
        <v>109</v>
      </c>
      <c r="H1275" s="7" t="s">
        <v>5625</v>
      </c>
      <c r="I1275" s="7" t="s">
        <v>48</v>
      </c>
      <c r="J1275" s="7" t="s">
        <v>1378</v>
      </c>
      <c r="K1275" s="7" t="s">
        <v>4312</v>
      </c>
      <c r="L1275" s="7" t="s">
        <v>5626</v>
      </c>
      <c r="M1275" s="7" t="n">
        <v>1266</v>
      </c>
    </row>
    <row r="1276" spans="1:1025">
      <c r="A1276" s="7" t="s">
        <v>5627</v>
      </c>
      <c r="B1276" s="7" t="s">
        <v>14</v>
      </c>
      <c r="D1276" s="7" t="s">
        <v>144</v>
      </c>
      <c r="E1276" s="8" t="n">
        <v>2011</v>
      </c>
      <c r="F1276" s="9" t="s">
        <v>5628</v>
      </c>
      <c r="G1276" s="7" t="s">
        <v>480</v>
      </c>
      <c r="H1276" s="7" t="s">
        <v>5629</v>
      </c>
      <c r="I1276" s="7" t="s">
        <v>48</v>
      </c>
      <c r="J1276" s="7" t="s">
        <v>140</v>
      </c>
      <c r="K1276" s="7" t="s">
        <v>5630</v>
      </c>
      <c r="L1276" s="7" t="s">
        <v>5631</v>
      </c>
      <c r="M1276" s="7" t="n">
        <v>1267</v>
      </c>
    </row>
    <row r="1277" spans="1:1025">
      <c r="A1277" s="7" t="s">
        <v>5632</v>
      </c>
      <c r="B1277" s="7" t="s">
        <v>14</v>
      </c>
      <c r="D1277" s="7" t="s">
        <v>144</v>
      </c>
      <c r="E1277" s="8" t="n">
        <v>2014</v>
      </c>
      <c r="F1277" s="9" t="s">
        <v>5633</v>
      </c>
      <c r="G1277" s="7" t="s">
        <v>365</v>
      </c>
      <c r="H1277" s="7" t="s">
        <v>5634</v>
      </c>
      <c r="I1277" s="7" t="s">
        <v>48</v>
      </c>
      <c r="J1277" s="7" t="s">
        <v>280</v>
      </c>
      <c r="K1277" s="7" t="s">
        <v>3375</v>
      </c>
      <c r="L1277" s="7" t="s">
        <v>5635</v>
      </c>
      <c r="M1277" s="7" t="n">
        <v>1268</v>
      </c>
    </row>
    <row r="1278" spans="1:1025">
      <c r="A1278" s="7" t="s">
        <v>5636</v>
      </c>
      <c r="B1278" s="7" t="s">
        <v>14</v>
      </c>
      <c r="D1278" s="7" t="s">
        <v>36</v>
      </c>
      <c r="E1278" s="8" t="n">
        <v>2016</v>
      </c>
      <c r="F1278" s="9" t="s">
        <v>5637</v>
      </c>
      <c r="G1278" s="7" t="s">
        <v>116</v>
      </c>
      <c r="H1278" s="7" t="s">
        <v>409</v>
      </c>
      <c r="I1278" s="7" t="s">
        <v>48</v>
      </c>
      <c r="J1278" s="7" t="s">
        <v>938</v>
      </c>
      <c r="K1278" s="7" t="s">
        <v>3197</v>
      </c>
      <c r="L1278" s="7" t="s">
        <v>5638</v>
      </c>
      <c r="M1278" s="7" t="n">
        <v>1269</v>
      </c>
    </row>
    <row r="1279" spans="1:1025">
      <c r="A1279" s="7" t="s">
        <v>5639</v>
      </c>
      <c r="B1279" s="7" t="s">
        <v>14</v>
      </c>
      <c r="D1279" s="7" t="s">
        <v>15</v>
      </c>
      <c r="E1279" s="8" t="n">
        <v>2009</v>
      </c>
      <c r="F1279" s="9" t="s">
        <v>5640</v>
      </c>
      <c r="G1279" s="7" t="s">
        <v>109</v>
      </c>
      <c r="H1279" s="7" t="s">
        <v>3035</v>
      </c>
      <c r="I1279" s="7" t="s">
        <v>40</v>
      </c>
      <c r="J1279" s="7" t="s">
        <v>133</v>
      </c>
      <c r="K1279" s="7" t="s">
        <v>543</v>
      </c>
      <c r="L1279" s="7" t="s">
        <v>5641</v>
      </c>
      <c r="M1279" s="7" t="n">
        <v>1270</v>
      </c>
    </row>
    <row r="1280" spans="1:1025">
      <c r="A1280" s="7" t="s">
        <v>5642</v>
      </c>
      <c r="B1280" s="7" t="s">
        <v>14</v>
      </c>
      <c r="D1280" s="7" t="s">
        <v>15</v>
      </c>
      <c r="E1280" s="8" t="n">
        <v>2010</v>
      </c>
      <c r="F1280" s="9" t="s">
        <v>5643</v>
      </c>
      <c r="G1280" s="7" t="s">
        <v>124</v>
      </c>
      <c r="H1280" s="7" t="s">
        <v>5644</v>
      </c>
      <c r="I1280" s="7" t="s">
        <v>2067</v>
      </c>
      <c r="J1280" s="7" t="s">
        <v>1866</v>
      </c>
      <c r="K1280" s="7" t="s">
        <v>5645</v>
      </c>
      <c r="L1280" s="7" t="s">
        <v>5646</v>
      </c>
      <c r="M1280" s="7" t="n">
        <v>1271</v>
      </c>
    </row>
    <row r="1281" spans="1:1025">
      <c r="A1281" s="7" t="s">
        <v>5647</v>
      </c>
      <c r="B1281" s="7" t="s">
        <v>14</v>
      </c>
      <c r="D1281" s="7" t="s">
        <v>15</v>
      </c>
      <c r="E1281" s="8" t="n">
        <v>2012</v>
      </c>
      <c r="F1281" s="9" t="s">
        <v>5648</v>
      </c>
      <c r="G1281" s="7" t="s">
        <v>346</v>
      </c>
      <c r="H1281" s="7" t="s">
        <v>4719</v>
      </c>
      <c r="I1281" s="7" t="s">
        <v>1732</v>
      </c>
      <c r="J1281" s="7" t="s">
        <v>1866</v>
      </c>
      <c r="K1281" s="7" t="s">
        <v>4987</v>
      </c>
      <c r="L1281" s="7" t="s">
        <v>5649</v>
      </c>
      <c r="M1281" s="7" t="n">
        <v>1272</v>
      </c>
    </row>
    <row r="1282" spans="1:1025">
      <c r="A1282" s="7" t="s">
        <v>5650</v>
      </c>
      <c r="B1282" s="7" t="s">
        <v>14</v>
      </c>
      <c r="D1282" s="7" t="s">
        <v>15</v>
      </c>
      <c r="E1282" s="8" t="n">
        <v>2014</v>
      </c>
      <c r="F1282" s="9" t="s">
        <v>5651</v>
      </c>
      <c r="G1282" s="7" t="s">
        <v>46</v>
      </c>
      <c r="H1282" s="7" t="s">
        <v>5652</v>
      </c>
      <c r="I1282" s="7" t="s">
        <v>5653</v>
      </c>
      <c r="J1282" s="7" t="s">
        <v>464</v>
      </c>
      <c r="K1282" s="7" t="s">
        <v>5654</v>
      </c>
      <c r="L1282" s="7" t="s">
        <v>5655</v>
      </c>
      <c r="M1282" s="7" t="n">
        <v>1273</v>
      </c>
    </row>
    <row r="1283" spans="1:1025">
      <c r="A1283" s="7" t="s">
        <v>5656</v>
      </c>
      <c r="B1283" s="7" t="s">
        <v>14</v>
      </c>
      <c r="D1283" s="7" t="s">
        <v>15</v>
      </c>
      <c r="E1283" s="8" t="n">
        <v>2012</v>
      </c>
      <c r="F1283" s="9" t="s">
        <v>5657</v>
      </c>
      <c r="G1283" s="7" t="s">
        <v>116</v>
      </c>
      <c r="H1283" s="7" t="s">
        <v>2795</v>
      </c>
      <c r="I1283" s="7" t="s">
        <v>48</v>
      </c>
      <c r="J1283" s="7" t="s">
        <v>90</v>
      </c>
      <c r="K1283" s="7" t="s">
        <v>5658</v>
      </c>
      <c r="L1283" s="7" t="s">
        <v>5659</v>
      </c>
      <c r="M1283" s="7" t="n">
        <v>1274</v>
      </c>
    </row>
    <row r="1284" spans="1:1025">
      <c r="A1284" s="7" t="s">
        <v>5660</v>
      </c>
      <c r="B1284" s="7" t="s">
        <v>14</v>
      </c>
      <c r="D1284" s="7" t="s">
        <v>55</v>
      </c>
      <c r="E1284" s="8" t="n">
        <v>2012</v>
      </c>
      <c r="F1284" s="9" t="s">
        <v>5661</v>
      </c>
      <c r="G1284" s="7" t="s">
        <v>535</v>
      </c>
      <c r="H1284" s="7" t="s">
        <v>5662</v>
      </c>
      <c r="I1284" s="7" t="s">
        <v>48</v>
      </c>
      <c r="J1284" s="7" t="s">
        <v>82</v>
      </c>
      <c r="K1284" s="7" t="s">
        <v>5663</v>
      </c>
      <c r="L1284" s="7" t="s">
        <v>5664</v>
      </c>
      <c r="M1284" s="7" t="n">
        <v>1275</v>
      </c>
    </row>
    <row r="1285" spans="1:1025">
      <c r="A1285" s="7" t="s">
        <v>5665</v>
      </c>
      <c r="B1285" s="7" t="s">
        <v>14</v>
      </c>
      <c r="D1285" s="7" t="s">
        <v>36</v>
      </c>
      <c r="E1285" s="8" t="n">
        <v>2014</v>
      </c>
      <c r="F1285" s="9" t="s">
        <v>5666</v>
      </c>
      <c r="G1285" s="7" t="s">
        <v>535</v>
      </c>
      <c r="H1285" s="7" t="s">
        <v>5667</v>
      </c>
      <c r="I1285" s="7" t="s">
        <v>5668</v>
      </c>
      <c r="J1285" s="7" t="s">
        <v>49</v>
      </c>
      <c r="K1285" s="7" t="s">
        <v>5669</v>
      </c>
      <c r="L1285" s="7" t="s">
        <v>5670</v>
      </c>
      <c r="M1285" s="7" t="n">
        <v>1276</v>
      </c>
    </row>
    <row r="1286" spans="1:1025">
      <c r="A1286" s="7" t="s">
        <v>5671</v>
      </c>
      <c r="B1286" s="7" t="s">
        <v>14</v>
      </c>
      <c r="D1286" s="7" t="s">
        <v>144</v>
      </c>
      <c r="E1286" s="8" t="n">
        <v>2009</v>
      </c>
      <c r="F1286" s="9" t="s">
        <v>5672</v>
      </c>
      <c r="G1286" s="7" t="s">
        <v>744</v>
      </c>
      <c r="H1286" s="7" t="s">
        <v>5673</v>
      </c>
      <c r="I1286" s="7" t="s">
        <v>5674</v>
      </c>
      <c r="J1286" s="7" t="s">
        <v>1866</v>
      </c>
      <c r="K1286" s="7" t="s">
        <v>4615</v>
      </c>
      <c r="L1286" s="7" t="s">
        <v>5675</v>
      </c>
      <c r="M1286" s="7" t="n">
        <v>1277</v>
      </c>
    </row>
    <row r="1287" spans="1:1025">
      <c r="A1287" s="7" t="s">
        <v>5676</v>
      </c>
      <c r="B1287" s="7" t="s">
        <v>14</v>
      </c>
      <c r="D1287" s="7" t="s">
        <v>36</v>
      </c>
      <c r="E1287" s="8" t="n">
        <v>2014</v>
      </c>
      <c r="F1287" s="9" t="s">
        <v>5677</v>
      </c>
      <c r="G1287" s="7" t="s">
        <v>648</v>
      </c>
      <c r="H1287" s="7" t="s">
        <v>5678</v>
      </c>
      <c r="I1287" s="7" t="s">
        <v>48</v>
      </c>
      <c r="J1287" s="7" t="s">
        <v>133</v>
      </c>
      <c r="K1287" s="7" t="s">
        <v>5679</v>
      </c>
      <c r="L1287" s="7" t="s">
        <v>5680</v>
      </c>
      <c r="M1287" s="7" t="n">
        <v>1278</v>
      </c>
    </row>
    <row r="1288" spans="1:1025">
      <c r="A1288" s="7" t="s">
        <v>5681</v>
      </c>
      <c r="B1288" s="7" t="s">
        <v>14</v>
      </c>
      <c r="D1288" s="7" t="s">
        <v>77</v>
      </c>
      <c r="E1288" s="8" t="n">
        <v>2011</v>
      </c>
      <c r="F1288" s="9" t="s">
        <v>5682</v>
      </c>
      <c r="G1288" s="7" t="s">
        <v>87</v>
      </c>
      <c r="H1288" s="7" t="s">
        <v>4305</v>
      </c>
      <c r="I1288" s="7" t="s">
        <v>548</v>
      </c>
      <c r="J1288" s="7" t="s">
        <v>1866</v>
      </c>
      <c r="K1288" s="7" t="s">
        <v>5683</v>
      </c>
      <c r="L1288" s="7" t="s">
        <v>5684</v>
      </c>
      <c r="M1288" s="7" t="n">
        <v>1279</v>
      </c>
    </row>
    <row r="1289" spans="1:1025">
      <c r="A1289" s="7" t="s">
        <v>5685</v>
      </c>
      <c r="B1289" s="7" t="s">
        <v>14</v>
      </c>
      <c r="D1289" s="7" t="s">
        <v>77</v>
      </c>
      <c r="E1289" s="8" t="n">
        <v>2014</v>
      </c>
      <c r="F1289" s="9" t="s">
        <v>5686</v>
      </c>
      <c r="G1289" s="7" t="s">
        <v>284</v>
      </c>
      <c r="H1289" s="7" t="s">
        <v>5687</v>
      </c>
      <c r="I1289" s="7" t="s">
        <v>48</v>
      </c>
      <c r="J1289" s="7" t="s">
        <v>268</v>
      </c>
      <c r="K1289" s="7" t="s">
        <v>5688</v>
      </c>
      <c r="L1289" s="7" t="s">
        <v>5689</v>
      </c>
      <c r="M1289" s="7" t="n">
        <v>1280</v>
      </c>
    </row>
    <row r="1290" spans="1:1025">
      <c r="A1290" s="7" t="s">
        <v>5690</v>
      </c>
      <c r="B1290" s="7" t="s">
        <v>14</v>
      </c>
      <c r="D1290" s="7" t="s">
        <v>15</v>
      </c>
      <c r="E1290" s="8" t="n">
        <v>2008</v>
      </c>
      <c r="F1290" s="9" t="s">
        <v>5691</v>
      </c>
      <c r="G1290" s="7" t="s">
        <v>346</v>
      </c>
      <c r="H1290" s="7" t="s">
        <v>230</v>
      </c>
      <c r="I1290" s="7" t="s">
        <v>48</v>
      </c>
      <c r="J1290" s="7" t="s">
        <v>531</v>
      </c>
      <c r="K1290" s="7" t="s">
        <v>5692</v>
      </c>
      <c r="L1290" s="7" t="s">
        <v>5693</v>
      </c>
      <c r="M1290" s="7" t="n">
        <v>1281</v>
      </c>
    </row>
    <row r="1291" spans="1:1025">
      <c r="A1291" s="7" t="s">
        <v>5694</v>
      </c>
      <c r="B1291" s="7" t="s">
        <v>14</v>
      </c>
      <c r="D1291" s="7" t="s">
        <v>15</v>
      </c>
      <c r="E1291" s="8" t="n">
        <v>2009</v>
      </c>
      <c r="F1291" s="9" t="s">
        <v>5695</v>
      </c>
      <c r="G1291" s="7" t="s">
        <v>365</v>
      </c>
      <c r="H1291" s="7" t="s">
        <v>5696</v>
      </c>
      <c r="I1291" s="7" t="s">
        <v>950</v>
      </c>
      <c r="J1291" s="7" t="s">
        <v>251</v>
      </c>
      <c r="K1291" s="7" t="s">
        <v>1739</v>
      </c>
      <c r="L1291" s="7" t="s">
        <v>5697</v>
      </c>
      <c r="M1291" s="7" t="n">
        <v>1282</v>
      </c>
    </row>
    <row r="1292" spans="1:1025">
      <c r="A1292" s="7" t="s">
        <v>5698</v>
      </c>
      <c r="B1292" s="7" t="s">
        <v>14</v>
      </c>
      <c r="D1292" s="7" t="s">
        <v>36</v>
      </c>
      <c r="E1292" s="8" t="n">
        <v>1928</v>
      </c>
      <c r="F1292" s="9" t="s">
        <v>5699</v>
      </c>
      <c r="G1292" s="7" t="s">
        <v>648</v>
      </c>
      <c r="H1292" s="7" t="s">
        <v>3921</v>
      </c>
      <c r="I1292" s="7" t="s">
        <v>48</v>
      </c>
      <c r="J1292" s="7" t="s">
        <v>268</v>
      </c>
      <c r="K1292" s="7" t="s">
        <v>5700</v>
      </c>
      <c r="L1292" s="7" t="s">
        <v>5701</v>
      </c>
      <c r="M1292" s="7" t="n">
        <v>1283</v>
      </c>
    </row>
    <row r="1293" spans="1:1025">
      <c r="A1293" s="7" t="s">
        <v>5702</v>
      </c>
      <c r="B1293" s="7" t="s">
        <v>14</v>
      </c>
      <c r="D1293" s="7" t="s">
        <v>55</v>
      </c>
      <c r="E1293" s="8" t="n">
        <v>2008</v>
      </c>
      <c r="F1293" s="9" t="s">
        <v>5703</v>
      </c>
      <c r="G1293" s="7" t="s">
        <v>31</v>
      </c>
      <c r="H1293" s="7" t="s">
        <v>5704</v>
      </c>
      <c r="I1293" s="7" t="s">
        <v>166</v>
      </c>
      <c r="J1293" s="7" t="s">
        <v>389</v>
      </c>
      <c r="K1293" s="7" t="s">
        <v>5705</v>
      </c>
      <c r="L1293" s="7" t="s">
        <v>5706</v>
      </c>
      <c r="M1293" s="7" t="n">
        <v>1284</v>
      </c>
    </row>
    <row r="1294" spans="1:1025">
      <c r="A1294" s="7" t="s">
        <v>5707</v>
      </c>
      <c r="B1294" s="7" t="s">
        <v>14</v>
      </c>
      <c r="D1294" s="7" t="s">
        <v>36</v>
      </c>
      <c r="E1294" s="8" t="n">
        <v>2014</v>
      </c>
      <c r="F1294" s="9" t="s">
        <v>5708</v>
      </c>
      <c r="G1294" s="7" t="s">
        <v>346</v>
      </c>
      <c r="H1294" s="7" t="s">
        <v>383</v>
      </c>
      <c r="I1294" s="7" t="s">
        <v>40</v>
      </c>
      <c r="J1294" s="7" t="s">
        <v>280</v>
      </c>
      <c r="K1294" s="7" t="s">
        <v>1326</v>
      </c>
      <c r="L1294" s="7" t="s">
        <v>5709</v>
      </c>
      <c r="M1294" s="7" t="n">
        <v>1285</v>
      </c>
    </row>
    <row r="1295" spans="1:1025">
      <c r="A1295" s="7" t="s">
        <v>5710</v>
      </c>
      <c r="B1295" s="7" t="s">
        <v>14</v>
      </c>
      <c r="D1295" s="7" t="s">
        <v>77</v>
      </c>
      <c r="E1295" s="8" t="n">
        <v>2016</v>
      </c>
      <c r="F1295" s="9" t="s">
        <v>5711</v>
      </c>
      <c r="G1295" s="7" t="s">
        <v>346</v>
      </c>
      <c r="H1295" s="7" t="s">
        <v>5712</v>
      </c>
      <c r="I1295" s="7" t="s">
        <v>240</v>
      </c>
      <c r="J1295" s="7" t="s">
        <v>549</v>
      </c>
      <c r="K1295" s="7" t="s">
        <v>5713</v>
      </c>
      <c r="L1295" s="7" t="s">
        <v>5714</v>
      </c>
      <c r="M1295" s="7" t="n">
        <v>1286</v>
      </c>
    </row>
    <row r="1296" spans="1:1025">
      <c r="A1296" s="7" t="s">
        <v>5715</v>
      </c>
      <c r="B1296" s="7" t="s">
        <v>14</v>
      </c>
      <c r="D1296" s="7" t="s">
        <v>55</v>
      </c>
      <c r="E1296" s="8" t="n">
        <v>2015</v>
      </c>
      <c r="F1296" s="9" t="s">
        <v>5716</v>
      </c>
      <c r="G1296" s="7" t="s">
        <v>291</v>
      </c>
      <c r="H1296" s="7" t="s">
        <v>3439</v>
      </c>
      <c r="I1296" s="7" t="s">
        <v>5717</v>
      </c>
      <c r="J1296" s="7" t="s">
        <v>317</v>
      </c>
      <c r="K1296" s="7" t="s">
        <v>2264</v>
      </c>
      <c r="L1296" s="7" t="s">
        <v>5718</v>
      </c>
      <c r="M1296" s="7" t="n">
        <v>1287</v>
      </c>
    </row>
    <row r="1297" spans="1:1025">
      <c r="A1297" s="7" t="s">
        <v>5719</v>
      </c>
      <c r="B1297" s="7" t="s">
        <v>14</v>
      </c>
      <c r="D1297" s="7" t="s">
        <v>144</v>
      </c>
      <c r="E1297" s="8" t="n">
        <v>2016</v>
      </c>
      <c r="F1297" s="9" t="s">
        <v>5720</v>
      </c>
      <c r="G1297" s="7" t="s">
        <v>137</v>
      </c>
      <c r="H1297" s="7" t="s">
        <v>5721</v>
      </c>
      <c r="I1297" s="7" t="s">
        <v>1049</v>
      </c>
      <c r="J1297" s="7" t="s">
        <v>133</v>
      </c>
      <c r="K1297" s="7" t="s">
        <v>5722</v>
      </c>
      <c r="L1297" s="7" t="s">
        <v>5723</v>
      </c>
      <c r="M1297" s="7" t="n">
        <v>1288</v>
      </c>
    </row>
    <row r="1298" spans="1:1025">
      <c r="A1298" s="7" t="s">
        <v>5724</v>
      </c>
      <c r="B1298" s="7" t="s">
        <v>14</v>
      </c>
      <c r="D1298" s="7" t="s">
        <v>36</v>
      </c>
      <c r="E1298" s="8" t="n">
        <v>1936</v>
      </c>
      <c r="F1298" s="9" t="s">
        <v>5725</v>
      </c>
      <c r="G1298" s="7" t="s">
        <v>38</v>
      </c>
      <c r="H1298" s="7" t="s">
        <v>5726</v>
      </c>
      <c r="I1298" s="7" t="s">
        <v>48</v>
      </c>
      <c r="J1298" s="7" t="s">
        <v>286</v>
      </c>
      <c r="K1298" s="7" t="s">
        <v>729</v>
      </c>
      <c r="L1298" s="7" t="s">
        <v>5727</v>
      </c>
      <c r="M1298" s="7" t="n">
        <v>1289</v>
      </c>
    </row>
    <row r="1299" spans="1:1025">
      <c r="A1299" s="7" t="s">
        <v>5728</v>
      </c>
      <c r="B1299" s="7" t="s">
        <v>14</v>
      </c>
      <c r="D1299" s="7" t="s">
        <v>55</v>
      </c>
      <c r="E1299" s="8" t="n">
        <v>2012</v>
      </c>
      <c r="F1299" s="9" t="s">
        <v>5729</v>
      </c>
      <c r="G1299" s="7" t="s">
        <v>480</v>
      </c>
      <c r="H1299" s="7" t="s">
        <v>4363</v>
      </c>
      <c r="I1299" s="7" t="s">
        <v>48</v>
      </c>
      <c r="J1299" s="7" t="s">
        <v>765</v>
      </c>
      <c r="K1299" s="7" t="s">
        <v>252</v>
      </c>
      <c r="L1299" s="7" t="s">
        <v>5730</v>
      </c>
      <c r="M1299" s="7" t="n">
        <v>1290</v>
      </c>
    </row>
    <row r="1300" spans="1:1025">
      <c r="A1300" s="7" t="s">
        <v>5731</v>
      </c>
      <c r="B1300" s="7" t="s">
        <v>14</v>
      </c>
      <c r="D1300" s="7" t="s">
        <v>55</v>
      </c>
      <c r="E1300" s="8" t="n">
        <v>2014</v>
      </c>
      <c r="F1300" s="9" t="s">
        <v>5732</v>
      </c>
      <c r="G1300" s="7" t="s">
        <v>346</v>
      </c>
      <c r="H1300" s="7" t="s">
        <v>5733</v>
      </c>
      <c r="I1300" s="7" t="s">
        <v>48</v>
      </c>
      <c r="J1300" s="7" t="s">
        <v>2136</v>
      </c>
      <c r="K1300" s="7" t="s">
        <v>252</v>
      </c>
      <c r="L1300" s="7" t="s">
        <v>5734</v>
      </c>
      <c r="M1300" s="7" t="n">
        <v>1291</v>
      </c>
    </row>
    <row r="1301" spans="1:1025">
      <c r="A1301" s="7" t="s">
        <v>5735</v>
      </c>
      <c r="B1301" s="7" t="s">
        <v>14</v>
      </c>
      <c r="D1301" s="7" t="s">
        <v>36</v>
      </c>
      <c r="E1301" s="8" t="n">
        <v>2014</v>
      </c>
      <c r="F1301" s="9" t="s">
        <v>5736</v>
      </c>
      <c r="G1301" s="7" t="s">
        <v>137</v>
      </c>
      <c r="H1301" s="7" t="s">
        <v>5737</v>
      </c>
      <c r="I1301" s="7" t="s">
        <v>48</v>
      </c>
      <c r="J1301" s="7" t="s">
        <v>619</v>
      </c>
      <c r="K1301" s="7" t="s">
        <v>5738</v>
      </c>
      <c r="L1301" s="7" t="s">
        <v>5739</v>
      </c>
      <c r="M1301" s="7" t="n">
        <v>1292</v>
      </c>
    </row>
    <row r="1302" spans="1:1025">
      <c r="A1302" s="7" t="s">
        <v>5740</v>
      </c>
      <c r="B1302" s="7" t="s">
        <v>14</v>
      </c>
      <c r="D1302" s="7" t="s">
        <v>310</v>
      </c>
      <c r="E1302" s="8" t="n">
        <v>1914</v>
      </c>
      <c r="G1302" s="7" t="s">
        <v>137</v>
      </c>
      <c r="H1302" s="7" t="s">
        <v>5741</v>
      </c>
      <c r="I1302" s="7" t="s">
        <v>48</v>
      </c>
      <c r="J1302" s="7" t="s">
        <v>1216</v>
      </c>
      <c r="K1302" s="7" t="s">
        <v>946</v>
      </c>
      <c r="L1302" s="7" t="s">
        <v>5742</v>
      </c>
      <c r="M1302" s="7" t="n">
        <v>1293</v>
      </c>
    </row>
    <row r="1303" spans="1:1025">
      <c r="A1303" s="7" t="s">
        <v>5740</v>
      </c>
      <c r="B1303" s="7" t="s">
        <v>14</v>
      </c>
      <c r="D1303" s="7" t="s">
        <v>15</v>
      </c>
      <c r="E1303" s="8" t="n">
        <v>2012</v>
      </c>
      <c r="F1303" s="9" t="s">
        <v>5743</v>
      </c>
      <c r="G1303" s="7" t="s">
        <v>137</v>
      </c>
      <c r="H1303" s="7" t="s">
        <v>5744</v>
      </c>
      <c r="I1303" s="7" t="s">
        <v>5745</v>
      </c>
      <c r="J1303" s="7" t="s">
        <v>82</v>
      </c>
      <c r="K1303" s="7" t="s">
        <v>1075</v>
      </c>
      <c r="L1303" s="7" t="s">
        <v>5746</v>
      </c>
      <c r="M1303" s="7" t="n">
        <v>1294</v>
      </c>
    </row>
    <row r="1304" spans="1:1025">
      <c r="A1304" s="7" t="s">
        <v>5747</v>
      </c>
      <c r="B1304" s="7" t="s">
        <v>14</v>
      </c>
      <c r="D1304" s="7" t="s">
        <v>36</v>
      </c>
      <c r="E1304" s="8" t="n">
        <v>2005</v>
      </c>
      <c r="F1304" s="9" t="s">
        <v>5748</v>
      </c>
      <c r="G1304" s="7" t="s">
        <v>71</v>
      </c>
      <c r="H1304" s="7" t="s">
        <v>5749</v>
      </c>
      <c r="I1304" s="7" t="s">
        <v>48</v>
      </c>
      <c r="J1304" s="7" t="s">
        <v>104</v>
      </c>
      <c r="K1304" s="7" t="s">
        <v>598</v>
      </c>
      <c r="L1304" s="7" t="s">
        <v>5750</v>
      </c>
      <c r="M1304" s="7" t="n">
        <v>1295</v>
      </c>
    </row>
    <row r="1305" spans="1:1025">
      <c r="A1305" s="7" t="s">
        <v>5751</v>
      </c>
      <c r="B1305" s="7" t="s">
        <v>14</v>
      </c>
      <c r="D1305" s="7" t="s">
        <v>36</v>
      </c>
      <c r="E1305" s="8" t="n">
        <v>1979</v>
      </c>
      <c r="F1305" s="9" t="s">
        <v>5752</v>
      </c>
      <c r="G1305" s="7" t="s">
        <v>101</v>
      </c>
      <c r="H1305" s="7" t="s">
        <v>5753</v>
      </c>
      <c r="I1305" s="7" t="s">
        <v>48</v>
      </c>
      <c r="J1305" s="7" t="s">
        <v>317</v>
      </c>
      <c r="K1305" s="7" t="s">
        <v>5754</v>
      </c>
      <c r="L1305" s="7" t="s">
        <v>5755</v>
      </c>
      <c r="M1305" s="7" t="n">
        <v>1296</v>
      </c>
    </row>
    <row r="1306" spans="1:1025">
      <c r="A1306" s="7" t="s">
        <v>5756</v>
      </c>
      <c r="B1306" s="7" t="s">
        <v>53</v>
      </c>
      <c r="C1306" s="8" t="s">
        <v>54</v>
      </c>
      <c r="D1306" s="7" t="s">
        <v>77</v>
      </c>
      <c r="E1306" s="8" t="s">
        <v>562</v>
      </c>
      <c r="F1306" s="9" t="s">
        <v>5757</v>
      </c>
      <c r="G1306" s="7" t="s">
        <v>64</v>
      </c>
      <c r="H1306" s="7" t="s">
        <v>5758</v>
      </c>
      <c r="I1306" s="7" t="s">
        <v>885</v>
      </c>
      <c r="J1306" s="7" t="s">
        <v>5759</v>
      </c>
      <c r="K1306" s="7" t="s">
        <v>4563</v>
      </c>
      <c r="L1306" s="7" t="s">
        <v>5760</v>
      </c>
      <c r="M1306" s="7" t="n">
        <v>1297</v>
      </c>
    </row>
    <row r="1307" spans="1:1025">
      <c r="A1307" s="7" t="s">
        <v>5761</v>
      </c>
      <c r="B1307" s="7" t="s">
        <v>14</v>
      </c>
      <c r="D1307" s="7" t="s">
        <v>15</v>
      </c>
      <c r="E1307" s="8" t="n">
        <v>2015</v>
      </c>
      <c r="F1307" s="9" t="s">
        <v>5762</v>
      </c>
      <c r="G1307" s="7" t="s">
        <v>346</v>
      </c>
      <c r="H1307" s="7" t="s">
        <v>32</v>
      </c>
      <c r="I1307" s="7" t="s">
        <v>48</v>
      </c>
      <c r="J1307" s="7" t="s">
        <v>317</v>
      </c>
      <c r="K1307" s="7" t="s">
        <v>1669</v>
      </c>
      <c r="L1307" s="7" t="s">
        <v>5763</v>
      </c>
      <c r="M1307" s="7" t="n">
        <v>1298</v>
      </c>
    </row>
    <row r="1308" spans="1:1025">
      <c r="A1308" s="7" t="s">
        <v>5764</v>
      </c>
      <c r="B1308" s="7" t="s">
        <v>14</v>
      </c>
      <c r="D1308" s="7" t="s">
        <v>55</v>
      </c>
      <c r="E1308" s="8" t="n">
        <v>2004</v>
      </c>
      <c r="F1308" s="9" t="s">
        <v>5765</v>
      </c>
      <c r="G1308" s="7" t="s">
        <v>223</v>
      </c>
      <c r="H1308" s="7" t="s">
        <v>5766</v>
      </c>
      <c r="I1308" s="7" t="s">
        <v>166</v>
      </c>
      <c r="J1308" s="7" t="s">
        <v>633</v>
      </c>
      <c r="K1308" s="7" t="s">
        <v>928</v>
      </c>
      <c r="L1308" s="7" t="s">
        <v>5767</v>
      </c>
      <c r="M1308" s="7" t="n">
        <v>1299</v>
      </c>
    </row>
    <row r="1309" spans="1:1025">
      <c r="A1309" s="7" t="s">
        <v>5768</v>
      </c>
      <c r="B1309" s="7" t="s">
        <v>14</v>
      </c>
      <c r="D1309" s="7" t="s">
        <v>55</v>
      </c>
      <c r="E1309" s="8" t="n">
        <v>2016</v>
      </c>
      <c r="F1309" s="9" t="s">
        <v>5769</v>
      </c>
      <c r="G1309" s="7" t="s">
        <v>1053</v>
      </c>
      <c r="H1309" s="7" t="s">
        <v>5770</v>
      </c>
      <c r="I1309" s="7" t="s">
        <v>166</v>
      </c>
      <c r="J1309" s="7" t="s">
        <v>746</v>
      </c>
      <c r="K1309" s="7" t="s">
        <v>5771</v>
      </c>
      <c r="L1309" s="7" t="s">
        <v>5772</v>
      </c>
      <c r="M1309" s="7" t="n">
        <v>1300</v>
      </c>
    </row>
    <row r="1310" spans="1:1025">
      <c r="A1310" s="7" t="s">
        <v>5773</v>
      </c>
      <c r="B1310" s="7" t="s">
        <v>14</v>
      </c>
      <c r="D1310" s="7" t="s">
        <v>55</v>
      </c>
      <c r="E1310" s="8" t="n">
        <v>2006</v>
      </c>
      <c r="F1310" s="9" t="s">
        <v>5774</v>
      </c>
      <c r="G1310" s="7" t="s">
        <v>223</v>
      </c>
      <c r="H1310" s="7" t="s">
        <v>1726</v>
      </c>
      <c r="I1310" s="7" t="s">
        <v>66</v>
      </c>
      <c r="J1310" s="7" t="s">
        <v>280</v>
      </c>
      <c r="K1310" s="7" t="s">
        <v>842</v>
      </c>
      <c r="L1310" s="7" t="s">
        <v>5775</v>
      </c>
      <c r="M1310" s="7" t="n">
        <v>1301</v>
      </c>
    </row>
    <row r="1311" spans="1:1025">
      <c r="A1311" s="7" t="s">
        <v>5776</v>
      </c>
      <c r="B1311" s="7" t="s">
        <v>14</v>
      </c>
      <c r="D1311" s="7" t="s">
        <v>55</v>
      </c>
      <c r="E1311" s="8" t="n">
        <v>2009</v>
      </c>
      <c r="F1311" s="9" t="s">
        <v>5777</v>
      </c>
      <c r="G1311" s="7" t="s">
        <v>755</v>
      </c>
      <c r="H1311" s="7" t="s">
        <v>2561</v>
      </c>
      <c r="I1311" s="7" t="s">
        <v>548</v>
      </c>
      <c r="J1311" s="7" t="s">
        <v>133</v>
      </c>
      <c r="K1311" s="7" t="s">
        <v>842</v>
      </c>
      <c r="L1311" s="7" t="s">
        <v>5778</v>
      </c>
      <c r="M1311" s="7" t="n">
        <v>1302</v>
      </c>
    </row>
    <row r="1312" spans="1:1025">
      <c r="A1312" s="7" t="s">
        <v>5779</v>
      </c>
      <c r="B1312" s="7" t="s">
        <v>14</v>
      </c>
      <c r="D1312" s="7" t="s">
        <v>55</v>
      </c>
      <c r="E1312" s="8" t="n">
        <v>2014</v>
      </c>
      <c r="F1312" s="9" t="s">
        <v>5780</v>
      </c>
      <c r="G1312" s="7" t="s">
        <v>87</v>
      </c>
      <c r="H1312" s="7" t="s">
        <v>2875</v>
      </c>
      <c r="I1312" s="7" t="s">
        <v>26</v>
      </c>
      <c r="J1312" s="7" t="s">
        <v>140</v>
      </c>
      <c r="K1312" s="7" t="s">
        <v>842</v>
      </c>
      <c r="L1312" s="7" t="s">
        <v>5781</v>
      </c>
      <c r="M1312" s="7" t="n">
        <v>1303</v>
      </c>
    </row>
    <row r="1313" spans="1:1025">
      <c r="A1313" s="7" t="s">
        <v>5782</v>
      </c>
      <c r="B1313" s="7" t="s">
        <v>14</v>
      </c>
      <c r="D1313" s="7" t="s">
        <v>310</v>
      </c>
      <c r="E1313" s="8" t="n">
        <v>1915</v>
      </c>
      <c r="F1313" s="9" t="s">
        <v>5783</v>
      </c>
      <c r="G1313" s="7" t="s">
        <v>755</v>
      </c>
      <c r="H1313" s="7" t="s">
        <v>32</v>
      </c>
      <c r="I1313" s="7" t="s">
        <v>48</v>
      </c>
      <c r="J1313" s="7" t="s">
        <v>5784</v>
      </c>
      <c r="K1313" s="7" t="s">
        <v>729</v>
      </c>
      <c r="L1313" s="7" t="s">
        <v>5785</v>
      </c>
      <c r="M1313" s="7" t="n">
        <v>1304</v>
      </c>
    </row>
    <row r="1314" spans="1:1025">
      <c r="A1314" s="7" t="s">
        <v>5786</v>
      </c>
      <c r="B1314" s="7" t="s">
        <v>14</v>
      </c>
      <c r="D1314" s="7" t="s">
        <v>36</v>
      </c>
      <c r="E1314" s="8" t="n">
        <v>2008</v>
      </c>
      <c r="F1314" s="9" t="s">
        <v>5787</v>
      </c>
      <c r="G1314" s="7" t="s">
        <v>79</v>
      </c>
      <c r="H1314" s="7" t="s">
        <v>5788</v>
      </c>
      <c r="I1314" s="7" t="s">
        <v>48</v>
      </c>
      <c r="J1314" s="7" t="s">
        <v>475</v>
      </c>
      <c r="K1314" s="7" t="s">
        <v>5789</v>
      </c>
      <c r="L1314" s="7" t="s">
        <v>5790</v>
      </c>
      <c r="M1314" s="7" t="n">
        <v>1305</v>
      </c>
    </row>
    <row r="1315" spans="1:1025">
      <c r="A1315" s="7" t="s">
        <v>5791</v>
      </c>
      <c r="B1315" s="7" t="s">
        <v>14</v>
      </c>
      <c r="D1315" s="7" t="s">
        <v>36</v>
      </c>
      <c r="E1315" s="8" t="n">
        <v>1989</v>
      </c>
      <c r="F1315" s="9" t="s">
        <v>5792</v>
      </c>
      <c r="G1315" s="7" t="s">
        <v>223</v>
      </c>
      <c r="H1315" s="7" t="s">
        <v>5793</v>
      </c>
      <c r="I1315" s="7" t="s">
        <v>48</v>
      </c>
      <c r="J1315" s="7" t="s">
        <v>475</v>
      </c>
      <c r="K1315" s="7" t="s">
        <v>5794</v>
      </c>
      <c r="L1315" s="7" t="s">
        <v>5795</v>
      </c>
      <c r="M1315" s="7" t="n">
        <v>1306</v>
      </c>
    </row>
    <row r="1316" spans="1:1025">
      <c r="A1316" s="7" t="s">
        <v>5796</v>
      </c>
      <c r="B1316" s="7" t="s">
        <v>53</v>
      </c>
      <c r="C1316" s="8" t="s">
        <v>54</v>
      </c>
      <c r="D1316" s="7" t="s">
        <v>15</v>
      </c>
      <c r="E1316" s="8" t="s">
        <v>406</v>
      </c>
      <c r="F1316" s="9" t="s">
        <v>5797</v>
      </c>
      <c r="G1316" s="7" t="s">
        <v>109</v>
      </c>
      <c r="H1316" s="7" t="s">
        <v>3613</v>
      </c>
      <c r="I1316" s="7" t="s">
        <v>709</v>
      </c>
      <c r="J1316" s="7" t="s">
        <v>581</v>
      </c>
      <c r="K1316" s="7" t="s">
        <v>5798</v>
      </c>
      <c r="L1316" s="7" t="s">
        <v>5799</v>
      </c>
      <c r="M1316" s="7" t="n">
        <v>1307</v>
      </c>
    </row>
    <row r="1317" spans="1:1025">
      <c r="A1317" s="7" t="s">
        <v>5796</v>
      </c>
      <c r="B1317" s="7" t="s">
        <v>53</v>
      </c>
      <c r="C1317" s="8" t="s">
        <v>184</v>
      </c>
      <c r="D1317" s="7" t="s">
        <v>15</v>
      </c>
      <c r="E1317" s="8" t="s">
        <v>406</v>
      </c>
      <c r="F1317" s="9" t="s">
        <v>5797</v>
      </c>
      <c r="G1317" s="7" t="s">
        <v>109</v>
      </c>
      <c r="H1317" s="7" t="s">
        <v>3613</v>
      </c>
      <c r="I1317" s="7" t="s">
        <v>709</v>
      </c>
      <c r="J1317" s="7" t="s">
        <v>581</v>
      </c>
      <c r="K1317" s="7" t="s">
        <v>5798</v>
      </c>
      <c r="L1317" s="7" t="s">
        <v>5799</v>
      </c>
      <c r="M1317" s="7" t="n">
        <v>1308</v>
      </c>
    </row>
    <row r="1318" spans="1:1025">
      <c r="A1318" s="7" t="s">
        <v>5800</v>
      </c>
      <c r="B1318" s="7" t="s">
        <v>14</v>
      </c>
      <c r="D1318" s="7" t="s">
        <v>36</v>
      </c>
      <c r="E1318" s="8" t="n">
        <v>2009</v>
      </c>
      <c r="F1318" s="9" t="s">
        <v>5801</v>
      </c>
      <c r="G1318" s="7" t="s">
        <v>365</v>
      </c>
      <c r="H1318" s="7" t="s">
        <v>1972</v>
      </c>
      <c r="I1318" s="7" t="s">
        <v>48</v>
      </c>
      <c r="J1318" s="7" t="s">
        <v>251</v>
      </c>
      <c r="K1318" s="7" t="s">
        <v>5802</v>
      </c>
      <c r="L1318" s="7" t="s">
        <v>5803</v>
      </c>
      <c r="M1318" s="7" t="n">
        <v>1309</v>
      </c>
    </row>
    <row r="1319" spans="1:1025">
      <c r="A1319" s="7" t="s">
        <v>5804</v>
      </c>
      <c r="B1319" s="7" t="s">
        <v>14</v>
      </c>
      <c r="D1319" s="7" t="s">
        <v>36</v>
      </c>
      <c r="E1319" s="8" t="n">
        <v>2016</v>
      </c>
      <c r="F1319" s="9" t="s">
        <v>5805</v>
      </c>
      <c r="G1319" s="7" t="s">
        <v>1661</v>
      </c>
      <c r="H1319" s="7" t="s">
        <v>5806</v>
      </c>
      <c r="I1319" s="7" t="s">
        <v>166</v>
      </c>
      <c r="J1319" s="7" t="s">
        <v>251</v>
      </c>
      <c r="K1319" s="7" t="s">
        <v>5807</v>
      </c>
      <c r="L1319" s="7" t="s">
        <v>5808</v>
      </c>
      <c r="M1319" s="7" t="n">
        <v>1310</v>
      </c>
    </row>
    <row r="1320" spans="1:1025">
      <c r="A1320" s="7" t="s">
        <v>5809</v>
      </c>
      <c r="B1320" s="7" t="s">
        <v>14</v>
      </c>
      <c r="D1320" s="7" t="s">
        <v>144</v>
      </c>
      <c r="E1320" s="8" t="n">
        <v>2010</v>
      </c>
      <c r="F1320" s="9" t="s">
        <v>5810</v>
      </c>
      <c r="G1320" s="7" t="s">
        <v>79</v>
      </c>
      <c r="H1320" s="7" t="s">
        <v>5811</v>
      </c>
      <c r="I1320" s="7" t="s">
        <v>166</v>
      </c>
      <c r="J1320" s="7" t="s">
        <v>82</v>
      </c>
      <c r="K1320" s="7" t="s">
        <v>4286</v>
      </c>
      <c r="L1320" s="7" t="s">
        <v>5812</v>
      </c>
      <c r="M1320" s="7" t="n">
        <v>1311</v>
      </c>
    </row>
    <row r="1321" spans="1:1025">
      <c r="A1321" s="7" t="s">
        <v>5813</v>
      </c>
      <c r="B1321" s="7" t="s">
        <v>14</v>
      </c>
      <c r="D1321" s="7" t="s">
        <v>144</v>
      </c>
      <c r="E1321" s="8" t="n">
        <v>2018</v>
      </c>
      <c r="F1321" s="9" t="s">
        <v>5814</v>
      </c>
      <c r="G1321" s="7" t="s">
        <v>365</v>
      </c>
      <c r="H1321" s="7" t="s">
        <v>5815</v>
      </c>
      <c r="I1321" s="7" t="s">
        <v>166</v>
      </c>
      <c r="J1321" s="7" t="s">
        <v>378</v>
      </c>
      <c r="K1321" s="7" t="s">
        <v>5816</v>
      </c>
      <c r="L1321" s="7" t="s">
        <v>5817</v>
      </c>
      <c r="M1321" s="7" t="n">
        <v>1312</v>
      </c>
    </row>
    <row r="1322" spans="1:1025">
      <c r="A1322" s="7" t="s">
        <v>5818</v>
      </c>
      <c r="B1322" s="7" t="s">
        <v>14</v>
      </c>
      <c r="D1322" s="7" t="s">
        <v>36</v>
      </c>
      <c r="E1322" s="8" t="n">
        <v>2011</v>
      </c>
      <c r="F1322" s="9" t="s">
        <v>5819</v>
      </c>
      <c r="G1322" s="7" t="s">
        <v>124</v>
      </c>
      <c r="H1322" s="7" t="s">
        <v>5820</v>
      </c>
      <c r="I1322" s="7" t="s">
        <v>166</v>
      </c>
      <c r="J1322" s="7" t="s">
        <v>251</v>
      </c>
      <c r="K1322" s="7" t="s">
        <v>4286</v>
      </c>
      <c r="L1322" s="7" t="s">
        <v>5821</v>
      </c>
      <c r="M1322" s="7" t="n">
        <v>1313</v>
      </c>
    </row>
    <row r="1323" spans="1:1025">
      <c r="A1323" s="7" t="s">
        <v>5822</v>
      </c>
      <c r="B1323" s="7" t="s">
        <v>14</v>
      </c>
      <c r="D1323" s="7" t="s">
        <v>36</v>
      </c>
      <c r="E1323" s="8" t="n">
        <v>2016</v>
      </c>
      <c r="F1323" s="9" t="s">
        <v>5823</v>
      </c>
      <c r="G1323" s="7" t="s">
        <v>277</v>
      </c>
      <c r="H1323" s="7" t="s">
        <v>5824</v>
      </c>
      <c r="I1323" s="7" t="s">
        <v>1534</v>
      </c>
      <c r="J1323" s="7" t="s">
        <v>67</v>
      </c>
      <c r="K1323" s="7" t="s">
        <v>3296</v>
      </c>
      <c r="L1323" s="7" t="s">
        <v>5825</v>
      </c>
      <c r="M1323" s="7" t="n">
        <v>1314</v>
      </c>
    </row>
    <row r="1324" spans="1:1025">
      <c r="A1324" s="7" t="s">
        <v>5826</v>
      </c>
      <c r="B1324" s="7" t="s">
        <v>14</v>
      </c>
      <c r="D1324" s="7" t="s">
        <v>36</v>
      </c>
      <c r="E1324" s="8" t="n">
        <v>2008</v>
      </c>
      <c r="F1324" s="9" t="s">
        <v>5827</v>
      </c>
      <c r="G1324" s="7" t="s">
        <v>223</v>
      </c>
      <c r="H1324" s="7" t="s">
        <v>5828</v>
      </c>
      <c r="I1324" s="7" t="s">
        <v>950</v>
      </c>
      <c r="J1324" s="7" t="s">
        <v>73</v>
      </c>
      <c r="K1324" s="7" t="s">
        <v>1845</v>
      </c>
      <c r="L1324" s="7" t="s">
        <v>5829</v>
      </c>
      <c r="M1324" s="7" t="n">
        <v>1315</v>
      </c>
    </row>
    <row r="1325" spans="1:1025">
      <c r="A1325" s="7" t="s">
        <v>5830</v>
      </c>
      <c r="B1325" s="7" t="s">
        <v>14</v>
      </c>
      <c r="D1325" s="7" t="s">
        <v>77</v>
      </c>
      <c r="E1325" s="8" t="n">
        <v>2010</v>
      </c>
      <c r="F1325" s="9" t="s">
        <v>5831</v>
      </c>
      <c r="G1325" s="7" t="s">
        <v>137</v>
      </c>
      <c r="H1325" s="7" t="s">
        <v>5832</v>
      </c>
      <c r="I1325" s="7" t="s">
        <v>5833</v>
      </c>
      <c r="J1325" s="7" t="s">
        <v>20</v>
      </c>
      <c r="K1325" s="7" t="s">
        <v>5341</v>
      </c>
      <c r="L1325" s="7" t="s">
        <v>5834</v>
      </c>
      <c r="M1325" s="7" t="n">
        <v>1316</v>
      </c>
    </row>
    <row r="1326" spans="1:1025">
      <c r="A1326" s="7" t="s">
        <v>5835</v>
      </c>
      <c r="B1326" s="7" t="s">
        <v>14</v>
      </c>
      <c r="D1326" s="7" t="s">
        <v>77</v>
      </c>
      <c r="E1326" s="8" t="n">
        <v>2012</v>
      </c>
      <c r="F1326" s="9" t="s">
        <v>5836</v>
      </c>
      <c r="G1326" s="7" t="s">
        <v>535</v>
      </c>
      <c r="H1326" s="7" t="s">
        <v>5837</v>
      </c>
      <c r="I1326" s="7" t="s">
        <v>5838</v>
      </c>
      <c r="J1326" s="7" t="s">
        <v>251</v>
      </c>
      <c r="K1326" s="7" t="s">
        <v>5341</v>
      </c>
      <c r="L1326" s="7" t="s">
        <v>5839</v>
      </c>
      <c r="M1326" s="7" t="n">
        <v>1317</v>
      </c>
    </row>
    <row r="1327" spans="1:1025">
      <c r="A1327" s="7" t="s">
        <v>5840</v>
      </c>
      <c r="B1327" s="7" t="s">
        <v>14</v>
      </c>
      <c r="D1327" s="7" t="s">
        <v>77</v>
      </c>
      <c r="E1327" s="8" t="n">
        <v>2016</v>
      </c>
      <c r="F1327" s="9" t="s">
        <v>5841</v>
      </c>
      <c r="G1327" s="7" t="s">
        <v>266</v>
      </c>
      <c r="H1327" s="7" t="s">
        <v>5842</v>
      </c>
      <c r="I1327" s="7" t="s">
        <v>5843</v>
      </c>
      <c r="J1327" s="7" t="s">
        <v>1473</v>
      </c>
      <c r="K1327" s="7" t="s">
        <v>5341</v>
      </c>
      <c r="L1327" s="7" t="s">
        <v>5844</v>
      </c>
      <c r="M1327" s="7" t="n">
        <v>1318</v>
      </c>
    </row>
    <row r="1328" spans="1:1025">
      <c r="A1328" s="7" t="s">
        <v>5845</v>
      </c>
      <c r="B1328" s="7" t="s">
        <v>14</v>
      </c>
      <c r="D1328" s="7" t="s">
        <v>77</v>
      </c>
      <c r="E1328" s="8" t="n">
        <v>2014</v>
      </c>
      <c r="F1328" s="9" t="s">
        <v>5846</v>
      </c>
      <c r="G1328" s="7" t="s">
        <v>31</v>
      </c>
      <c r="H1328" s="7" t="s">
        <v>5847</v>
      </c>
      <c r="I1328" s="7" t="s">
        <v>48</v>
      </c>
      <c r="J1328" s="7" t="s">
        <v>41</v>
      </c>
      <c r="K1328" s="7" t="s">
        <v>5848</v>
      </c>
      <c r="L1328" s="7" t="s">
        <v>5849</v>
      </c>
      <c r="M1328" s="7" t="n">
        <v>1319</v>
      </c>
    </row>
    <row r="1329" spans="1:1025">
      <c r="A1329" s="7" t="s">
        <v>5850</v>
      </c>
      <c r="B1329" s="7" t="s">
        <v>14</v>
      </c>
      <c r="D1329" s="7" t="s">
        <v>55</v>
      </c>
      <c r="E1329" s="8" t="n">
        <v>2011</v>
      </c>
      <c r="F1329" s="9" t="s">
        <v>5851</v>
      </c>
      <c r="G1329" s="7" t="s">
        <v>146</v>
      </c>
      <c r="H1329" s="7" t="s">
        <v>5852</v>
      </c>
      <c r="I1329" s="7" t="s">
        <v>48</v>
      </c>
      <c r="J1329" s="7" t="s">
        <v>133</v>
      </c>
      <c r="K1329" s="7" t="s">
        <v>2698</v>
      </c>
      <c r="L1329" s="7" t="s">
        <v>5853</v>
      </c>
      <c r="M1329" s="7" t="n">
        <v>1320</v>
      </c>
    </row>
    <row r="1330" spans="1:1025">
      <c r="A1330" s="7" t="s">
        <v>5854</v>
      </c>
      <c r="B1330" s="7" t="s">
        <v>14</v>
      </c>
      <c r="D1330" s="7" t="s">
        <v>55</v>
      </c>
      <c r="E1330" s="8" t="n">
        <v>2012</v>
      </c>
      <c r="F1330" s="9" t="s">
        <v>5855</v>
      </c>
      <c r="G1330" s="7" t="s">
        <v>146</v>
      </c>
      <c r="H1330" s="7" t="s">
        <v>5856</v>
      </c>
      <c r="I1330" s="7" t="s">
        <v>5857</v>
      </c>
      <c r="J1330" s="7" t="s">
        <v>5858</v>
      </c>
      <c r="K1330" s="7" t="s">
        <v>5859</v>
      </c>
      <c r="L1330" s="7" t="s">
        <v>5860</v>
      </c>
      <c r="M1330" s="7" t="n">
        <v>1321</v>
      </c>
    </row>
    <row r="1331" spans="1:1025">
      <c r="A1331" s="7" t="s">
        <v>5861</v>
      </c>
      <c r="B1331" s="7" t="s">
        <v>14</v>
      </c>
      <c r="D1331" s="7" t="s">
        <v>55</v>
      </c>
      <c r="E1331" s="8" t="n">
        <v>2013</v>
      </c>
      <c r="F1331" s="9" t="s">
        <v>5862</v>
      </c>
      <c r="G1331" s="7" t="s">
        <v>17</v>
      </c>
      <c r="H1331" s="7" t="s">
        <v>5863</v>
      </c>
      <c r="I1331" s="7" t="s">
        <v>48</v>
      </c>
      <c r="J1331" s="7" t="s">
        <v>1122</v>
      </c>
      <c r="K1331" s="7" t="s">
        <v>2497</v>
      </c>
      <c r="L1331" s="7" t="s">
        <v>5864</v>
      </c>
      <c r="M1331" s="7" t="n">
        <v>1322</v>
      </c>
    </row>
    <row r="1332" spans="1:1025">
      <c r="A1332" s="7" t="s">
        <v>5865</v>
      </c>
      <c r="B1332" s="7" t="s">
        <v>14</v>
      </c>
      <c r="D1332" s="7" t="s">
        <v>310</v>
      </c>
      <c r="E1332" s="8" t="n">
        <v>1918</v>
      </c>
      <c r="G1332" s="7" t="s">
        <v>266</v>
      </c>
      <c r="H1332" s="7" t="s">
        <v>5866</v>
      </c>
      <c r="I1332" s="7" t="s">
        <v>48</v>
      </c>
      <c r="J1332" s="7" t="s">
        <v>2986</v>
      </c>
      <c r="K1332" s="7" t="s">
        <v>729</v>
      </c>
      <c r="L1332" s="7" t="s">
        <v>5867</v>
      </c>
      <c r="M1332" s="7" t="n">
        <v>1323</v>
      </c>
    </row>
    <row r="1333" spans="1:1025">
      <c r="A1333" s="7" t="s">
        <v>5868</v>
      </c>
      <c r="B1333" s="7" t="s">
        <v>14</v>
      </c>
      <c r="D1333" s="7" t="s">
        <v>310</v>
      </c>
      <c r="E1333" s="8" t="n">
        <v>1918</v>
      </c>
      <c r="L1333" s="7" t="s">
        <v>311</v>
      </c>
      <c r="M1333" s="7" t="n">
        <v>1324</v>
      </c>
    </row>
    <row r="1334" spans="1:1025">
      <c r="A1334" s="7" t="s">
        <v>5869</v>
      </c>
      <c r="B1334" s="7" t="s">
        <v>14</v>
      </c>
      <c r="D1334" s="7" t="s">
        <v>15</v>
      </c>
      <c r="E1334" s="8" t="n">
        <v>2016</v>
      </c>
      <c r="F1334" s="9" t="s">
        <v>5870</v>
      </c>
      <c r="G1334" s="7" t="s">
        <v>744</v>
      </c>
      <c r="H1334" s="7" t="s">
        <v>5871</v>
      </c>
      <c r="I1334" s="7" t="s">
        <v>597</v>
      </c>
      <c r="J1334" s="7" t="s">
        <v>126</v>
      </c>
      <c r="K1334" s="7" t="s">
        <v>5542</v>
      </c>
      <c r="L1334" s="7" t="s">
        <v>5872</v>
      </c>
      <c r="M1334" s="7" t="n">
        <v>1325</v>
      </c>
    </row>
    <row r="1335" spans="1:1025">
      <c r="A1335" s="7" t="s">
        <v>5873</v>
      </c>
      <c r="B1335" s="7" t="s">
        <v>14</v>
      </c>
      <c r="D1335" s="7" t="s">
        <v>15</v>
      </c>
      <c r="E1335" s="8" t="n">
        <v>2016</v>
      </c>
      <c r="F1335" s="9" t="s">
        <v>5874</v>
      </c>
      <c r="G1335" s="7" t="s">
        <v>87</v>
      </c>
      <c r="H1335" s="7" t="s">
        <v>891</v>
      </c>
      <c r="I1335" s="7" t="s">
        <v>5875</v>
      </c>
      <c r="J1335" s="7" t="s">
        <v>746</v>
      </c>
      <c r="K1335" s="7" t="s">
        <v>5876</v>
      </c>
      <c r="L1335" s="7" t="s">
        <v>5877</v>
      </c>
      <c r="M1335" s="7" t="n">
        <v>1326</v>
      </c>
    </row>
    <row r="1336" spans="1:1025">
      <c r="A1336" s="7" t="s">
        <v>5878</v>
      </c>
      <c r="B1336" s="7" t="s">
        <v>14</v>
      </c>
      <c r="D1336" s="7" t="s">
        <v>36</v>
      </c>
      <c r="E1336" s="8" t="n">
        <v>2014</v>
      </c>
      <c r="F1336" s="9" t="s">
        <v>5879</v>
      </c>
      <c r="G1336" s="7" t="s">
        <v>291</v>
      </c>
      <c r="H1336" s="7" t="s">
        <v>292</v>
      </c>
      <c r="I1336" s="7" t="s">
        <v>48</v>
      </c>
      <c r="J1336" s="7" t="s">
        <v>1473</v>
      </c>
      <c r="K1336" s="7" t="s">
        <v>5880</v>
      </c>
      <c r="L1336" s="7" t="s">
        <v>5881</v>
      </c>
      <c r="M1336" s="7" t="n">
        <v>1327</v>
      </c>
    </row>
    <row r="1337" spans="1:1025">
      <c r="A1337" s="7" t="s">
        <v>5882</v>
      </c>
      <c r="B1337" s="7" t="s">
        <v>14</v>
      </c>
      <c r="D1337" s="7" t="n">
        <v>0</v>
      </c>
      <c r="E1337" s="8" t="n"/>
      <c r="M1337" s="7" t="n">
        <v>1328</v>
      </c>
    </row>
    <row r="1338" spans="1:1025">
      <c r="A1338" s="7" t="s">
        <v>5883</v>
      </c>
      <c r="B1338" s="7" t="s">
        <v>14</v>
      </c>
      <c r="D1338" s="7" t="s">
        <v>15</v>
      </c>
      <c r="E1338" s="8" t="n">
        <v>2016</v>
      </c>
      <c r="F1338" s="9" t="n">
        <v>591780</v>
      </c>
      <c r="G1338" s="7" t="s">
        <v>535</v>
      </c>
      <c r="H1338" s="7" t="s">
        <v>5884</v>
      </c>
      <c r="I1338" s="7" t="s">
        <v>5885</v>
      </c>
      <c r="J1338" s="7" t="s">
        <v>82</v>
      </c>
      <c r="K1338" s="7" t="s">
        <v>5886</v>
      </c>
      <c r="L1338" s="7" t="s">
        <v>5887</v>
      </c>
      <c r="M1338" s="7" t="n">
        <v>1329</v>
      </c>
    </row>
    <row r="1339" spans="1:1025">
      <c r="A1339" s="7" t="s">
        <v>5888</v>
      </c>
      <c r="B1339" s="7" t="s">
        <v>14</v>
      </c>
      <c r="D1339" s="7" t="s">
        <v>144</v>
      </c>
      <c r="E1339" s="8" t="n">
        <v>1931</v>
      </c>
      <c r="F1339" s="9" t="s">
        <v>5889</v>
      </c>
      <c r="G1339" s="7" t="s">
        <v>38</v>
      </c>
      <c r="H1339" s="7" t="s">
        <v>5890</v>
      </c>
      <c r="I1339" s="7" t="s">
        <v>48</v>
      </c>
      <c r="J1339" s="7" t="s">
        <v>286</v>
      </c>
      <c r="K1339" s="7" t="s">
        <v>729</v>
      </c>
      <c r="L1339" s="7" t="s">
        <v>5891</v>
      </c>
      <c r="M1339" s="7" t="n">
        <v>1330</v>
      </c>
    </row>
    <row r="1340" spans="1:1025">
      <c r="A1340" s="7" t="s">
        <v>5892</v>
      </c>
      <c r="B1340" s="7" t="s">
        <v>14</v>
      </c>
      <c r="D1340" s="7" t="s">
        <v>144</v>
      </c>
      <c r="E1340" s="8" t="n">
        <v>2016</v>
      </c>
      <c r="F1340" s="9" t="s">
        <v>5893</v>
      </c>
      <c r="G1340" s="7" t="s">
        <v>1661</v>
      </c>
      <c r="H1340" s="7" t="s">
        <v>3047</v>
      </c>
      <c r="I1340" s="7" t="s">
        <v>166</v>
      </c>
      <c r="J1340" s="7" t="s">
        <v>515</v>
      </c>
      <c r="K1340" s="7" t="s">
        <v>5894</v>
      </c>
      <c r="L1340" s="7" t="s">
        <v>5895</v>
      </c>
      <c r="M1340" s="7" t="n">
        <v>1331</v>
      </c>
    </row>
    <row r="1341" spans="1:1025">
      <c r="A1341" s="7" t="s">
        <v>5896</v>
      </c>
      <c r="B1341" s="7" t="s">
        <v>14</v>
      </c>
      <c r="D1341" s="7" t="s">
        <v>36</v>
      </c>
      <c r="E1341" s="8" t="n">
        <v>1952</v>
      </c>
      <c r="F1341" s="9" t="s">
        <v>5897</v>
      </c>
      <c r="G1341" s="7" t="s">
        <v>64</v>
      </c>
      <c r="H1341" s="7" t="s">
        <v>5898</v>
      </c>
      <c r="I1341" s="7" t="s">
        <v>48</v>
      </c>
      <c r="J1341" s="7" t="s">
        <v>1378</v>
      </c>
      <c r="K1341" s="7" t="s">
        <v>729</v>
      </c>
      <c r="L1341" s="7" t="s">
        <v>5899</v>
      </c>
      <c r="M1341" s="7" t="n">
        <v>1332</v>
      </c>
    </row>
    <row r="1342" spans="1:1025">
      <c r="A1342" s="7" t="s">
        <v>5900</v>
      </c>
      <c r="B1342" s="7" t="s">
        <v>14</v>
      </c>
      <c r="D1342" s="7" t="s">
        <v>310</v>
      </c>
      <c r="E1342" s="8" t="n">
        <v>1952</v>
      </c>
      <c r="L1342" s="7" t="s">
        <v>311</v>
      </c>
      <c r="M1342" s="7" t="n">
        <v>1333</v>
      </c>
    </row>
    <row r="1343" spans="1:1025">
      <c r="A1343" s="7" t="s">
        <v>5901</v>
      </c>
      <c r="B1343" s="7" t="s">
        <v>14</v>
      </c>
      <c r="D1343" s="7" t="s">
        <v>77</v>
      </c>
      <c r="E1343" s="8" t="n">
        <v>2012</v>
      </c>
      <c r="F1343" s="9" t="s">
        <v>5902</v>
      </c>
      <c r="G1343" s="7" t="s">
        <v>87</v>
      </c>
      <c r="H1343" s="7" t="s">
        <v>609</v>
      </c>
      <c r="I1343" s="7" t="s">
        <v>48</v>
      </c>
      <c r="J1343" s="7" t="s">
        <v>746</v>
      </c>
      <c r="K1343" s="7" t="s">
        <v>3828</v>
      </c>
      <c r="L1343" s="7" t="s">
        <v>5903</v>
      </c>
      <c r="M1343" s="7" t="n">
        <v>1334</v>
      </c>
    </row>
    <row r="1344" spans="1:1025">
      <c r="A1344" s="7" t="s">
        <v>5904</v>
      </c>
      <c r="B1344" s="7" t="s">
        <v>14</v>
      </c>
      <c r="D1344" s="7" t="s">
        <v>77</v>
      </c>
      <c r="E1344" s="8" t="n">
        <v>2008</v>
      </c>
      <c r="F1344" s="9" t="s">
        <v>5905</v>
      </c>
      <c r="G1344" s="7" t="s">
        <v>109</v>
      </c>
      <c r="H1344" s="7" t="s">
        <v>2284</v>
      </c>
      <c r="I1344" s="7" t="s">
        <v>4123</v>
      </c>
      <c r="J1344" s="7" t="s">
        <v>549</v>
      </c>
      <c r="K1344" s="7" t="s">
        <v>5906</v>
      </c>
      <c r="L1344" s="7" t="s">
        <v>5907</v>
      </c>
      <c r="M1344" s="7" t="n">
        <v>1335</v>
      </c>
    </row>
    <row r="1345" spans="1:1025">
      <c r="A1345" s="7" t="s">
        <v>5908</v>
      </c>
      <c r="B1345" s="7" t="s">
        <v>14</v>
      </c>
      <c r="D1345" s="7" t="s">
        <v>77</v>
      </c>
      <c r="E1345" s="8" t="n">
        <v>2014</v>
      </c>
      <c r="F1345" s="9" t="s">
        <v>5909</v>
      </c>
      <c r="G1345" s="7" t="s">
        <v>439</v>
      </c>
      <c r="H1345" s="7" t="s">
        <v>5910</v>
      </c>
      <c r="I1345" s="7" t="s">
        <v>2475</v>
      </c>
      <c r="J1345" s="7" t="s">
        <v>816</v>
      </c>
      <c r="K1345" s="7" t="s">
        <v>3348</v>
      </c>
      <c r="L1345" s="7" t="s">
        <v>5911</v>
      </c>
      <c r="M1345" s="7" t="n">
        <v>1336</v>
      </c>
    </row>
    <row r="1346" spans="1:1025">
      <c r="A1346" s="7" t="s">
        <v>5912</v>
      </c>
      <c r="B1346" s="7" t="s">
        <v>14</v>
      </c>
      <c r="D1346" s="7" t="s">
        <v>36</v>
      </c>
      <c r="E1346" s="8" t="n">
        <v>2016</v>
      </c>
      <c r="F1346" s="9" t="s">
        <v>5913</v>
      </c>
      <c r="G1346" s="7" t="s">
        <v>109</v>
      </c>
      <c r="H1346" s="7" t="s">
        <v>5914</v>
      </c>
      <c r="I1346" s="7" t="s">
        <v>548</v>
      </c>
      <c r="J1346" s="7" t="s">
        <v>294</v>
      </c>
      <c r="K1346" s="7" t="s">
        <v>5915</v>
      </c>
      <c r="L1346" s="7" t="s">
        <v>5916</v>
      </c>
      <c r="M1346" s="7" t="n">
        <v>1337</v>
      </c>
    </row>
    <row r="1347" spans="1:1025">
      <c r="A1347" s="7" t="s">
        <v>5917</v>
      </c>
      <c r="B1347" s="7" t="s">
        <v>14</v>
      </c>
      <c r="D1347" s="7" t="s">
        <v>36</v>
      </c>
      <c r="E1347" s="8" t="n">
        <v>2017</v>
      </c>
      <c r="F1347" s="9" t="s">
        <v>5918</v>
      </c>
      <c r="G1347" s="7" t="s">
        <v>79</v>
      </c>
      <c r="H1347" s="7" t="s">
        <v>5919</v>
      </c>
      <c r="I1347" s="7" t="s">
        <v>48</v>
      </c>
      <c r="J1347" s="7" t="s">
        <v>126</v>
      </c>
      <c r="K1347" s="7" t="s">
        <v>252</v>
      </c>
      <c r="L1347" s="7" t="s">
        <v>5920</v>
      </c>
      <c r="M1347" s="7" t="n">
        <v>1338</v>
      </c>
    </row>
    <row r="1348" spans="1:1025">
      <c r="A1348" s="7" t="s">
        <v>5921</v>
      </c>
      <c r="B1348" s="7" t="s">
        <v>53</v>
      </c>
      <c r="C1348" s="8" t="s">
        <v>54</v>
      </c>
      <c r="D1348" s="7" t="s">
        <v>503</v>
      </c>
      <c r="E1348" s="8" t="s">
        <v>152</v>
      </c>
      <c r="F1348" s="9" t="s">
        <v>5922</v>
      </c>
      <c r="G1348" s="7" t="s">
        <v>755</v>
      </c>
      <c r="H1348" s="7" t="s">
        <v>2952</v>
      </c>
      <c r="I1348" s="7" t="s">
        <v>709</v>
      </c>
      <c r="J1348" s="7" t="s">
        <v>5923</v>
      </c>
      <c r="K1348" s="7" t="s">
        <v>5924</v>
      </c>
      <c r="L1348" s="7" t="s">
        <v>5925</v>
      </c>
      <c r="M1348" s="7" t="n">
        <v>1339</v>
      </c>
    </row>
    <row r="1349" spans="1:1025">
      <c r="A1349" s="7" t="s">
        <v>5926</v>
      </c>
      <c r="B1349" s="7" t="s">
        <v>14</v>
      </c>
      <c r="D1349" s="7" t="s">
        <v>36</v>
      </c>
      <c r="E1349" s="8" t="n">
        <v>2011</v>
      </c>
      <c r="F1349" s="9" t="s">
        <v>5927</v>
      </c>
      <c r="G1349" s="7" t="s">
        <v>17</v>
      </c>
      <c r="H1349" s="7" t="s">
        <v>5928</v>
      </c>
      <c r="I1349" s="7" t="s">
        <v>66</v>
      </c>
      <c r="J1349" s="7" t="s">
        <v>1866</v>
      </c>
      <c r="K1349" s="7" t="s">
        <v>1753</v>
      </c>
      <c r="L1349" s="7" t="s">
        <v>5929</v>
      </c>
      <c r="M1349" s="7" t="n">
        <v>1340</v>
      </c>
    </row>
    <row r="1350" spans="1:1025">
      <c r="A1350" s="7" t="s">
        <v>5930</v>
      </c>
      <c r="B1350" s="7" t="s">
        <v>14</v>
      </c>
      <c r="D1350" s="7" t="s">
        <v>77</v>
      </c>
      <c r="E1350" s="8" t="n">
        <v>1998</v>
      </c>
      <c r="F1350" s="9" t="s">
        <v>5931</v>
      </c>
      <c r="G1350" s="7" t="s">
        <v>146</v>
      </c>
      <c r="H1350" s="7" t="s">
        <v>5508</v>
      </c>
      <c r="I1350" s="7" t="s">
        <v>40</v>
      </c>
      <c r="J1350" s="7" t="s">
        <v>82</v>
      </c>
      <c r="K1350" s="7" t="s">
        <v>1915</v>
      </c>
      <c r="L1350" s="7" t="s">
        <v>5932</v>
      </c>
      <c r="M1350" s="7" t="n">
        <v>1341</v>
      </c>
    </row>
    <row r="1351" spans="1:1025">
      <c r="A1351" s="7" t="s">
        <v>5933</v>
      </c>
      <c r="B1351" s="7" t="s">
        <v>14</v>
      </c>
      <c r="D1351" s="7" t="s">
        <v>36</v>
      </c>
      <c r="E1351" s="8" t="n">
        <v>2009</v>
      </c>
      <c r="F1351" s="9" t="s">
        <v>5934</v>
      </c>
      <c r="G1351" s="7" t="s">
        <v>79</v>
      </c>
      <c r="H1351" s="7" t="s">
        <v>5935</v>
      </c>
      <c r="I1351" s="7" t="s">
        <v>48</v>
      </c>
      <c r="J1351" s="7" t="s">
        <v>49</v>
      </c>
      <c r="K1351" s="7" t="s">
        <v>5936</v>
      </c>
      <c r="L1351" s="7" t="s">
        <v>5937</v>
      </c>
      <c r="M1351" s="7" t="n">
        <v>1342</v>
      </c>
    </row>
    <row r="1352" spans="1:1025">
      <c r="A1352" s="7" t="s">
        <v>5938</v>
      </c>
      <c r="B1352" s="7" t="s">
        <v>14</v>
      </c>
      <c r="D1352" s="7" t="s">
        <v>15</v>
      </c>
      <c r="E1352" s="8" t="n">
        <v>2013</v>
      </c>
      <c r="F1352" s="9" t="s">
        <v>5939</v>
      </c>
      <c r="G1352" s="7" t="s">
        <v>223</v>
      </c>
      <c r="H1352" s="7" t="s">
        <v>4490</v>
      </c>
      <c r="I1352" s="7" t="s">
        <v>48</v>
      </c>
      <c r="J1352" s="7" t="s">
        <v>1830</v>
      </c>
      <c r="K1352" s="7" t="s">
        <v>4411</v>
      </c>
      <c r="L1352" s="7" t="s">
        <v>5940</v>
      </c>
      <c r="M1352" s="7" t="n">
        <v>1343</v>
      </c>
    </row>
    <row r="1353" spans="1:1025">
      <c r="A1353" s="7" t="s">
        <v>5941</v>
      </c>
      <c r="B1353" s="7" t="s">
        <v>14</v>
      </c>
      <c r="D1353" s="7" t="s">
        <v>676</v>
      </c>
      <c r="E1353" s="8" t="n">
        <v>2016</v>
      </c>
      <c r="F1353" s="9" t="s">
        <v>5942</v>
      </c>
      <c r="G1353" s="7" t="s">
        <v>346</v>
      </c>
      <c r="H1353" s="7" t="s">
        <v>5943</v>
      </c>
      <c r="I1353" s="7" t="s">
        <v>1593</v>
      </c>
      <c r="J1353" s="7" t="s">
        <v>402</v>
      </c>
      <c r="K1353" s="7" t="s">
        <v>4323</v>
      </c>
      <c r="L1353" s="7" t="s">
        <v>5944</v>
      </c>
      <c r="M1353" s="7" t="n">
        <v>1344</v>
      </c>
    </row>
    <row r="1354" spans="1:1025">
      <c r="A1354" s="7" t="s">
        <v>5945</v>
      </c>
      <c r="B1354" s="7" t="s">
        <v>14</v>
      </c>
      <c r="D1354" s="7" t="s">
        <v>36</v>
      </c>
      <c r="E1354" s="8" t="n">
        <v>2014</v>
      </c>
      <c r="F1354" s="9" t="s">
        <v>5946</v>
      </c>
      <c r="G1354" s="7" t="s">
        <v>365</v>
      </c>
      <c r="H1354" s="7" t="s">
        <v>5947</v>
      </c>
      <c r="I1354" s="7" t="s">
        <v>40</v>
      </c>
      <c r="J1354" s="7" t="s">
        <v>515</v>
      </c>
      <c r="K1354" s="7" t="s">
        <v>4603</v>
      </c>
      <c r="L1354" s="7" t="s">
        <v>5948</v>
      </c>
      <c r="M1354" s="7" t="n">
        <v>1345</v>
      </c>
    </row>
    <row r="1355" spans="1:1025">
      <c r="A1355" s="7" t="s">
        <v>5949</v>
      </c>
      <c r="B1355" s="7" t="s">
        <v>14</v>
      </c>
      <c r="D1355" s="7" t="s">
        <v>36</v>
      </c>
      <c r="E1355" s="8" t="n">
        <v>2013</v>
      </c>
      <c r="F1355" s="9" t="s">
        <v>5950</v>
      </c>
      <c r="G1355" s="7" t="s">
        <v>46</v>
      </c>
      <c r="H1355" s="7" t="s">
        <v>985</v>
      </c>
      <c r="I1355" s="7" t="s">
        <v>166</v>
      </c>
      <c r="J1355" s="7" t="s">
        <v>126</v>
      </c>
      <c r="K1355" s="7" t="s">
        <v>390</v>
      </c>
      <c r="L1355" s="7" t="s">
        <v>5951</v>
      </c>
      <c r="M1355" s="7" t="n">
        <v>1346</v>
      </c>
    </row>
    <row r="1356" spans="1:1025">
      <c r="A1356" s="7" t="s">
        <v>5952</v>
      </c>
      <c r="B1356" s="7" t="s">
        <v>14</v>
      </c>
      <c r="D1356" s="7" t="s">
        <v>36</v>
      </c>
      <c r="E1356" s="8" t="n">
        <v>2008</v>
      </c>
      <c r="F1356" s="9" t="s">
        <v>5953</v>
      </c>
      <c r="G1356" s="7" t="s">
        <v>46</v>
      </c>
      <c r="H1356" s="7" t="s">
        <v>5954</v>
      </c>
      <c r="I1356" s="7" t="s">
        <v>48</v>
      </c>
      <c r="J1356" s="7" t="s">
        <v>378</v>
      </c>
      <c r="K1356" s="7" t="s">
        <v>3786</v>
      </c>
      <c r="L1356" s="7" t="s">
        <v>5955</v>
      </c>
      <c r="M1356" s="7" t="n">
        <v>1347</v>
      </c>
    </row>
    <row r="1357" spans="1:1025">
      <c r="A1357" s="7" t="s">
        <v>5956</v>
      </c>
      <c r="B1357" s="7" t="s">
        <v>14</v>
      </c>
      <c r="D1357" s="7" t="s">
        <v>36</v>
      </c>
      <c r="E1357" s="8" t="n">
        <v>2008</v>
      </c>
      <c r="F1357" s="9" t="s">
        <v>5957</v>
      </c>
      <c r="G1357" s="7" t="s">
        <v>284</v>
      </c>
      <c r="H1357" s="7" t="s">
        <v>3207</v>
      </c>
      <c r="I1357" s="7" t="s">
        <v>48</v>
      </c>
      <c r="J1357" s="7" t="s">
        <v>587</v>
      </c>
      <c r="K1357" s="7" t="s">
        <v>4426</v>
      </c>
      <c r="L1357" s="7" t="s">
        <v>5958</v>
      </c>
      <c r="M1357" s="7" t="n">
        <v>1348</v>
      </c>
    </row>
    <row r="1358" spans="1:1025">
      <c r="A1358" s="7" t="s">
        <v>5959</v>
      </c>
      <c r="B1358" s="7" t="s">
        <v>14</v>
      </c>
      <c r="D1358" s="7" t="s">
        <v>77</v>
      </c>
      <c r="E1358" s="8" t="n">
        <v>2011</v>
      </c>
      <c r="F1358" s="9" t="s">
        <v>5960</v>
      </c>
      <c r="G1358" s="7" t="s">
        <v>101</v>
      </c>
      <c r="H1358" s="7" t="s">
        <v>5961</v>
      </c>
      <c r="I1358" s="7" t="s">
        <v>3531</v>
      </c>
      <c r="J1358" s="7" t="s">
        <v>20</v>
      </c>
      <c r="K1358" s="7" t="s">
        <v>1712</v>
      </c>
      <c r="L1358" s="7" t="s">
        <v>5962</v>
      </c>
      <c r="M1358" s="7" t="n">
        <v>1349</v>
      </c>
    </row>
    <row r="1359" spans="1:1025">
      <c r="A1359" s="7" t="s">
        <v>5963</v>
      </c>
      <c r="B1359" s="7" t="s">
        <v>14</v>
      </c>
      <c r="D1359" s="7" t="s">
        <v>5964</v>
      </c>
      <c r="E1359" s="8" t="n">
        <v>2016</v>
      </c>
      <c r="F1359" s="9" t="s">
        <v>5965</v>
      </c>
      <c r="G1359" s="7" t="s">
        <v>179</v>
      </c>
      <c r="H1359" s="7" t="s">
        <v>1063</v>
      </c>
      <c r="I1359" s="7" t="s">
        <v>5966</v>
      </c>
      <c r="J1359" s="7" t="s">
        <v>5967</v>
      </c>
      <c r="K1359" s="7" t="s">
        <v>5968</v>
      </c>
      <c r="L1359" s="7" t="s">
        <v>5969</v>
      </c>
      <c r="M1359" s="7" t="n">
        <v>1350</v>
      </c>
    </row>
    <row r="1360" spans="1:1025">
      <c r="A1360" s="7" t="s">
        <v>5970</v>
      </c>
      <c r="B1360" s="7" t="s">
        <v>53</v>
      </c>
      <c r="C1360" s="8" t="s">
        <v>54</v>
      </c>
      <c r="D1360" s="7" t="s">
        <v>144</v>
      </c>
      <c r="E1360" s="8" t="s">
        <v>407</v>
      </c>
      <c r="F1360" s="9" t="s">
        <v>5971</v>
      </c>
      <c r="G1360" s="7" t="s">
        <v>266</v>
      </c>
      <c r="H1360" s="7" t="s">
        <v>5972</v>
      </c>
      <c r="I1360" s="7" t="s">
        <v>166</v>
      </c>
      <c r="J1360" s="7" t="s">
        <v>5923</v>
      </c>
      <c r="K1360" s="7" t="s">
        <v>5973</v>
      </c>
      <c r="L1360" s="7" t="s">
        <v>5974</v>
      </c>
      <c r="M1360" s="7" t="n">
        <v>1351</v>
      </c>
    </row>
    <row r="1361" spans="1:1025">
      <c r="A1361" s="7" t="s">
        <v>5970</v>
      </c>
      <c r="B1361" s="7" t="s">
        <v>53</v>
      </c>
      <c r="C1361" s="8" t="s">
        <v>184</v>
      </c>
      <c r="D1361" s="7" t="s">
        <v>144</v>
      </c>
      <c r="E1361" s="8" t="s">
        <v>407</v>
      </c>
      <c r="F1361" s="9" t="s">
        <v>5971</v>
      </c>
      <c r="G1361" s="7" t="s">
        <v>266</v>
      </c>
      <c r="H1361" s="7" t="s">
        <v>5972</v>
      </c>
      <c r="I1361" s="7" t="s">
        <v>166</v>
      </c>
      <c r="J1361" s="7" t="s">
        <v>5923</v>
      </c>
      <c r="K1361" s="7" t="s">
        <v>5973</v>
      </c>
      <c r="L1361" s="7" t="s">
        <v>5974</v>
      </c>
      <c r="M1361" s="7" t="n">
        <v>1352</v>
      </c>
    </row>
    <row r="1362" spans="1:1025">
      <c r="A1362" s="7" t="s">
        <v>5970</v>
      </c>
      <c r="B1362" s="7" t="s">
        <v>53</v>
      </c>
      <c r="C1362" s="8" t="s">
        <v>186</v>
      </c>
      <c r="D1362" s="7" t="s">
        <v>144</v>
      </c>
      <c r="E1362" s="8" t="s">
        <v>407</v>
      </c>
      <c r="F1362" s="9" t="s">
        <v>5971</v>
      </c>
      <c r="G1362" s="7" t="s">
        <v>266</v>
      </c>
      <c r="H1362" s="7" t="s">
        <v>5972</v>
      </c>
      <c r="I1362" s="7" t="s">
        <v>166</v>
      </c>
      <c r="J1362" s="7" t="s">
        <v>5923</v>
      </c>
      <c r="K1362" s="7" t="s">
        <v>5973</v>
      </c>
      <c r="L1362" s="7" t="s">
        <v>5974</v>
      </c>
      <c r="M1362" s="7" t="n">
        <v>1353</v>
      </c>
    </row>
    <row r="1363" spans="1:1025">
      <c r="A1363" s="7" t="s">
        <v>5970</v>
      </c>
      <c r="B1363" s="7" t="s">
        <v>53</v>
      </c>
      <c r="C1363" s="8" t="s">
        <v>188</v>
      </c>
      <c r="D1363" s="7" t="s">
        <v>144</v>
      </c>
      <c r="E1363" s="8" t="s">
        <v>407</v>
      </c>
      <c r="F1363" s="9" t="s">
        <v>5971</v>
      </c>
      <c r="G1363" s="7" t="s">
        <v>266</v>
      </c>
      <c r="H1363" s="7" t="s">
        <v>5972</v>
      </c>
      <c r="I1363" s="7" t="s">
        <v>166</v>
      </c>
      <c r="J1363" s="7" t="s">
        <v>5923</v>
      </c>
      <c r="K1363" s="7" t="s">
        <v>5973</v>
      </c>
      <c r="L1363" s="7" t="s">
        <v>5974</v>
      </c>
      <c r="M1363" s="7" t="n">
        <v>1354</v>
      </c>
    </row>
    <row r="1364" spans="1:1025">
      <c r="A1364" s="7" t="s">
        <v>5970</v>
      </c>
      <c r="B1364" s="7" t="s">
        <v>53</v>
      </c>
      <c r="C1364" s="8" t="s">
        <v>190</v>
      </c>
      <c r="D1364" s="7" t="s">
        <v>144</v>
      </c>
      <c r="E1364" s="8" t="s">
        <v>407</v>
      </c>
      <c r="F1364" s="9" t="s">
        <v>5971</v>
      </c>
      <c r="G1364" s="7" t="s">
        <v>266</v>
      </c>
      <c r="H1364" s="7" t="s">
        <v>5972</v>
      </c>
      <c r="I1364" s="7" t="s">
        <v>166</v>
      </c>
      <c r="J1364" s="7" t="s">
        <v>5923</v>
      </c>
      <c r="K1364" s="7" t="s">
        <v>5973</v>
      </c>
      <c r="L1364" s="7" t="s">
        <v>5974</v>
      </c>
      <c r="M1364" s="7" t="n">
        <v>1355</v>
      </c>
    </row>
    <row r="1365" spans="1:1025">
      <c r="A1365" s="7" t="s">
        <v>5975</v>
      </c>
      <c r="B1365" s="7" t="s">
        <v>53</v>
      </c>
      <c r="C1365" s="8" t="s">
        <v>54</v>
      </c>
      <c r="D1365" s="7" t="s">
        <v>36</v>
      </c>
      <c r="E1365" s="8" t="s">
        <v>152</v>
      </c>
      <c r="F1365" s="9" t="s">
        <v>5976</v>
      </c>
      <c r="G1365" s="7" t="s">
        <v>480</v>
      </c>
      <c r="H1365" s="7" t="s">
        <v>5166</v>
      </c>
      <c r="I1365" s="7" t="s">
        <v>166</v>
      </c>
      <c r="J1365" s="7" t="s">
        <v>181</v>
      </c>
      <c r="K1365" s="7" t="s">
        <v>5977</v>
      </c>
      <c r="L1365" s="7" t="s">
        <v>5978</v>
      </c>
      <c r="M1365" s="7" t="n">
        <v>1356</v>
      </c>
    </row>
    <row r="1366" spans="1:1025">
      <c r="A1366" s="7" t="s">
        <v>5979</v>
      </c>
      <c r="B1366" s="7" t="s">
        <v>14</v>
      </c>
      <c r="D1366" s="7" t="s">
        <v>36</v>
      </c>
      <c r="E1366" s="7" t="n">
        <v>2019</v>
      </c>
      <c r="F1366" s="9" t="s">
        <v>5980</v>
      </c>
      <c r="G1366" s="7" t="s">
        <v>24</v>
      </c>
      <c r="H1366" s="7" t="s">
        <v>5981</v>
      </c>
      <c r="I1366" s="7" t="s">
        <v>5982</v>
      </c>
      <c r="J1366" s="7" t="s">
        <v>1914</v>
      </c>
      <c r="K1366" s="7" t="s">
        <v>952</v>
      </c>
      <c r="L1366" s="7" t="s">
        <v>5983</v>
      </c>
      <c r="M1366" s="7" t="n">
        <v>1357</v>
      </c>
    </row>
    <row r="1367" spans="1:1025">
      <c r="A1367" s="7" t="s">
        <v>5984</v>
      </c>
      <c r="B1367" s="7" t="s">
        <v>14</v>
      </c>
      <c r="D1367" s="7" t="s">
        <v>36</v>
      </c>
      <c r="E1367" s="8" t="n">
        <v>2013</v>
      </c>
      <c r="F1367" s="9" t="s">
        <v>5985</v>
      </c>
      <c r="I1367" s="7" t="s">
        <v>166</v>
      </c>
      <c r="J1367" s="7" t="s">
        <v>119</v>
      </c>
      <c r="K1367" s="7" t="s">
        <v>5986</v>
      </c>
      <c r="L1367" s="7" t="s">
        <v>5987</v>
      </c>
      <c r="M1367" s="7" t="n">
        <v>1358</v>
      </c>
    </row>
    <row r="1368" spans="1:1025">
      <c r="A1368" s="7" t="s">
        <v>5988</v>
      </c>
      <c r="B1368" s="7" t="s">
        <v>14</v>
      </c>
      <c r="D1368" s="7" t="s">
        <v>77</v>
      </c>
      <c r="E1368" s="8" t="n">
        <v>2012</v>
      </c>
      <c r="F1368" s="9" t="s">
        <v>5989</v>
      </c>
      <c r="G1368" s="7" t="s">
        <v>124</v>
      </c>
      <c r="H1368" s="7" t="s">
        <v>2943</v>
      </c>
      <c r="I1368" s="7" t="s">
        <v>48</v>
      </c>
      <c r="J1368" s="7" t="s">
        <v>149</v>
      </c>
      <c r="K1368" s="7" t="s">
        <v>5990</v>
      </c>
      <c r="L1368" s="7" t="s">
        <v>5991</v>
      </c>
      <c r="M1368" s="7" t="n">
        <v>1359</v>
      </c>
    </row>
    <row r="1369" spans="1:1025">
      <c r="A1369" s="7" t="s">
        <v>5992</v>
      </c>
      <c r="B1369" s="7" t="s">
        <v>14</v>
      </c>
      <c r="D1369" s="7" t="s">
        <v>144</v>
      </c>
      <c r="E1369" s="8" t="n">
        <v>2015</v>
      </c>
      <c r="F1369" s="9" t="s">
        <v>5993</v>
      </c>
      <c r="G1369" s="7" t="s">
        <v>5994</v>
      </c>
      <c r="H1369" s="7" t="s">
        <v>5995</v>
      </c>
      <c r="I1369" s="7" t="s">
        <v>166</v>
      </c>
      <c r="J1369" s="7" t="s">
        <v>167</v>
      </c>
      <c r="K1369" s="7" t="s">
        <v>5996</v>
      </c>
      <c r="L1369" s="7" t="s">
        <v>5997</v>
      </c>
      <c r="M1369" s="7" t="n">
        <v>1360</v>
      </c>
    </row>
    <row r="1370" spans="1:1025">
      <c r="A1370" s="7" t="s">
        <v>5998</v>
      </c>
      <c r="B1370" s="7" t="s">
        <v>14</v>
      </c>
      <c r="D1370" s="7" t="s">
        <v>144</v>
      </c>
      <c r="E1370" s="8" t="n">
        <v>2010</v>
      </c>
      <c r="F1370" s="9" t="s">
        <v>5999</v>
      </c>
      <c r="G1370" s="7" t="s">
        <v>277</v>
      </c>
      <c r="H1370" s="7" t="s">
        <v>356</v>
      </c>
      <c r="I1370" s="7" t="s">
        <v>48</v>
      </c>
      <c r="J1370" s="7" t="s">
        <v>226</v>
      </c>
      <c r="K1370" s="7" t="s">
        <v>5528</v>
      </c>
      <c r="L1370" s="7" t="s">
        <v>6000</v>
      </c>
      <c r="M1370" s="7" t="n">
        <v>1361</v>
      </c>
    </row>
    <row r="1371" spans="1:1025">
      <c r="A1371" s="7" t="s">
        <v>6001</v>
      </c>
      <c r="B1371" s="7" t="s">
        <v>14</v>
      </c>
      <c r="D1371" s="7" t="s">
        <v>144</v>
      </c>
      <c r="E1371" s="8" t="n">
        <v>2016</v>
      </c>
      <c r="F1371" s="9" t="s">
        <v>6002</v>
      </c>
      <c r="G1371" s="7" t="s">
        <v>2907</v>
      </c>
      <c r="H1371" s="7" t="s">
        <v>6003</v>
      </c>
      <c r="I1371" s="7" t="s">
        <v>166</v>
      </c>
      <c r="J1371" s="7" t="s">
        <v>643</v>
      </c>
      <c r="K1371" s="7" t="s">
        <v>6004</v>
      </c>
      <c r="L1371" s="7" t="s">
        <v>6005</v>
      </c>
      <c r="M1371" s="7" t="n">
        <v>1362</v>
      </c>
    </row>
    <row r="1372" spans="1:1025">
      <c r="A1372" s="7" t="s">
        <v>6006</v>
      </c>
      <c r="B1372" s="7" t="s">
        <v>14</v>
      </c>
      <c r="D1372" s="7" t="s">
        <v>55</v>
      </c>
      <c r="E1372" s="8" t="n">
        <v>2013</v>
      </c>
      <c r="F1372" s="9" t="s">
        <v>6007</v>
      </c>
      <c r="G1372" s="7" t="s">
        <v>365</v>
      </c>
      <c r="H1372" s="7" t="s">
        <v>2529</v>
      </c>
      <c r="I1372" s="7" t="s">
        <v>48</v>
      </c>
      <c r="J1372" s="7" t="s">
        <v>673</v>
      </c>
      <c r="K1372" s="7" t="s">
        <v>6008</v>
      </c>
      <c r="L1372" s="7" t="s">
        <v>6009</v>
      </c>
      <c r="M1372" s="7" t="n">
        <v>1363</v>
      </c>
    </row>
    <row r="1373" spans="1:1025">
      <c r="A1373" s="7" t="s">
        <v>6010</v>
      </c>
      <c r="B1373" s="7" t="s">
        <v>14</v>
      </c>
      <c r="D1373" s="7" t="s">
        <v>313</v>
      </c>
      <c r="E1373" s="8" t="n">
        <v>2009</v>
      </c>
      <c r="F1373" s="9" t="s">
        <v>6011</v>
      </c>
      <c r="G1373" s="7" t="s">
        <v>414</v>
      </c>
      <c r="H1373" s="7" t="s">
        <v>6012</v>
      </c>
      <c r="I1373" s="7" t="s">
        <v>6013</v>
      </c>
      <c r="J1373" s="7" t="s">
        <v>587</v>
      </c>
      <c r="K1373" s="7" t="s">
        <v>6014</v>
      </c>
      <c r="L1373" s="7" t="s">
        <v>6015</v>
      </c>
      <c r="M1373" s="7" t="n">
        <v>1364</v>
      </c>
    </row>
    <row r="1374" spans="1:1025">
      <c r="A1374" s="7" t="s">
        <v>6016</v>
      </c>
      <c r="B1374" s="7" t="s">
        <v>14</v>
      </c>
      <c r="D1374" s="7" t="s">
        <v>77</v>
      </c>
      <c r="E1374" s="8" t="n">
        <v>2003</v>
      </c>
      <c r="F1374" s="9" t="s">
        <v>6017</v>
      </c>
      <c r="G1374" s="7" t="s">
        <v>1237</v>
      </c>
      <c r="H1374" s="7" t="s">
        <v>6018</v>
      </c>
      <c r="I1374" s="7" t="s">
        <v>4845</v>
      </c>
      <c r="J1374" s="7" t="s">
        <v>389</v>
      </c>
      <c r="K1374" s="7" t="s">
        <v>6019</v>
      </c>
      <c r="L1374" s="7" t="s">
        <v>6020</v>
      </c>
      <c r="M1374" s="7" t="n">
        <v>1365</v>
      </c>
    </row>
    <row r="1375" spans="1:1025">
      <c r="A1375" s="7" t="s">
        <v>6021</v>
      </c>
      <c r="B1375" s="7" t="s">
        <v>53</v>
      </c>
      <c r="C1375" s="8" t="s">
        <v>54</v>
      </c>
      <c r="D1375" s="7" t="s">
        <v>144</v>
      </c>
      <c r="E1375" s="8" t="s">
        <v>56</v>
      </c>
      <c r="F1375" s="9" t="s">
        <v>6022</v>
      </c>
      <c r="G1375" s="7" t="s">
        <v>346</v>
      </c>
      <c r="H1375" s="7" t="s">
        <v>6023</v>
      </c>
      <c r="I1375" s="7" t="s">
        <v>166</v>
      </c>
      <c r="J1375" s="7" t="s">
        <v>300</v>
      </c>
      <c r="K1375" s="7" t="s">
        <v>6024</v>
      </c>
      <c r="L1375" s="7" t="s">
        <v>6025</v>
      </c>
      <c r="M1375" s="7" t="n">
        <v>1366</v>
      </c>
    </row>
    <row r="1376" spans="1:1025">
      <c r="A1376" s="7" t="s">
        <v>6026</v>
      </c>
      <c r="B1376" s="7" t="s">
        <v>14</v>
      </c>
      <c r="D1376" s="7" t="s">
        <v>15</v>
      </c>
      <c r="E1376" s="8" t="n">
        <v>2015</v>
      </c>
      <c r="F1376" s="9" t="s">
        <v>6027</v>
      </c>
      <c r="G1376" s="7" t="s">
        <v>414</v>
      </c>
      <c r="H1376" s="7" t="s">
        <v>6028</v>
      </c>
      <c r="I1376" s="7" t="s">
        <v>48</v>
      </c>
      <c r="J1376" s="7" t="s">
        <v>6029</v>
      </c>
      <c r="K1376" s="7" t="s">
        <v>952</v>
      </c>
      <c r="L1376" s="7" t="s">
        <v>6030</v>
      </c>
      <c r="M1376" s="7" t="n">
        <v>1367</v>
      </c>
    </row>
    <row r="1377" spans="1:1025">
      <c r="A1377" s="7" t="s">
        <v>6031</v>
      </c>
      <c r="B1377" s="7" t="s">
        <v>14</v>
      </c>
      <c r="D1377" s="7" t="s">
        <v>55</v>
      </c>
      <c r="E1377" s="8" t="n">
        <v>2015</v>
      </c>
      <c r="F1377" s="9" t="s">
        <v>6032</v>
      </c>
      <c r="G1377" s="7" t="s">
        <v>480</v>
      </c>
      <c r="H1377" s="7" t="s">
        <v>6033</v>
      </c>
      <c r="I1377" s="7" t="s">
        <v>166</v>
      </c>
      <c r="J1377" s="7" t="s">
        <v>331</v>
      </c>
      <c r="K1377" s="7" t="s">
        <v>6034</v>
      </c>
      <c r="L1377" s="7" t="s">
        <v>6035</v>
      </c>
      <c r="M1377" s="7" t="n">
        <v>1368</v>
      </c>
    </row>
    <row r="1378" spans="1:1025">
      <c r="A1378" s="7" t="s">
        <v>6036</v>
      </c>
      <c r="B1378" s="7" t="s">
        <v>14</v>
      </c>
      <c r="D1378" s="7" t="s">
        <v>77</v>
      </c>
      <c r="E1378" s="8" t="n">
        <v>2015</v>
      </c>
      <c r="F1378" s="9" t="s">
        <v>6037</v>
      </c>
      <c r="G1378" s="7" t="s">
        <v>291</v>
      </c>
      <c r="H1378" s="7" t="s">
        <v>6038</v>
      </c>
      <c r="I1378" s="7" t="s">
        <v>6039</v>
      </c>
      <c r="J1378" s="7" t="s">
        <v>342</v>
      </c>
      <c r="K1378" s="7" t="s">
        <v>1894</v>
      </c>
      <c r="L1378" s="7" t="s">
        <v>6040</v>
      </c>
      <c r="M1378" s="7" t="n">
        <v>1369</v>
      </c>
    </row>
    <row r="1379" spans="1:1025">
      <c r="A1379" s="7" t="s">
        <v>6041</v>
      </c>
      <c r="B1379" s="7" t="s">
        <v>14</v>
      </c>
      <c r="D1379" s="7" t="s">
        <v>77</v>
      </c>
      <c r="E1379" s="7" t="n">
        <v>2019</v>
      </c>
      <c r="F1379" s="9" t="s">
        <v>6042</v>
      </c>
      <c r="G1379" s="7" t="s">
        <v>346</v>
      </c>
      <c r="H1379" s="7" t="s">
        <v>6043</v>
      </c>
      <c r="I1379" s="7" t="s">
        <v>697</v>
      </c>
      <c r="J1379" s="7" t="s">
        <v>3652</v>
      </c>
      <c r="K1379" s="7" t="s">
        <v>6044</v>
      </c>
      <c r="L1379" s="7" t="s">
        <v>6045</v>
      </c>
      <c r="M1379" s="7" t="n">
        <v>1370</v>
      </c>
    </row>
    <row r="1380" spans="1:1025">
      <c r="A1380" s="7" t="s">
        <v>6046</v>
      </c>
      <c r="B1380" s="7" t="s">
        <v>14</v>
      </c>
      <c r="D1380" s="7" t="n">
        <v>0</v>
      </c>
      <c r="E1380" s="8" t="n"/>
      <c r="M1380" s="7" t="n">
        <v>1371</v>
      </c>
    </row>
    <row r="1381" spans="1:1025">
      <c r="A1381" s="7" t="s">
        <v>6047</v>
      </c>
      <c r="B1381" s="7" t="s">
        <v>14</v>
      </c>
      <c r="D1381" s="7" t="s">
        <v>77</v>
      </c>
      <c r="E1381" s="8" t="n">
        <v>2015</v>
      </c>
      <c r="F1381" s="9" t="s">
        <v>6048</v>
      </c>
      <c r="G1381" s="7" t="s">
        <v>284</v>
      </c>
      <c r="H1381" s="7" t="s">
        <v>6049</v>
      </c>
      <c r="I1381" s="7" t="s">
        <v>240</v>
      </c>
      <c r="J1381" s="7" t="s">
        <v>816</v>
      </c>
      <c r="K1381" s="7" t="s">
        <v>6050</v>
      </c>
      <c r="L1381" s="7" t="s">
        <v>6051</v>
      </c>
      <c r="M1381" s="7" t="n">
        <v>1372</v>
      </c>
    </row>
    <row r="1382" spans="1:1025">
      <c r="A1382" s="7" t="s">
        <v>6052</v>
      </c>
      <c r="B1382" s="7" t="s">
        <v>14</v>
      </c>
      <c r="D1382" s="7" t="s">
        <v>77</v>
      </c>
      <c r="E1382" s="8" t="n">
        <v>2009</v>
      </c>
      <c r="F1382" s="9" t="s">
        <v>6053</v>
      </c>
      <c r="G1382" s="7" t="s">
        <v>223</v>
      </c>
      <c r="H1382" s="7" t="s">
        <v>4327</v>
      </c>
      <c r="I1382" s="7" t="s">
        <v>66</v>
      </c>
      <c r="J1382" s="7" t="s">
        <v>226</v>
      </c>
      <c r="K1382" s="7" t="s">
        <v>2098</v>
      </c>
      <c r="L1382" s="7" t="s">
        <v>6054</v>
      </c>
      <c r="M1382" s="7" t="n">
        <v>1373</v>
      </c>
    </row>
    <row r="1383" spans="1:1025">
      <c r="A1383" s="7" t="s">
        <v>6055</v>
      </c>
      <c r="B1383" s="7" t="s">
        <v>14</v>
      </c>
      <c r="D1383" s="7" t="s">
        <v>15</v>
      </c>
      <c r="E1383" s="8" t="n">
        <v>2008</v>
      </c>
      <c r="F1383" s="9" t="s">
        <v>6056</v>
      </c>
      <c r="G1383" s="7" t="s">
        <v>535</v>
      </c>
      <c r="H1383" s="7" t="s">
        <v>6057</v>
      </c>
      <c r="I1383" s="7" t="s">
        <v>6058</v>
      </c>
      <c r="J1383" s="7" t="s">
        <v>20</v>
      </c>
      <c r="K1383" s="7" t="s">
        <v>6059</v>
      </c>
      <c r="L1383" s="7" t="s">
        <v>6060</v>
      </c>
      <c r="M1383" s="7" t="n">
        <v>1374</v>
      </c>
    </row>
    <row r="1384" spans="1:1025">
      <c r="A1384" s="7" t="s">
        <v>6061</v>
      </c>
      <c r="B1384" s="7" t="s">
        <v>14</v>
      </c>
      <c r="D1384" s="7" t="s">
        <v>77</v>
      </c>
      <c r="E1384" s="8" t="n">
        <v>2011</v>
      </c>
      <c r="F1384" s="9" t="s">
        <v>6062</v>
      </c>
      <c r="G1384" s="7" t="s">
        <v>223</v>
      </c>
      <c r="H1384" s="7" t="s">
        <v>6063</v>
      </c>
      <c r="I1384" s="7" t="s">
        <v>6064</v>
      </c>
      <c r="J1384" s="7" t="s">
        <v>378</v>
      </c>
      <c r="K1384" s="7" t="s">
        <v>6065</v>
      </c>
      <c r="L1384" s="7" t="s">
        <v>6066</v>
      </c>
      <c r="M1384" s="7" t="n">
        <v>1375</v>
      </c>
    </row>
    <row r="1385" spans="1:1025">
      <c r="A1385" s="7" t="s">
        <v>6067</v>
      </c>
      <c r="B1385" s="7" t="s">
        <v>14</v>
      </c>
      <c r="D1385" s="7" t="n">
        <v>0</v>
      </c>
      <c r="E1385" s="8" t="n"/>
      <c r="M1385" s="7" t="n">
        <v>1376</v>
      </c>
    </row>
    <row r="1386" spans="1:1025">
      <c r="A1386" s="7" t="s">
        <v>6068</v>
      </c>
      <c r="B1386" s="7" t="s">
        <v>14</v>
      </c>
      <c r="D1386" s="7" t="s">
        <v>77</v>
      </c>
      <c r="E1386" s="8" t="n">
        <v>2012</v>
      </c>
      <c r="F1386" s="9" t="s">
        <v>6069</v>
      </c>
      <c r="G1386" s="7" t="s">
        <v>24</v>
      </c>
      <c r="H1386" s="7" t="s">
        <v>207</v>
      </c>
      <c r="I1386" s="7" t="s">
        <v>66</v>
      </c>
      <c r="J1386" s="7" t="s">
        <v>389</v>
      </c>
      <c r="K1386" s="7" t="s">
        <v>2219</v>
      </c>
      <c r="L1386" s="7" t="s">
        <v>6070</v>
      </c>
      <c r="M1386" s="7" t="n">
        <v>1377</v>
      </c>
    </row>
    <row r="1387" spans="1:1025">
      <c r="A1387" s="7" t="s">
        <v>6071</v>
      </c>
      <c r="B1387" s="7" t="s">
        <v>14</v>
      </c>
      <c r="D1387" s="7" t="s">
        <v>77</v>
      </c>
      <c r="E1387" s="8" t="n">
        <v>2008</v>
      </c>
      <c r="F1387" s="9" t="s">
        <v>6072</v>
      </c>
      <c r="G1387" s="7" t="s">
        <v>291</v>
      </c>
      <c r="H1387" s="7" t="s">
        <v>6073</v>
      </c>
      <c r="I1387" s="7" t="s">
        <v>1732</v>
      </c>
      <c r="J1387" s="7" t="s">
        <v>422</v>
      </c>
      <c r="K1387" s="7" t="s">
        <v>2602</v>
      </c>
      <c r="L1387" s="7" t="s">
        <v>6074</v>
      </c>
      <c r="M1387" s="7" t="n">
        <v>1378</v>
      </c>
    </row>
    <row r="1388" spans="1:1025">
      <c r="A1388" s="7" t="s">
        <v>6075</v>
      </c>
      <c r="B1388" s="7" t="s">
        <v>14</v>
      </c>
      <c r="D1388" s="7" t="s">
        <v>77</v>
      </c>
      <c r="E1388" s="8" t="n">
        <v>2005</v>
      </c>
      <c r="F1388" s="9" t="s">
        <v>6076</v>
      </c>
      <c r="G1388" s="7" t="s">
        <v>146</v>
      </c>
      <c r="H1388" s="7" t="s">
        <v>6077</v>
      </c>
      <c r="I1388" s="7" t="s">
        <v>279</v>
      </c>
      <c r="J1388" s="7" t="s">
        <v>20</v>
      </c>
      <c r="K1388" s="7" t="s">
        <v>6065</v>
      </c>
      <c r="L1388" s="7" t="s">
        <v>6078</v>
      </c>
      <c r="M1388" s="7" t="n">
        <v>1379</v>
      </c>
    </row>
    <row r="1389" spans="1:1025">
      <c r="A1389" s="7" t="s">
        <v>6079</v>
      </c>
      <c r="B1389" s="7" t="s">
        <v>53</v>
      </c>
      <c r="C1389" s="8" t="s">
        <v>54</v>
      </c>
      <c r="D1389" s="7" t="s">
        <v>36</v>
      </c>
      <c r="E1389" s="8" t="s">
        <v>199</v>
      </c>
      <c r="F1389" s="9" t="s">
        <v>6080</v>
      </c>
      <c r="G1389" s="7" t="s">
        <v>291</v>
      </c>
      <c r="H1389" s="7" t="s">
        <v>6081</v>
      </c>
      <c r="I1389" s="7" t="s">
        <v>166</v>
      </c>
      <c r="J1389" s="7" t="s">
        <v>60</v>
      </c>
      <c r="K1389" s="7" t="s">
        <v>6082</v>
      </c>
      <c r="L1389" s="7" t="s">
        <v>6083</v>
      </c>
      <c r="M1389" s="7" t="n">
        <v>1380</v>
      </c>
    </row>
    <row r="1390" spans="1:1025">
      <c r="A1390" s="7" t="s">
        <v>6084</v>
      </c>
      <c r="B1390" s="7" t="s">
        <v>53</v>
      </c>
      <c r="C1390" s="8" t="s">
        <v>54</v>
      </c>
      <c r="D1390" s="7" t="s">
        <v>36</v>
      </c>
      <c r="E1390" s="8" t="s">
        <v>406</v>
      </c>
      <c r="F1390" s="9" t="s">
        <v>6085</v>
      </c>
      <c r="G1390" s="7" t="s">
        <v>64</v>
      </c>
      <c r="H1390" s="7" t="s">
        <v>6086</v>
      </c>
      <c r="I1390" s="7" t="s">
        <v>48</v>
      </c>
      <c r="J1390" s="7" t="s">
        <v>6087</v>
      </c>
      <c r="K1390" s="7" t="s">
        <v>6088</v>
      </c>
      <c r="L1390" s="7" t="s">
        <v>6089</v>
      </c>
      <c r="M1390" s="7" t="n">
        <v>1381</v>
      </c>
    </row>
    <row r="1391" spans="1:1025">
      <c r="A1391" s="7" t="s">
        <v>6084</v>
      </c>
      <c r="B1391" s="7" t="s">
        <v>53</v>
      </c>
      <c r="C1391" s="8" t="s">
        <v>184</v>
      </c>
      <c r="D1391" s="7" t="s">
        <v>36</v>
      </c>
      <c r="E1391" s="8" t="s">
        <v>406</v>
      </c>
      <c r="F1391" s="9" t="s">
        <v>6085</v>
      </c>
      <c r="G1391" s="7" t="s">
        <v>64</v>
      </c>
      <c r="H1391" s="7" t="s">
        <v>6086</v>
      </c>
      <c r="I1391" s="7" t="s">
        <v>48</v>
      </c>
      <c r="J1391" s="7" t="s">
        <v>6087</v>
      </c>
      <c r="K1391" s="7" t="s">
        <v>6088</v>
      </c>
      <c r="L1391" s="7" t="s">
        <v>6089</v>
      </c>
      <c r="M1391" s="7" t="n">
        <v>1382</v>
      </c>
    </row>
    <row r="1392" spans="1:1025">
      <c r="A1392" s="7" t="s">
        <v>6084</v>
      </c>
      <c r="B1392" s="7" t="s">
        <v>53</v>
      </c>
      <c r="C1392" s="8" t="s">
        <v>186</v>
      </c>
      <c r="D1392" s="7" t="s">
        <v>36</v>
      </c>
      <c r="E1392" s="8" t="s">
        <v>406</v>
      </c>
      <c r="F1392" s="9" t="s">
        <v>6085</v>
      </c>
      <c r="G1392" s="7" t="s">
        <v>64</v>
      </c>
      <c r="H1392" s="7" t="s">
        <v>6086</v>
      </c>
      <c r="I1392" s="7" t="s">
        <v>48</v>
      </c>
      <c r="J1392" s="7" t="s">
        <v>6087</v>
      </c>
      <c r="K1392" s="7" t="s">
        <v>6088</v>
      </c>
      <c r="L1392" s="7" t="s">
        <v>6089</v>
      </c>
      <c r="M1392" s="7" t="n">
        <v>1383</v>
      </c>
    </row>
    <row r="1393" spans="1:1025">
      <c r="A1393" s="7" t="s">
        <v>6084</v>
      </c>
      <c r="B1393" s="7" t="s">
        <v>53</v>
      </c>
      <c r="C1393" s="8" t="s">
        <v>188</v>
      </c>
      <c r="D1393" s="7" t="s">
        <v>36</v>
      </c>
      <c r="E1393" s="8" t="s">
        <v>406</v>
      </c>
      <c r="F1393" s="9" t="s">
        <v>6085</v>
      </c>
      <c r="G1393" s="7" t="s">
        <v>64</v>
      </c>
      <c r="H1393" s="7" t="s">
        <v>6086</v>
      </c>
      <c r="I1393" s="7" t="s">
        <v>48</v>
      </c>
      <c r="J1393" s="7" t="s">
        <v>6087</v>
      </c>
      <c r="K1393" s="7" t="s">
        <v>6088</v>
      </c>
      <c r="L1393" s="7" t="s">
        <v>6089</v>
      </c>
      <c r="M1393" s="7" t="n">
        <v>1384</v>
      </c>
    </row>
    <row r="1394" spans="1:1025">
      <c r="A1394" s="7" t="s">
        <v>6084</v>
      </c>
      <c r="B1394" s="7" t="s">
        <v>53</v>
      </c>
      <c r="C1394" s="8" t="s">
        <v>190</v>
      </c>
      <c r="D1394" s="7" t="s">
        <v>36</v>
      </c>
      <c r="E1394" s="8" t="s">
        <v>406</v>
      </c>
      <c r="F1394" s="9" t="s">
        <v>6085</v>
      </c>
      <c r="G1394" s="7" t="s">
        <v>64</v>
      </c>
      <c r="H1394" s="7" t="s">
        <v>6086</v>
      </c>
      <c r="I1394" s="7" t="s">
        <v>48</v>
      </c>
      <c r="J1394" s="7" t="s">
        <v>6087</v>
      </c>
      <c r="K1394" s="7" t="s">
        <v>6088</v>
      </c>
      <c r="L1394" s="7" t="s">
        <v>6089</v>
      </c>
      <c r="M1394" s="7" t="n">
        <v>1385</v>
      </c>
    </row>
    <row r="1395" spans="1:1025">
      <c r="A1395" s="7" t="s">
        <v>6084</v>
      </c>
      <c r="B1395" s="7" t="s">
        <v>53</v>
      </c>
      <c r="C1395" s="8" t="s">
        <v>192</v>
      </c>
      <c r="D1395" s="7" t="s">
        <v>36</v>
      </c>
      <c r="E1395" s="8" t="s">
        <v>406</v>
      </c>
      <c r="F1395" s="9" t="s">
        <v>6085</v>
      </c>
      <c r="G1395" s="7" t="s">
        <v>64</v>
      </c>
      <c r="H1395" s="7" t="s">
        <v>6086</v>
      </c>
      <c r="I1395" s="7" t="s">
        <v>48</v>
      </c>
      <c r="J1395" s="7" t="s">
        <v>6087</v>
      </c>
      <c r="K1395" s="7" t="s">
        <v>6088</v>
      </c>
      <c r="L1395" s="7" t="s">
        <v>6089</v>
      </c>
      <c r="M1395" s="7" t="n">
        <v>1386</v>
      </c>
    </row>
    <row r="1396" spans="1:1025">
      <c r="A1396" s="7" t="s">
        <v>6084</v>
      </c>
      <c r="B1396" s="7" t="s">
        <v>53</v>
      </c>
      <c r="C1396" s="8" t="s">
        <v>194</v>
      </c>
      <c r="D1396" s="7" t="s">
        <v>36</v>
      </c>
      <c r="E1396" s="8" t="s">
        <v>406</v>
      </c>
      <c r="F1396" s="9" t="s">
        <v>6085</v>
      </c>
      <c r="G1396" s="7" t="s">
        <v>64</v>
      </c>
      <c r="H1396" s="7" t="s">
        <v>6086</v>
      </c>
      <c r="I1396" s="7" t="s">
        <v>48</v>
      </c>
      <c r="J1396" s="7" t="s">
        <v>6087</v>
      </c>
      <c r="K1396" s="7" t="s">
        <v>6088</v>
      </c>
      <c r="L1396" s="7" t="s">
        <v>6089</v>
      </c>
      <c r="M1396" s="7" t="n">
        <v>1387</v>
      </c>
    </row>
    <row r="1397" spans="1:1025">
      <c r="A1397" s="7" t="s">
        <v>6090</v>
      </c>
      <c r="B1397" s="7" t="s">
        <v>53</v>
      </c>
      <c r="C1397" s="8" t="s">
        <v>54</v>
      </c>
      <c r="D1397" s="7" t="s">
        <v>36</v>
      </c>
      <c r="E1397" s="8" t="s">
        <v>406</v>
      </c>
      <c r="F1397" s="9" t="s">
        <v>6085</v>
      </c>
      <c r="G1397" s="7" t="s">
        <v>64</v>
      </c>
      <c r="H1397" s="7" t="s">
        <v>6086</v>
      </c>
      <c r="I1397" s="7" t="s">
        <v>48</v>
      </c>
      <c r="J1397" s="7" t="s">
        <v>6087</v>
      </c>
      <c r="K1397" s="7" t="s">
        <v>6088</v>
      </c>
      <c r="L1397" s="7" t="s">
        <v>6089</v>
      </c>
      <c r="M1397" s="7" t="n">
        <v>1388</v>
      </c>
    </row>
    <row r="1398" spans="1:1025">
      <c r="A1398" s="7" t="s">
        <v>6091</v>
      </c>
      <c r="B1398" s="7" t="s">
        <v>14</v>
      </c>
      <c r="D1398" s="7" t="s">
        <v>55</v>
      </c>
      <c r="E1398" s="8" t="n">
        <v>2016</v>
      </c>
      <c r="F1398" s="9" t="s">
        <v>6092</v>
      </c>
      <c r="G1398" s="7" t="s">
        <v>277</v>
      </c>
      <c r="H1398" s="7" t="s">
        <v>6093</v>
      </c>
      <c r="I1398" s="7" t="s">
        <v>6094</v>
      </c>
      <c r="J1398" s="7" t="s">
        <v>251</v>
      </c>
      <c r="K1398" s="7" t="s">
        <v>6095</v>
      </c>
      <c r="L1398" s="7" t="s">
        <v>6096</v>
      </c>
      <c r="M1398" s="7" t="n">
        <v>1389</v>
      </c>
    </row>
    <row r="1399" spans="1:1025">
      <c r="A1399" s="7" t="s">
        <v>6097</v>
      </c>
      <c r="B1399" s="7" t="s">
        <v>14</v>
      </c>
      <c r="D1399" s="7" t="s">
        <v>55</v>
      </c>
      <c r="E1399" s="8" t="n">
        <v>2015</v>
      </c>
      <c r="F1399" s="9" t="s">
        <v>6098</v>
      </c>
      <c r="G1399" s="7" t="s">
        <v>6099</v>
      </c>
      <c r="H1399" s="7" t="s">
        <v>6100</v>
      </c>
      <c r="I1399" s="7" t="s">
        <v>548</v>
      </c>
      <c r="J1399" s="7" t="s">
        <v>441</v>
      </c>
      <c r="K1399" s="7" t="s">
        <v>6101</v>
      </c>
      <c r="L1399" s="7" t="s">
        <v>6102</v>
      </c>
      <c r="M1399" s="7" t="n">
        <v>1390</v>
      </c>
    </row>
    <row r="1400" spans="1:1025">
      <c r="A1400" s="7" t="s">
        <v>6103</v>
      </c>
      <c r="B1400" s="7" t="s">
        <v>14</v>
      </c>
      <c r="D1400" s="7" t="s">
        <v>36</v>
      </c>
      <c r="E1400" s="8" t="n">
        <v>2010</v>
      </c>
      <c r="F1400" s="9" t="s">
        <v>6104</v>
      </c>
      <c r="G1400" s="7" t="s">
        <v>87</v>
      </c>
      <c r="H1400" s="7" t="s">
        <v>6105</v>
      </c>
      <c r="I1400" s="7" t="s">
        <v>48</v>
      </c>
      <c r="J1400" s="7" t="s">
        <v>317</v>
      </c>
      <c r="K1400" s="7" t="s">
        <v>3846</v>
      </c>
      <c r="L1400" s="7" t="s">
        <v>6106</v>
      </c>
      <c r="M1400" s="7" t="n">
        <v>1391</v>
      </c>
    </row>
    <row r="1401" spans="1:1025">
      <c r="A1401" s="7" t="s">
        <v>6107</v>
      </c>
      <c r="B1401" s="7" t="s">
        <v>14</v>
      </c>
      <c r="D1401" s="7" t="s">
        <v>77</v>
      </c>
      <c r="E1401" s="8" t="n">
        <v>2010</v>
      </c>
      <c r="F1401" s="9" t="s">
        <v>6108</v>
      </c>
      <c r="G1401" s="7" t="s">
        <v>101</v>
      </c>
      <c r="H1401" s="7" t="s">
        <v>6109</v>
      </c>
      <c r="I1401" s="7" t="s">
        <v>4845</v>
      </c>
      <c r="J1401" s="7" t="s">
        <v>317</v>
      </c>
      <c r="K1401" s="7" t="s">
        <v>6110</v>
      </c>
      <c r="L1401" s="7" t="s">
        <v>6111</v>
      </c>
      <c r="M1401" s="7" t="n">
        <v>1392</v>
      </c>
    </row>
    <row r="1402" spans="1:1025">
      <c r="A1402" s="7" t="s">
        <v>6112</v>
      </c>
      <c r="B1402" s="7" t="s">
        <v>14</v>
      </c>
      <c r="D1402" s="7" t="s">
        <v>36</v>
      </c>
      <c r="E1402" s="8" t="n">
        <v>2016</v>
      </c>
      <c r="F1402" s="9" t="s">
        <v>6113</v>
      </c>
      <c r="G1402" s="7" t="s">
        <v>109</v>
      </c>
      <c r="H1402" s="7" t="s">
        <v>6114</v>
      </c>
      <c r="I1402" s="7" t="s">
        <v>48</v>
      </c>
      <c r="J1402" s="7" t="s">
        <v>633</v>
      </c>
      <c r="K1402" s="7" t="s">
        <v>5563</v>
      </c>
      <c r="L1402" s="7" t="s">
        <v>6115</v>
      </c>
      <c r="M1402" s="7" t="n">
        <v>1393</v>
      </c>
    </row>
    <row r="1403" spans="1:1025">
      <c r="A1403" s="7" t="s">
        <v>6116</v>
      </c>
      <c r="B1403" s="7" t="s">
        <v>14</v>
      </c>
      <c r="D1403" s="7" t="s">
        <v>55</v>
      </c>
      <c r="E1403" s="8" t="n">
        <v>2008</v>
      </c>
      <c r="F1403" s="9" t="s">
        <v>6117</v>
      </c>
      <c r="G1403" s="7" t="s">
        <v>171</v>
      </c>
      <c r="H1403" s="7" t="s">
        <v>6118</v>
      </c>
      <c r="I1403" s="7" t="s">
        <v>1732</v>
      </c>
      <c r="J1403" s="7" t="s">
        <v>331</v>
      </c>
      <c r="K1403" s="7" t="s">
        <v>928</v>
      </c>
      <c r="L1403" s="7" t="s">
        <v>6119</v>
      </c>
      <c r="M1403" s="7" t="n">
        <v>1394</v>
      </c>
    </row>
    <row r="1404" spans="1:1025">
      <c r="A1404" s="7" t="s">
        <v>6120</v>
      </c>
      <c r="B1404" s="7" t="s">
        <v>14</v>
      </c>
      <c r="D1404" s="7" t="s">
        <v>15</v>
      </c>
      <c r="E1404" s="8" t="n">
        <v>2014</v>
      </c>
      <c r="F1404" s="9" t="s">
        <v>6121</v>
      </c>
      <c r="G1404" s="7" t="s">
        <v>535</v>
      </c>
      <c r="H1404" s="7" t="s">
        <v>6122</v>
      </c>
      <c r="I1404" s="7" t="s">
        <v>48</v>
      </c>
      <c r="J1404" s="7" t="s">
        <v>140</v>
      </c>
      <c r="K1404" s="7" t="s">
        <v>6123</v>
      </c>
      <c r="L1404" s="7" t="s">
        <v>6124</v>
      </c>
      <c r="M1404" s="7" t="n">
        <v>1395</v>
      </c>
    </row>
    <row r="1405" spans="1:1025">
      <c r="A1405" s="7" t="s">
        <v>6125</v>
      </c>
      <c r="B1405" s="7" t="s">
        <v>14</v>
      </c>
      <c r="D1405" s="7" t="s">
        <v>77</v>
      </c>
      <c r="E1405" s="8" t="n">
        <v>2012</v>
      </c>
      <c r="F1405" s="9" t="s">
        <v>6126</v>
      </c>
      <c r="G1405" s="7" t="s">
        <v>124</v>
      </c>
      <c r="H1405" s="7" t="s">
        <v>5158</v>
      </c>
      <c r="I1405" s="7" t="s">
        <v>48</v>
      </c>
      <c r="J1405" s="7" t="s">
        <v>342</v>
      </c>
      <c r="K1405" s="7" t="s">
        <v>1493</v>
      </c>
      <c r="L1405" s="7" t="s">
        <v>6127</v>
      </c>
      <c r="M1405" s="7" t="n">
        <v>1396</v>
      </c>
    </row>
    <row r="1406" spans="1:1025">
      <c r="A1406" s="7" t="s">
        <v>6128</v>
      </c>
      <c r="B1406" s="7" t="s">
        <v>14</v>
      </c>
      <c r="D1406" s="7" t="s">
        <v>55</v>
      </c>
      <c r="E1406" s="8" t="n">
        <v>2014</v>
      </c>
      <c r="F1406" s="9" t="s">
        <v>6129</v>
      </c>
      <c r="G1406" s="7" t="s">
        <v>6130</v>
      </c>
      <c r="H1406" s="7" t="s">
        <v>6131</v>
      </c>
      <c r="I1406" s="7" t="s">
        <v>548</v>
      </c>
      <c r="J1406" s="7" t="s">
        <v>133</v>
      </c>
      <c r="K1406" s="7" t="s">
        <v>6132</v>
      </c>
      <c r="L1406" s="7" t="s">
        <v>6133</v>
      </c>
      <c r="M1406" s="7" t="n">
        <v>1397</v>
      </c>
    </row>
    <row r="1407" spans="1:1025">
      <c r="A1407" s="7" t="s">
        <v>6134</v>
      </c>
      <c r="B1407" s="7" t="s">
        <v>53</v>
      </c>
      <c r="C1407" s="8" t="s">
        <v>54</v>
      </c>
      <c r="D1407" s="7" t="s">
        <v>55</v>
      </c>
      <c r="E1407" s="8" t="s">
        <v>189</v>
      </c>
      <c r="F1407" s="9" t="s">
        <v>6135</v>
      </c>
      <c r="G1407" s="7" t="s">
        <v>179</v>
      </c>
      <c r="H1407" s="7" t="s">
        <v>6136</v>
      </c>
      <c r="I1407" s="7" t="s">
        <v>48</v>
      </c>
      <c r="J1407" s="7" t="s">
        <v>181</v>
      </c>
      <c r="K1407" s="7" t="s">
        <v>6137</v>
      </c>
      <c r="L1407" s="7" t="s">
        <v>6138</v>
      </c>
      <c r="M1407" s="7" t="n">
        <v>1398</v>
      </c>
    </row>
    <row r="1408" spans="1:1025">
      <c r="A1408" s="7" t="s">
        <v>6134</v>
      </c>
      <c r="B1408" s="7" t="s">
        <v>53</v>
      </c>
      <c r="C1408" s="8" t="s">
        <v>184</v>
      </c>
      <c r="D1408" s="7" t="s">
        <v>55</v>
      </c>
      <c r="E1408" s="8" t="s">
        <v>189</v>
      </c>
      <c r="F1408" s="9" t="s">
        <v>6135</v>
      </c>
      <c r="G1408" s="7" t="s">
        <v>179</v>
      </c>
      <c r="H1408" s="7" t="s">
        <v>6136</v>
      </c>
      <c r="I1408" s="7" t="s">
        <v>48</v>
      </c>
      <c r="J1408" s="7" t="s">
        <v>181</v>
      </c>
      <c r="K1408" s="7" t="s">
        <v>6137</v>
      </c>
      <c r="L1408" s="7" t="s">
        <v>6138</v>
      </c>
      <c r="M1408" s="7" t="n">
        <v>1399</v>
      </c>
    </row>
    <row r="1409" spans="1:1025">
      <c r="A1409" s="7" t="s">
        <v>6134</v>
      </c>
      <c r="B1409" s="7" t="s">
        <v>53</v>
      </c>
      <c r="C1409" s="8" t="s">
        <v>186</v>
      </c>
      <c r="D1409" s="7" t="s">
        <v>55</v>
      </c>
      <c r="E1409" s="8" t="s">
        <v>189</v>
      </c>
      <c r="F1409" s="9" t="s">
        <v>6135</v>
      </c>
      <c r="G1409" s="7" t="s">
        <v>179</v>
      </c>
      <c r="H1409" s="7" t="s">
        <v>6136</v>
      </c>
      <c r="I1409" s="7" t="s">
        <v>48</v>
      </c>
      <c r="J1409" s="7" t="s">
        <v>181</v>
      </c>
      <c r="K1409" s="7" t="s">
        <v>6137</v>
      </c>
      <c r="L1409" s="7" t="s">
        <v>6138</v>
      </c>
      <c r="M1409" s="7" t="n">
        <v>1400</v>
      </c>
    </row>
    <row r="1410" spans="1:1025">
      <c r="A1410" s="7" t="s">
        <v>6134</v>
      </c>
      <c r="B1410" s="7" t="s">
        <v>53</v>
      </c>
      <c r="C1410" s="8" t="s">
        <v>188</v>
      </c>
      <c r="D1410" s="7" t="s">
        <v>55</v>
      </c>
      <c r="E1410" s="8" t="s">
        <v>189</v>
      </c>
      <c r="F1410" s="9" t="s">
        <v>6135</v>
      </c>
      <c r="G1410" s="7" t="s">
        <v>179</v>
      </c>
      <c r="H1410" s="7" t="s">
        <v>6136</v>
      </c>
      <c r="I1410" s="7" t="s">
        <v>48</v>
      </c>
      <c r="J1410" s="7" t="s">
        <v>181</v>
      </c>
      <c r="K1410" s="7" t="s">
        <v>6137</v>
      </c>
      <c r="L1410" s="7" t="s">
        <v>6138</v>
      </c>
      <c r="M1410" s="7" t="n">
        <v>1401</v>
      </c>
    </row>
    <row r="1411" spans="1:1025">
      <c r="A1411" s="7" t="s">
        <v>6134</v>
      </c>
      <c r="B1411" s="7" t="s">
        <v>53</v>
      </c>
      <c r="C1411" s="8" t="s">
        <v>190</v>
      </c>
      <c r="D1411" s="7" t="s">
        <v>55</v>
      </c>
      <c r="E1411" s="8" t="s">
        <v>189</v>
      </c>
      <c r="F1411" s="9" t="s">
        <v>6135</v>
      </c>
      <c r="G1411" s="7" t="s">
        <v>179</v>
      </c>
      <c r="H1411" s="7" t="s">
        <v>6136</v>
      </c>
      <c r="I1411" s="7" t="s">
        <v>48</v>
      </c>
      <c r="J1411" s="7" t="s">
        <v>181</v>
      </c>
      <c r="K1411" s="7" t="s">
        <v>6137</v>
      </c>
      <c r="L1411" s="7" t="s">
        <v>6138</v>
      </c>
      <c r="M1411" s="7" t="n">
        <v>1402</v>
      </c>
    </row>
    <row r="1412" spans="1:1025">
      <c r="A1412" s="7" t="s">
        <v>6134</v>
      </c>
      <c r="B1412" s="7" t="s">
        <v>53</v>
      </c>
      <c r="C1412" s="8" t="s">
        <v>192</v>
      </c>
      <c r="D1412" s="7" t="s">
        <v>55</v>
      </c>
      <c r="E1412" s="8" t="s">
        <v>189</v>
      </c>
      <c r="F1412" s="9" t="s">
        <v>6135</v>
      </c>
      <c r="G1412" s="7" t="s">
        <v>179</v>
      </c>
      <c r="H1412" s="7" t="s">
        <v>6136</v>
      </c>
      <c r="I1412" s="7" t="s">
        <v>48</v>
      </c>
      <c r="J1412" s="7" t="s">
        <v>181</v>
      </c>
      <c r="K1412" s="7" t="s">
        <v>6137</v>
      </c>
      <c r="L1412" s="7" t="s">
        <v>6138</v>
      </c>
      <c r="M1412" s="7" t="n">
        <v>1403</v>
      </c>
    </row>
    <row r="1413" spans="1:1025">
      <c r="A1413" s="7" t="s">
        <v>6139</v>
      </c>
      <c r="B1413" s="7" t="s">
        <v>14</v>
      </c>
      <c r="D1413" s="7" t="s">
        <v>36</v>
      </c>
      <c r="E1413" s="8" t="n">
        <v>2011</v>
      </c>
      <c r="F1413" s="9" t="s">
        <v>6140</v>
      </c>
      <c r="G1413" s="7" t="s">
        <v>137</v>
      </c>
      <c r="H1413" s="7" t="s">
        <v>3369</v>
      </c>
      <c r="I1413" s="7" t="s">
        <v>240</v>
      </c>
      <c r="J1413" s="7" t="s">
        <v>20</v>
      </c>
      <c r="K1413" s="7" t="s">
        <v>6141</v>
      </c>
      <c r="L1413" s="7" t="s">
        <v>6142</v>
      </c>
      <c r="M1413" s="7" t="n">
        <v>1404</v>
      </c>
    </row>
    <row r="1414" spans="1:1025">
      <c r="A1414" s="7" t="s">
        <v>6139</v>
      </c>
      <c r="B1414" s="7" t="s">
        <v>53</v>
      </c>
      <c r="C1414" s="8" t="s">
        <v>54</v>
      </c>
      <c r="D1414" s="7" t="s">
        <v>144</v>
      </c>
      <c r="E1414" s="8" t="s">
        <v>56</v>
      </c>
      <c r="F1414" s="9" t="s">
        <v>6143</v>
      </c>
      <c r="G1414" s="7" t="s">
        <v>171</v>
      </c>
      <c r="H1414" s="7" t="s">
        <v>6033</v>
      </c>
      <c r="I1414" s="7" t="s">
        <v>166</v>
      </c>
      <c r="J1414" s="7" t="s">
        <v>300</v>
      </c>
      <c r="K1414" s="7" t="s">
        <v>6144</v>
      </c>
      <c r="L1414" s="7" t="s">
        <v>6145</v>
      </c>
      <c r="M1414" s="7" t="n">
        <v>1405</v>
      </c>
    </row>
    <row r="1415" spans="1:1025">
      <c r="A1415" s="7" t="s">
        <v>6146</v>
      </c>
      <c r="B1415" s="7" t="s">
        <v>14</v>
      </c>
      <c r="D1415" s="7" t="s">
        <v>77</v>
      </c>
      <c r="E1415" s="8" t="n">
        <v>2009</v>
      </c>
      <c r="F1415" s="9" t="s">
        <v>6147</v>
      </c>
      <c r="G1415" s="7" t="s">
        <v>64</v>
      </c>
      <c r="H1415" s="7" t="s">
        <v>6148</v>
      </c>
      <c r="I1415" s="7" t="s">
        <v>48</v>
      </c>
      <c r="J1415" s="7" t="s">
        <v>619</v>
      </c>
      <c r="K1415" s="7" t="s">
        <v>724</v>
      </c>
      <c r="L1415" s="7" t="s">
        <v>6149</v>
      </c>
      <c r="M1415" s="7" t="n">
        <v>1406</v>
      </c>
    </row>
    <row r="1416" spans="1:1025">
      <c r="A1416" s="7" t="s">
        <v>6150</v>
      </c>
      <c r="B1416" s="7" t="s">
        <v>53</v>
      </c>
      <c r="C1416" s="8" t="s">
        <v>190</v>
      </c>
      <c r="D1416" s="7" t="s">
        <v>36</v>
      </c>
      <c r="E1416" s="8" t="s">
        <v>406</v>
      </c>
      <c r="F1416" s="9" t="s">
        <v>6151</v>
      </c>
      <c r="G1416" s="7" t="s">
        <v>5463</v>
      </c>
      <c r="H1416" s="7" t="s">
        <v>6152</v>
      </c>
      <c r="I1416" s="7" t="s">
        <v>240</v>
      </c>
      <c r="J1416" s="7" t="s">
        <v>60</v>
      </c>
      <c r="K1416" s="7" t="s">
        <v>6153</v>
      </c>
      <c r="L1416" s="7" t="s">
        <v>6154</v>
      </c>
      <c r="M1416" s="7" t="n">
        <v>1407</v>
      </c>
    </row>
    <row r="1417" spans="1:1025" customFormat="1" s="7">
      <c r="A1417" s="7" t="s">
        <v>6150</v>
      </c>
      <c r="B1417" s="7" t="s">
        <v>53</v>
      </c>
      <c r="C1417" s="7" t="s">
        <v>54</v>
      </c>
      <c r="D1417" s="7" t="s">
        <v>36</v>
      </c>
      <c r="E1417" s="7" t="s">
        <v>406</v>
      </c>
      <c r="F1417" s="7" t="s">
        <v>6151</v>
      </c>
      <c r="G1417" s="7" t="s">
        <v>5463</v>
      </c>
      <c r="H1417" s="7" t="s">
        <v>6155</v>
      </c>
      <c r="I1417" s="7" t="s">
        <v>240</v>
      </c>
      <c r="J1417" s="7" t="s">
        <v>60</v>
      </c>
      <c r="K1417" s="7" t="s">
        <v>6153</v>
      </c>
      <c r="L1417" s="7" t="s">
        <v>6154</v>
      </c>
      <c r="M1417" s="7" t="s">
        <v>1078</v>
      </c>
    </row>
    <row r="1418" spans="1:1025" customFormat="1" s="7">
      <c r="A1418" s="7" t="s">
        <v>6150</v>
      </c>
      <c r="B1418" s="7" t="s">
        <v>53</v>
      </c>
      <c r="C1418" s="7" t="s">
        <v>184</v>
      </c>
      <c r="D1418" s="7" t="s">
        <v>36</v>
      </c>
      <c r="E1418" s="7" t="s">
        <v>407</v>
      </c>
      <c r="F1418" s="7" t="s">
        <v>6151</v>
      </c>
      <c r="G1418" s="7" t="s">
        <v>5463</v>
      </c>
      <c r="H1418" s="7" t="s">
        <v>6155</v>
      </c>
      <c r="I1418" s="7" t="s">
        <v>240</v>
      </c>
      <c r="J1418" s="7" t="s">
        <v>60</v>
      </c>
      <c r="K1418" s="7" t="s">
        <v>6153</v>
      </c>
      <c r="L1418" s="7" t="s">
        <v>6154</v>
      </c>
      <c r="M1418" s="7" t="s">
        <v>5022</v>
      </c>
    </row>
    <row r="1419" spans="1:1025">
      <c r="A1419" s="7" t="s">
        <v>6156</v>
      </c>
      <c r="B1419" s="7" t="s">
        <v>14</v>
      </c>
      <c r="D1419" s="7" t="s">
        <v>36</v>
      </c>
      <c r="E1419" s="8" t="n">
        <v>2011</v>
      </c>
      <c r="F1419" s="9" t="s">
        <v>6157</v>
      </c>
      <c r="G1419" s="7" t="s">
        <v>17</v>
      </c>
      <c r="H1419" s="7" t="s">
        <v>6158</v>
      </c>
      <c r="I1419" s="7" t="s">
        <v>48</v>
      </c>
      <c r="J1419" s="7" t="s">
        <v>73</v>
      </c>
      <c r="K1419" s="7" t="s">
        <v>6159</v>
      </c>
      <c r="L1419" s="7" t="s">
        <v>6160</v>
      </c>
      <c r="M1419" s="7" t="n">
        <v>1408</v>
      </c>
    </row>
    <row r="1420" spans="1:1025">
      <c r="A1420" s="7" t="s">
        <v>6161</v>
      </c>
      <c r="B1420" s="7" t="s">
        <v>14</v>
      </c>
      <c r="D1420" s="7" t="s">
        <v>36</v>
      </c>
      <c r="E1420" s="8" t="n">
        <v>2012</v>
      </c>
      <c r="F1420" s="9" t="s">
        <v>6162</v>
      </c>
      <c r="G1420" s="7" t="s">
        <v>79</v>
      </c>
      <c r="H1420" s="7" t="s">
        <v>1887</v>
      </c>
      <c r="I1420" s="7" t="s">
        <v>26</v>
      </c>
      <c r="J1420" s="7" t="s">
        <v>154</v>
      </c>
      <c r="K1420" s="7" t="s">
        <v>2435</v>
      </c>
      <c r="L1420" s="7" t="s">
        <v>6163</v>
      </c>
      <c r="M1420" s="7" t="n">
        <v>1409</v>
      </c>
    </row>
    <row r="1421" spans="1:1025">
      <c r="A1421" s="7" t="s">
        <v>6161</v>
      </c>
      <c r="B1421" s="7" t="s">
        <v>53</v>
      </c>
      <c r="C1421" s="8" t="s">
        <v>54</v>
      </c>
      <c r="D1421" s="7" t="s">
        <v>36</v>
      </c>
      <c r="E1421" s="8" t="s">
        <v>304</v>
      </c>
      <c r="F1421" s="9" t="s">
        <v>6164</v>
      </c>
      <c r="G1421" s="7" t="s">
        <v>414</v>
      </c>
      <c r="H1421" s="7" t="s">
        <v>6165</v>
      </c>
      <c r="I1421" s="7" t="s">
        <v>885</v>
      </c>
      <c r="J1421" s="7" t="s">
        <v>60</v>
      </c>
      <c r="K1421" s="7" t="s">
        <v>6166</v>
      </c>
      <c r="L1421" s="7" t="s">
        <v>6167</v>
      </c>
      <c r="M1421" s="7" t="n">
        <v>1410</v>
      </c>
    </row>
    <row r="1422" spans="1:1025">
      <c r="A1422" s="7" t="s">
        <v>6168</v>
      </c>
      <c r="B1422" s="7" t="s">
        <v>14</v>
      </c>
      <c r="D1422" s="7" t="s">
        <v>36</v>
      </c>
      <c r="E1422" s="8" t="n">
        <v>2008</v>
      </c>
      <c r="F1422" s="9" t="s">
        <v>6169</v>
      </c>
      <c r="G1422" s="7" t="s">
        <v>124</v>
      </c>
      <c r="H1422" s="7" t="s">
        <v>4953</v>
      </c>
      <c r="I1422" s="7" t="s">
        <v>5103</v>
      </c>
      <c r="J1422" s="7" t="s">
        <v>41</v>
      </c>
      <c r="K1422" s="7" t="s">
        <v>6170</v>
      </c>
      <c r="L1422" s="7" t="s">
        <v>6171</v>
      </c>
      <c r="M1422" s="7" t="n">
        <v>1411</v>
      </c>
    </row>
    <row r="1423" spans="1:1025">
      <c r="A1423" s="7" t="s">
        <v>6172</v>
      </c>
      <c r="B1423" s="7" t="s">
        <v>14</v>
      </c>
      <c r="D1423" s="7" t="s">
        <v>144</v>
      </c>
      <c r="E1423" s="8" t="n">
        <v>2009</v>
      </c>
      <c r="F1423" s="9" t="s">
        <v>6173</v>
      </c>
      <c r="G1423" s="7" t="s">
        <v>164</v>
      </c>
      <c r="H1423" s="7" t="s">
        <v>6174</v>
      </c>
      <c r="I1423" s="7" t="s">
        <v>166</v>
      </c>
      <c r="J1423" s="7" t="s">
        <v>226</v>
      </c>
      <c r="K1423" s="7" t="s">
        <v>6175</v>
      </c>
      <c r="L1423" s="7" t="s">
        <v>6176</v>
      </c>
      <c r="M1423" s="7" t="n">
        <v>1412</v>
      </c>
    </row>
    <row r="1424" spans="1:1025">
      <c r="A1424" s="7" t="s">
        <v>6177</v>
      </c>
      <c r="B1424" s="7" t="s">
        <v>14</v>
      </c>
      <c r="D1424" s="7" t="s">
        <v>310</v>
      </c>
      <c r="E1424" s="8" t="n">
        <v>1914</v>
      </c>
      <c r="F1424" s="9" t="s">
        <v>6178</v>
      </c>
      <c r="G1424" s="7" t="s">
        <v>1661</v>
      </c>
      <c r="H1424" s="7" t="s">
        <v>6179</v>
      </c>
      <c r="I1424" s="7" t="s">
        <v>48</v>
      </c>
      <c r="J1424" s="7" t="s">
        <v>5570</v>
      </c>
      <c r="K1424" s="7" t="s">
        <v>729</v>
      </c>
      <c r="L1424" s="7" t="s">
        <v>6180</v>
      </c>
      <c r="M1424" s="7" t="n">
        <v>1413</v>
      </c>
    </row>
    <row r="1425" spans="1:1025">
      <c r="A1425" s="7" t="s">
        <v>6181</v>
      </c>
      <c r="B1425" s="7" t="s">
        <v>14</v>
      </c>
      <c r="D1425" s="7" t="s">
        <v>144</v>
      </c>
      <c r="E1425" s="8" t="n">
        <v>2014</v>
      </c>
      <c r="F1425" s="9" t="s">
        <v>6182</v>
      </c>
      <c r="G1425" s="7" t="s">
        <v>64</v>
      </c>
      <c r="H1425" s="7" t="s">
        <v>6183</v>
      </c>
      <c r="I1425" s="7" t="s">
        <v>950</v>
      </c>
      <c r="J1425" s="7" t="s">
        <v>49</v>
      </c>
      <c r="K1425" s="7" t="s">
        <v>4104</v>
      </c>
      <c r="L1425" s="7" t="s">
        <v>6184</v>
      </c>
      <c r="M1425" s="7" t="n">
        <v>1414</v>
      </c>
    </row>
    <row r="1426" spans="1:1025">
      <c r="A1426" s="7" t="s">
        <v>6185</v>
      </c>
      <c r="B1426" s="7" t="s">
        <v>14</v>
      </c>
      <c r="D1426" s="7" t="s">
        <v>36</v>
      </c>
      <c r="E1426" s="8" t="n">
        <v>2011</v>
      </c>
      <c r="F1426" s="9" t="s">
        <v>6186</v>
      </c>
      <c r="G1426" s="7" t="s">
        <v>109</v>
      </c>
      <c r="H1426" s="7" t="s">
        <v>6187</v>
      </c>
      <c r="I1426" s="7" t="s">
        <v>6188</v>
      </c>
      <c r="J1426" s="7" t="s">
        <v>475</v>
      </c>
      <c r="K1426" s="7" t="s">
        <v>6189</v>
      </c>
      <c r="L1426" s="7" t="s">
        <v>6190</v>
      </c>
      <c r="M1426" s="7" t="n">
        <v>1415</v>
      </c>
    </row>
    <row r="1427" spans="1:1025">
      <c r="A1427" s="7" t="s">
        <v>6191</v>
      </c>
      <c r="B1427" s="7" t="s">
        <v>53</v>
      </c>
      <c r="C1427" s="8" t="s">
        <v>54</v>
      </c>
      <c r="D1427" s="7" t="s">
        <v>144</v>
      </c>
      <c r="E1427" s="8" t="s">
        <v>56</v>
      </c>
      <c r="F1427" s="9" t="s">
        <v>6192</v>
      </c>
      <c r="G1427" s="7" t="s">
        <v>414</v>
      </c>
      <c r="H1427" s="7" t="s">
        <v>6193</v>
      </c>
      <c r="I1427" s="7" t="s">
        <v>3724</v>
      </c>
      <c r="J1427" s="7" t="s">
        <v>300</v>
      </c>
      <c r="K1427" s="7" t="s">
        <v>6194</v>
      </c>
      <c r="L1427" s="7" t="s">
        <v>6195</v>
      </c>
      <c r="M1427" s="7" t="n">
        <v>1416</v>
      </c>
    </row>
    <row r="1428" spans="1:1025">
      <c r="A1428" s="7" t="s">
        <v>6191</v>
      </c>
      <c r="B1428" s="7" t="s">
        <v>53</v>
      </c>
      <c r="C1428" s="8" t="s">
        <v>184</v>
      </c>
      <c r="D1428" s="7" t="s">
        <v>144</v>
      </c>
      <c r="E1428" s="8" t="s">
        <v>56</v>
      </c>
      <c r="F1428" s="9" t="s">
        <v>6192</v>
      </c>
      <c r="G1428" s="7" t="s">
        <v>414</v>
      </c>
      <c r="H1428" s="7" t="s">
        <v>6193</v>
      </c>
      <c r="I1428" s="7" t="s">
        <v>3724</v>
      </c>
      <c r="J1428" s="7" t="s">
        <v>300</v>
      </c>
      <c r="K1428" s="7" t="s">
        <v>6194</v>
      </c>
      <c r="L1428" s="7" t="s">
        <v>6195</v>
      </c>
      <c r="M1428" s="7" t="n">
        <v>1417</v>
      </c>
    </row>
    <row r="1429" spans="1:1025">
      <c r="A1429" s="7" t="s">
        <v>6196</v>
      </c>
      <c r="B1429" s="7" t="s">
        <v>14</v>
      </c>
      <c r="D1429" s="7" t="s">
        <v>144</v>
      </c>
      <c r="E1429" s="8" t="n">
        <v>2013</v>
      </c>
      <c r="F1429" s="9" t="s">
        <v>6197</v>
      </c>
      <c r="G1429" s="7" t="s">
        <v>223</v>
      </c>
      <c r="H1429" s="7" t="s">
        <v>4664</v>
      </c>
      <c r="I1429" s="7" t="s">
        <v>6198</v>
      </c>
      <c r="J1429" s="7" t="s">
        <v>823</v>
      </c>
      <c r="K1429" s="7" t="s">
        <v>4899</v>
      </c>
      <c r="L1429" s="7" t="s">
        <v>6199</v>
      </c>
      <c r="M1429" s="7" t="n">
        <v>1418</v>
      </c>
    </row>
    <row r="1430" spans="1:1025">
      <c r="A1430" s="7" t="s">
        <v>6200</v>
      </c>
      <c r="B1430" s="7" t="s">
        <v>14</v>
      </c>
      <c r="D1430" s="7" t="s">
        <v>15</v>
      </c>
      <c r="E1430" s="8" t="n">
        <v>2003</v>
      </c>
      <c r="F1430" s="9" t="s">
        <v>6201</v>
      </c>
      <c r="G1430" s="7" t="s">
        <v>146</v>
      </c>
      <c r="H1430" s="7" t="s">
        <v>6202</v>
      </c>
      <c r="I1430" s="7" t="s">
        <v>48</v>
      </c>
      <c r="J1430" s="7" t="s">
        <v>294</v>
      </c>
      <c r="K1430" s="7" t="s">
        <v>6203</v>
      </c>
      <c r="L1430" s="7" t="s">
        <v>6204</v>
      </c>
      <c r="M1430" s="7" t="n">
        <v>1419</v>
      </c>
    </row>
    <row r="1431" spans="1:1025">
      <c r="A1431" s="7" t="s">
        <v>6205</v>
      </c>
      <c r="B1431" s="7" t="s">
        <v>14</v>
      </c>
      <c r="D1431" s="7" t="s">
        <v>77</v>
      </c>
      <c r="E1431" s="8" t="n">
        <v>2016</v>
      </c>
      <c r="F1431" s="9" t="s">
        <v>6206</v>
      </c>
      <c r="G1431" s="7" t="s">
        <v>365</v>
      </c>
      <c r="H1431" s="7" t="s">
        <v>6207</v>
      </c>
      <c r="I1431" s="7" t="s">
        <v>48</v>
      </c>
      <c r="J1431" s="7" t="s">
        <v>286</v>
      </c>
      <c r="K1431" s="7" t="s">
        <v>1669</v>
      </c>
      <c r="L1431" s="7" t="s">
        <v>6208</v>
      </c>
      <c r="M1431" s="7" t="n">
        <v>1420</v>
      </c>
    </row>
    <row r="1432" spans="1:1025">
      <c r="A1432" s="7" t="s">
        <v>6209</v>
      </c>
      <c r="B1432" s="7" t="s">
        <v>14</v>
      </c>
      <c r="D1432" s="7" t="s">
        <v>144</v>
      </c>
      <c r="E1432" s="7" t="n">
        <v>2019</v>
      </c>
      <c r="F1432" s="9" t="s">
        <v>6210</v>
      </c>
      <c r="G1432" s="7" t="s">
        <v>535</v>
      </c>
      <c r="H1432" s="7" t="s">
        <v>891</v>
      </c>
      <c r="I1432" s="7" t="s">
        <v>48</v>
      </c>
      <c r="J1432" s="7" t="s">
        <v>82</v>
      </c>
      <c r="K1432" s="7" t="s">
        <v>6211</v>
      </c>
      <c r="L1432" s="7" t="s">
        <v>6212</v>
      </c>
      <c r="M1432" s="7" t="n">
        <v>1421</v>
      </c>
    </row>
    <row r="1433" spans="1:1025">
      <c r="A1433" s="7" t="s">
        <v>6213</v>
      </c>
      <c r="B1433" s="7" t="s">
        <v>14</v>
      </c>
      <c r="D1433" s="7" t="s">
        <v>15</v>
      </c>
      <c r="E1433" s="8" t="n">
        <v>2015</v>
      </c>
      <c r="F1433" s="9" t="s">
        <v>6214</v>
      </c>
      <c r="G1433" s="7" t="s">
        <v>116</v>
      </c>
      <c r="H1433" s="7" t="s">
        <v>6215</v>
      </c>
      <c r="I1433" s="7" t="s">
        <v>6216</v>
      </c>
      <c r="J1433" s="7" t="s">
        <v>1473</v>
      </c>
      <c r="K1433" s="7" t="s">
        <v>2068</v>
      </c>
      <c r="L1433" s="7" t="s">
        <v>6217</v>
      </c>
      <c r="M1433" s="7" t="n">
        <v>1422</v>
      </c>
    </row>
    <row r="1434" spans="1:1025">
      <c r="A1434" s="7" t="s">
        <v>6218</v>
      </c>
      <c r="B1434" s="7" t="s">
        <v>53</v>
      </c>
      <c r="C1434" s="8" t="s">
        <v>54</v>
      </c>
      <c r="D1434" s="7" t="s">
        <v>36</v>
      </c>
      <c r="E1434" s="8" t="s">
        <v>407</v>
      </c>
      <c r="F1434" s="9" t="s">
        <v>6219</v>
      </c>
      <c r="I1434" s="7" t="s">
        <v>166</v>
      </c>
      <c r="J1434" s="7" t="s">
        <v>181</v>
      </c>
      <c r="K1434" s="7" t="s">
        <v>6220</v>
      </c>
      <c r="L1434" s="7" t="s">
        <v>6221</v>
      </c>
      <c r="M1434" s="7" t="n">
        <v>1423</v>
      </c>
    </row>
    <row r="1435" spans="1:1025">
      <c r="A1435" s="7" t="s">
        <v>6222</v>
      </c>
      <c r="B1435" s="7" t="s">
        <v>14</v>
      </c>
      <c r="D1435" s="7" t="s">
        <v>36</v>
      </c>
      <c r="E1435" s="8" t="n">
        <v>2014</v>
      </c>
      <c r="F1435" s="9" t="s">
        <v>6223</v>
      </c>
      <c r="G1435" s="7" t="s">
        <v>491</v>
      </c>
      <c r="H1435" s="7" t="s">
        <v>6224</v>
      </c>
      <c r="I1435" s="7" t="s">
        <v>48</v>
      </c>
      <c r="J1435" s="7" t="s">
        <v>3227</v>
      </c>
      <c r="K1435" s="7" t="s">
        <v>4266</v>
      </c>
      <c r="L1435" s="7" t="s">
        <v>6225</v>
      </c>
      <c r="M1435" s="7" t="n">
        <v>1424</v>
      </c>
    </row>
    <row r="1436" spans="1:1025">
      <c r="A1436" s="7" t="s">
        <v>6226</v>
      </c>
      <c r="B1436" s="7" t="s">
        <v>53</v>
      </c>
      <c r="C1436" s="8" t="s">
        <v>54</v>
      </c>
      <c r="D1436" s="7" t="s">
        <v>36</v>
      </c>
      <c r="E1436" s="8" t="s">
        <v>405</v>
      </c>
      <c r="F1436" s="9" t="s">
        <v>6227</v>
      </c>
      <c r="G1436" s="7" t="s">
        <v>146</v>
      </c>
      <c r="H1436" s="7" t="s">
        <v>6228</v>
      </c>
      <c r="I1436" s="7" t="s">
        <v>166</v>
      </c>
      <c r="J1436" s="7" t="s">
        <v>5923</v>
      </c>
      <c r="K1436" s="7" t="s">
        <v>6229</v>
      </c>
      <c r="L1436" s="7" t="s">
        <v>6230</v>
      </c>
      <c r="M1436" s="7" t="n">
        <v>1425</v>
      </c>
    </row>
    <row r="1437" spans="1:1025">
      <c r="A1437" s="7" t="s">
        <v>6231</v>
      </c>
      <c r="B1437" s="7" t="s">
        <v>53</v>
      </c>
      <c r="C1437" s="8" t="s">
        <v>54</v>
      </c>
      <c r="D1437" s="7" t="s">
        <v>15</v>
      </c>
      <c r="E1437" s="8" t="s">
        <v>1033</v>
      </c>
      <c r="F1437" s="9" t="s">
        <v>6232</v>
      </c>
      <c r="G1437" s="7" t="s">
        <v>87</v>
      </c>
      <c r="H1437" s="7" t="s">
        <v>6233</v>
      </c>
      <c r="I1437" s="7" t="s">
        <v>6234</v>
      </c>
      <c r="J1437" s="7" t="s">
        <v>1419</v>
      </c>
      <c r="K1437" s="7" t="s">
        <v>6235</v>
      </c>
      <c r="L1437" s="7" t="s">
        <v>6236</v>
      </c>
      <c r="M1437" s="7" t="n">
        <v>1426</v>
      </c>
    </row>
    <row r="1438" spans="1:1025">
      <c r="A1438" s="7" t="s">
        <v>6237</v>
      </c>
      <c r="B1438" s="7" t="s">
        <v>14</v>
      </c>
      <c r="D1438" s="7" t="s">
        <v>55</v>
      </c>
      <c r="E1438" s="8" t="n">
        <v>2016</v>
      </c>
      <c r="F1438" s="9" t="s">
        <v>6238</v>
      </c>
      <c r="G1438" s="7" t="s">
        <v>755</v>
      </c>
      <c r="H1438" s="7" t="s">
        <v>990</v>
      </c>
      <c r="I1438" s="7" t="s">
        <v>48</v>
      </c>
      <c r="J1438" s="7" t="s">
        <v>149</v>
      </c>
      <c r="K1438" s="7" t="s">
        <v>4113</v>
      </c>
      <c r="L1438" s="7" t="s">
        <v>6239</v>
      </c>
      <c r="M1438" s="7" t="n">
        <v>1427</v>
      </c>
    </row>
    <row r="1439" spans="1:1025">
      <c r="A1439" s="7" t="s">
        <v>6240</v>
      </c>
      <c r="B1439" s="7" t="s">
        <v>14</v>
      </c>
      <c r="D1439" s="7" t="s">
        <v>77</v>
      </c>
      <c r="E1439" s="8" t="n">
        <v>2006</v>
      </c>
      <c r="F1439" s="9" t="s">
        <v>6241</v>
      </c>
      <c r="G1439" s="7" t="s">
        <v>38</v>
      </c>
      <c r="H1439" s="7" t="s">
        <v>6242</v>
      </c>
      <c r="I1439" s="7" t="s">
        <v>48</v>
      </c>
      <c r="J1439" s="7" t="s">
        <v>717</v>
      </c>
      <c r="K1439" s="7" t="s">
        <v>724</v>
      </c>
      <c r="L1439" s="7" t="s">
        <v>6243</v>
      </c>
      <c r="M1439" s="7" t="n">
        <v>1428</v>
      </c>
    </row>
    <row r="1440" spans="1:1025">
      <c r="A1440" s="7" t="s">
        <v>6244</v>
      </c>
      <c r="B1440" s="7" t="s">
        <v>53</v>
      </c>
      <c r="C1440" s="8" t="s">
        <v>54</v>
      </c>
      <c r="D1440" s="7" t="s">
        <v>15</v>
      </c>
      <c r="E1440" s="8" t="s">
        <v>56</v>
      </c>
      <c r="F1440" s="9" t="s">
        <v>6245</v>
      </c>
      <c r="I1440" s="7" t="s">
        <v>166</v>
      </c>
      <c r="J1440" s="7" t="s">
        <v>311</v>
      </c>
      <c r="K1440" s="7" t="s">
        <v>6246</v>
      </c>
      <c r="L1440" s="7" t="s">
        <v>6247</v>
      </c>
      <c r="M1440" s="7" t="n">
        <v>1429</v>
      </c>
    </row>
    <row r="1441" spans="1:1025">
      <c r="A1441" s="7" t="s">
        <v>6248</v>
      </c>
      <c r="B1441" s="7" t="s">
        <v>14</v>
      </c>
      <c r="D1441" s="7" t="s">
        <v>36</v>
      </c>
      <c r="E1441" s="8" t="n">
        <v>2014</v>
      </c>
      <c r="F1441" s="9" t="s">
        <v>6249</v>
      </c>
      <c r="G1441" s="7" t="s">
        <v>291</v>
      </c>
      <c r="H1441" s="7" t="s">
        <v>3478</v>
      </c>
      <c r="I1441" s="7" t="s">
        <v>6250</v>
      </c>
      <c r="J1441" s="7" t="s">
        <v>457</v>
      </c>
      <c r="K1441" s="7" t="s">
        <v>6251</v>
      </c>
      <c r="L1441" s="7" t="s">
        <v>6252</v>
      </c>
      <c r="M1441" s="7" t="n">
        <v>1430</v>
      </c>
    </row>
    <row r="1442" spans="1:1025">
      <c r="A1442" s="7" t="s">
        <v>6253</v>
      </c>
      <c r="B1442" s="7" t="s">
        <v>14</v>
      </c>
      <c r="D1442" s="7" t="s">
        <v>36</v>
      </c>
      <c r="E1442" s="8" t="n">
        <v>2012</v>
      </c>
      <c r="F1442" s="9" t="s">
        <v>6254</v>
      </c>
      <c r="G1442" s="7" t="s">
        <v>179</v>
      </c>
      <c r="H1442" s="7" t="s">
        <v>6255</v>
      </c>
      <c r="I1442" s="7" t="s">
        <v>6256</v>
      </c>
      <c r="J1442" s="7" t="s">
        <v>633</v>
      </c>
      <c r="K1442" s="7" t="s">
        <v>1393</v>
      </c>
      <c r="L1442" s="7" t="s">
        <v>6257</v>
      </c>
      <c r="M1442" s="7" t="n">
        <v>1431</v>
      </c>
    </row>
    <row r="1443" spans="1:1025">
      <c r="A1443" s="7" t="s">
        <v>6258</v>
      </c>
      <c r="B1443" s="7" t="s">
        <v>14</v>
      </c>
      <c r="D1443" s="7" t="s">
        <v>15</v>
      </c>
      <c r="E1443" s="8" t="n">
        <v>2018</v>
      </c>
      <c r="F1443" s="9" t="s">
        <v>6259</v>
      </c>
      <c r="G1443" s="7" t="s">
        <v>17</v>
      </c>
      <c r="H1443" s="7" t="s">
        <v>6260</v>
      </c>
      <c r="I1443" s="7" t="s">
        <v>48</v>
      </c>
      <c r="J1443" s="7" t="s">
        <v>213</v>
      </c>
      <c r="K1443" s="7" t="s">
        <v>6261</v>
      </c>
      <c r="L1443" s="7" t="s">
        <v>6262</v>
      </c>
      <c r="M1443" s="7" t="n">
        <v>1432</v>
      </c>
    </row>
    <row r="1444" spans="1:1025">
      <c r="A1444" s="7" t="s">
        <v>6263</v>
      </c>
      <c r="B1444" s="7" t="s">
        <v>14</v>
      </c>
      <c r="D1444" s="7" t="s">
        <v>36</v>
      </c>
      <c r="E1444" s="8" t="n">
        <v>2016</v>
      </c>
      <c r="F1444" s="9" t="s">
        <v>6264</v>
      </c>
      <c r="G1444" s="7" t="s">
        <v>491</v>
      </c>
      <c r="H1444" s="7" t="s">
        <v>1783</v>
      </c>
      <c r="I1444" s="7" t="s">
        <v>6265</v>
      </c>
      <c r="J1444" s="7" t="s">
        <v>126</v>
      </c>
      <c r="K1444" s="7" t="s">
        <v>6266</v>
      </c>
      <c r="L1444" s="7" t="s">
        <v>6267</v>
      </c>
      <c r="M1444" s="7" t="n">
        <v>1433</v>
      </c>
    </row>
    <row r="1445" spans="1:1025">
      <c r="A1445" s="7" t="s">
        <v>6268</v>
      </c>
      <c r="B1445" s="7" t="s">
        <v>14</v>
      </c>
      <c r="D1445" s="7" t="s">
        <v>77</v>
      </c>
      <c r="E1445" s="8" t="n">
        <v>2007</v>
      </c>
      <c r="F1445" s="9" t="s">
        <v>6269</v>
      </c>
      <c r="G1445" s="7" t="s">
        <v>31</v>
      </c>
      <c r="H1445" s="7" t="s">
        <v>6270</v>
      </c>
      <c r="I1445" s="7" t="s">
        <v>6271</v>
      </c>
      <c r="J1445" s="7" t="s">
        <v>49</v>
      </c>
      <c r="K1445" s="7" t="s">
        <v>6272</v>
      </c>
      <c r="L1445" s="7" t="s">
        <v>6273</v>
      </c>
      <c r="M1445" s="7" t="n">
        <v>1434</v>
      </c>
    </row>
    <row r="1446" spans="1:1025">
      <c r="A1446" s="7" t="s">
        <v>6274</v>
      </c>
      <c r="B1446" s="7" t="s">
        <v>14</v>
      </c>
      <c r="D1446" s="7" t="s">
        <v>77</v>
      </c>
      <c r="E1446" s="8" t="n">
        <v>2011</v>
      </c>
      <c r="F1446" s="9" t="s">
        <v>6275</v>
      </c>
      <c r="G1446" s="7" t="s">
        <v>171</v>
      </c>
      <c r="H1446" s="7" t="s">
        <v>1839</v>
      </c>
      <c r="I1446" s="7" t="s">
        <v>425</v>
      </c>
      <c r="J1446" s="7" t="s">
        <v>587</v>
      </c>
      <c r="K1446" s="7" t="s">
        <v>6276</v>
      </c>
      <c r="L1446" s="7" t="s">
        <v>6277</v>
      </c>
      <c r="M1446" s="7" t="n">
        <v>1435</v>
      </c>
    </row>
    <row r="1447" spans="1:1025">
      <c r="A1447" s="7" t="s">
        <v>6278</v>
      </c>
      <c r="B1447" s="7" t="s">
        <v>14</v>
      </c>
      <c r="D1447" s="7" t="s">
        <v>15</v>
      </c>
      <c r="E1447" s="8" t="n">
        <v>2010</v>
      </c>
      <c r="F1447" s="9" t="s">
        <v>6279</v>
      </c>
      <c r="G1447" s="7" t="s">
        <v>284</v>
      </c>
      <c r="H1447" s="7" t="s">
        <v>6280</v>
      </c>
      <c r="I1447" s="7" t="s">
        <v>48</v>
      </c>
      <c r="J1447" s="7" t="s">
        <v>823</v>
      </c>
      <c r="K1447" s="7" t="s">
        <v>3456</v>
      </c>
      <c r="L1447" s="7" t="s">
        <v>6281</v>
      </c>
      <c r="M1447" s="7" t="n">
        <v>1436</v>
      </c>
    </row>
    <row r="1448" spans="1:1025">
      <c r="A1448" s="7" t="s">
        <v>6282</v>
      </c>
      <c r="B1448" s="7" t="s">
        <v>14</v>
      </c>
      <c r="D1448" s="7" t="s">
        <v>36</v>
      </c>
      <c r="E1448" s="8" t="n">
        <v>2014</v>
      </c>
      <c r="F1448" s="9" t="s">
        <v>6283</v>
      </c>
      <c r="G1448" s="7" t="s">
        <v>17</v>
      </c>
      <c r="H1448" s="7" t="s">
        <v>6284</v>
      </c>
      <c r="I1448" s="7" t="s">
        <v>48</v>
      </c>
      <c r="J1448" s="7" t="s">
        <v>73</v>
      </c>
      <c r="K1448" s="7" t="s">
        <v>6285</v>
      </c>
      <c r="L1448" s="7" t="s">
        <v>6286</v>
      </c>
      <c r="M1448" s="7" t="n">
        <v>1437</v>
      </c>
    </row>
    <row r="1449" spans="1:1025">
      <c r="A1449" s="7" t="s">
        <v>6287</v>
      </c>
      <c r="B1449" s="7" t="s">
        <v>14</v>
      </c>
      <c r="D1449" s="7" t="s">
        <v>36</v>
      </c>
      <c r="E1449" s="8" t="n">
        <v>2016</v>
      </c>
      <c r="F1449" s="9" t="s">
        <v>6288</v>
      </c>
      <c r="G1449" s="7" t="s">
        <v>124</v>
      </c>
      <c r="H1449" s="7" t="s">
        <v>3008</v>
      </c>
      <c r="I1449" s="7" t="s">
        <v>697</v>
      </c>
      <c r="J1449" s="7" t="s">
        <v>280</v>
      </c>
      <c r="K1449" s="7" t="s">
        <v>6289</v>
      </c>
      <c r="L1449" s="7" t="s">
        <v>6290</v>
      </c>
      <c r="M1449" s="7" t="n">
        <v>1438</v>
      </c>
    </row>
    <row r="1450" spans="1:1025">
      <c r="A1450" s="7" t="s">
        <v>6291</v>
      </c>
      <c r="B1450" s="7" t="s">
        <v>53</v>
      </c>
      <c r="C1450" s="8" t="s">
        <v>54</v>
      </c>
      <c r="D1450" s="7" t="s">
        <v>55</v>
      </c>
      <c r="E1450" s="8" t="s">
        <v>56</v>
      </c>
      <c r="F1450" s="9" t="s">
        <v>6292</v>
      </c>
      <c r="G1450" s="7" t="s">
        <v>266</v>
      </c>
      <c r="H1450" s="7" t="s">
        <v>6293</v>
      </c>
      <c r="I1450" s="7" t="s">
        <v>48</v>
      </c>
      <c r="J1450" s="7" t="s">
        <v>60</v>
      </c>
      <c r="K1450" s="7" t="s">
        <v>6294</v>
      </c>
      <c r="L1450" s="7" t="s">
        <v>6295</v>
      </c>
      <c r="M1450" s="7" t="n">
        <v>1439</v>
      </c>
    </row>
    <row r="1451" spans="1:1025">
      <c r="A1451" s="7" t="s">
        <v>6296</v>
      </c>
      <c r="B1451" s="7" t="s">
        <v>14</v>
      </c>
      <c r="D1451" s="7" t="s">
        <v>77</v>
      </c>
      <c r="E1451" s="8" t="n">
        <v>2011</v>
      </c>
      <c r="F1451" s="9" t="s">
        <v>6297</v>
      </c>
      <c r="G1451" s="7" t="s">
        <v>648</v>
      </c>
      <c r="H1451" s="7" t="s">
        <v>6298</v>
      </c>
      <c r="I1451" s="7" t="s">
        <v>6299</v>
      </c>
      <c r="J1451" s="7" t="s">
        <v>49</v>
      </c>
      <c r="K1451" s="7" t="s">
        <v>3493</v>
      </c>
      <c r="L1451" s="7" t="s">
        <v>6300</v>
      </c>
      <c r="M1451" s="7" t="n">
        <v>1440</v>
      </c>
    </row>
    <row r="1452" spans="1:1025">
      <c r="A1452" s="7" t="s">
        <v>6301</v>
      </c>
      <c r="B1452" s="7" t="s">
        <v>14</v>
      </c>
      <c r="D1452" s="7" t="s">
        <v>55</v>
      </c>
      <c r="E1452" s="8" t="n">
        <v>2016</v>
      </c>
      <c r="F1452" s="9" t="s">
        <v>6302</v>
      </c>
      <c r="G1452" s="7" t="s">
        <v>255</v>
      </c>
      <c r="H1452" s="7" t="s">
        <v>6303</v>
      </c>
      <c r="I1452" s="7" t="s">
        <v>1779</v>
      </c>
      <c r="J1452" s="7" t="s">
        <v>457</v>
      </c>
      <c r="K1452" s="7" t="s">
        <v>4080</v>
      </c>
      <c r="L1452" s="7" t="s">
        <v>6304</v>
      </c>
      <c r="M1452" s="7" t="n">
        <v>1441</v>
      </c>
    </row>
    <row r="1453" spans="1:1025">
      <c r="A1453" s="7" t="s">
        <v>6305</v>
      </c>
      <c r="B1453" s="7" t="s">
        <v>14</v>
      </c>
      <c r="D1453" s="7" t="s">
        <v>637</v>
      </c>
      <c r="E1453" s="8" t="n">
        <v>2014</v>
      </c>
      <c r="F1453" s="9" t="s">
        <v>6306</v>
      </c>
      <c r="G1453" s="7" t="s">
        <v>46</v>
      </c>
      <c r="H1453" s="7" t="s">
        <v>6307</v>
      </c>
      <c r="I1453" s="7" t="s">
        <v>1732</v>
      </c>
      <c r="J1453" s="7" t="s">
        <v>149</v>
      </c>
      <c r="K1453" s="7" t="s">
        <v>4826</v>
      </c>
      <c r="L1453" s="7" t="s">
        <v>6308</v>
      </c>
      <c r="M1453" s="7" t="n">
        <v>1442</v>
      </c>
    </row>
    <row r="1454" spans="1:1025">
      <c r="A1454" s="7" t="s">
        <v>6309</v>
      </c>
      <c r="B1454" s="7" t="s">
        <v>14</v>
      </c>
      <c r="D1454" s="7" t="s">
        <v>77</v>
      </c>
      <c r="E1454" s="8" t="n">
        <v>2012</v>
      </c>
      <c r="F1454" s="9" t="s">
        <v>6310</v>
      </c>
      <c r="G1454" s="7" t="s">
        <v>46</v>
      </c>
      <c r="H1454" s="7" t="s">
        <v>3066</v>
      </c>
      <c r="I1454" s="7" t="s">
        <v>1732</v>
      </c>
      <c r="J1454" s="7" t="s">
        <v>286</v>
      </c>
      <c r="K1454" s="7" t="s">
        <v>6311</v>
      </c>
      <c r="L1454" s="7" t="s">
        <v>6312</v>
      </c>
      <c r="M1454" s="7" t="n">
        <v>1443</v>
      </c>
    </row>
    <row r="1455" spans="1:1025">
      <c r="A1455" s="7" t="s">
        <v>6313</v>
      </c>
      <c r="B1455" s="7" t="s">
        <v>14</v>
      </c>
      <c r="D1455" s="7" t="s">
        <v>15</v>
      </c>
      <c r="E1455" s="8" t="n">
        <v>2013</v>
      </c>
      <c r="F1455" s="9" t="s">
        <v>6314</v>
      </c>
      <c r="G1455" s="7" t="s">
        <v>171</v>
      </c>
      <c r="H1455" s="7" t="s">
        <v>6315</v>
      </c>
      <c r="I1455" s="7" t="s">
        <v>48</v>
      </c>
      <c r="J1455" s="7" t="s">
        <v>531</v>
      </c>
      <c r="K1455" s="7" t="s">
        <v>379</v>
      </c>
      <c r="L1455" s="7" t="s">
        <v>6316</v>
      </c>
      <c r="M1455" s="7" t="n">
        <v>1444</v>
      </c>
    </row>
    <row r="1456" spans="1:1025">
      <c r="A1456" s="7" t="s">
        <v>6317</v>
      </c>
      <c r="B1456" s="7" t="s">
        <v>14</v>
      </c>
      <c r="D1456" s="7" t="s">
        <v>36</v>
      </c>
      <c r="E1456" s="8" t="n">
        <v>2011</v>
      </c>
      <c r="F1456" s="9" t="s">
        <v>6318</v>
      </c>
      <c r="G1456" s="7" t="s">
        <v>284</v>
      </c>
      <c r="H1456" s="7" t="s">
        <v>6207</v>
      </c>
      <c r="I1456" s="7" t="s">
        <v>48</v>
      </c>
      <c r="J1456" s="7" t="s">
        <v>441</v>
      </c>
      <c r="K1456" s="7" t="s">
        <v>2687</v>
      </c>
      <c r="L1456" s="7" t="s">
        <v>6319</v>
      </c>
      <c r="M1456" s="7" t="n">
        <v>1445</v>
      </c>
    </row>
    <row r="1457" spans="1:1025">
      <c r="A1457" s="7" t="s">
        <v>6320</v>
      </c>
      <c r="B1457" s="7" t="s">
        <v>14</v>
      </c>
      <c r="D1457" s="7" t="s">
        <v>77</v>
      </c>
      <c r="E1457" s="8" t="n">
        <v>2017</v>
      </c>
      <c r="F1457" s="9" t="s">
        <v>6321</v>
      </c>
      <c r="G1457" s="7" t="s">
        <v>255</v>
      </c>
      <c r="H1457" s="7" t="s">
        <v>6322</v>
      </c>
      <c r="I1457" s="7" t="s">
        <v>48</v>
      </c>
      <c r="J1457" s="7" t="s">
        <v>126</v>
      </c>
      <c r="K1457" s="7" t="s">
        <v>6323</v>
      </c>
      <c r="L1457" s="7" t="s">
        <v>6324</v>
      </c>
      <c r="M1457" s="7" t="n">
        <v>1446</v>
      </c>
    </row>
    <row r="1458" spans="1:1025">
      <c r="A1458" s="7" t="s">
        <v>6325</v>
      </c>
      <c r="B1458" s="7" t="s">
        <v>14</v>
      </c>
      <c r="D1458" s="7" t="s">
        <v>144</v>
      </c>
      <c r="E1458" s="8" t="n">
        <v>2016</v>
      </c>
      <c r="F1458" s="9" t="s">
        <v>6326</v>
      </c>
      <c r="G1458" s="7" t="s">
        <v>87</v>
      </c>
      <c r="H1458" s="7" t="s">
        <v>6327</v>
      </c>
      <c r="I1458" s="7" t="s">
        <v>48</v>
      </c>
      <c r="J1458" s="7" t="s">
        <v>49</v>
      </c>
      <c r="K1458" s="7" t="s">
        <v>160</v>
      </c>
      <c r="L1458" s="7" t="s">
        <v>6328</v>
      </c>
      <c r="M1458" s="7" t="n">
        <v>1447</v>
      </c>
    </row>
    <row r="1459" spans="1:1025">
      <c r="A1459" s="7" t="s">
        <v>6329</v>
      </c>
      <c r="B1459" s="7" t="s">
        <v>53</v>
      </c>
      <c r="C1459" s="8" t="s">
        <v>54</v>
      </c>
      <c r="D1459" s="7" t="s">
        <v>55</v>
      </c>
      <c r="E1459" s="8" t="s">
        <v>56</v>
      </c>
      <c r="F1459" s="9" t="s">
        <v>6330</v>
      </c>
      <c r="G1459" s="7" t="s">
        <v>5463</v>
      </c>
      <c r="H1459" s="7" t="s">
        <v>6331</v>
      </c>
      <c r="I1459" s="7" t="s">
        <v>48</v>
      </c>
      <c r="J1459" s="7" t="s">
        <v>6087</v>
      </c>
      <c r="K1459" s="7" t="s">
        <v>6332</v>
      </c>
      <c r="L1459" s="7" t="s">
        <v>6333</v>
      </c>
      <c r="M1459" s="7" t="n">
        <v>1448</v>
      </c>
    </row>
    <row r="1460" spans="1:1025">
      <c r="A1460" s="7" t="s">
        <v>6329</v>
      </c>
      <c r="B1460" s="7" t="s">
        <v>53</v>
      </c>
      <c r="C1460" s="8" t="s">
        <v>184</v>
      </c>
      <c r="D1460" s="7" t="s">
        <v>55</v>
      </c>
      <c r="E1460" s="8" t="s">
        <v>56</v>
      </c>
      <c r="F1460" s="9" t="s">
        <v>6330</v>
      </c>
      <c r="G1460" s="7" t="s">
        <v>5463</v>
      </c>
      <c r="H1460" s="7" t="s">
        <v>6331</v>
      </c>
      <c r="I1460" s="7" t="s">
        <v>48</v>
      </c>
      <c r="J1460" s="7" t="s">
        <v>6087</v>
      </c>
      <c r="K1460" s="7" t="s">
        <v>6332</v>
      </c>
      <c r="L1460" s="7" t="s">
        <v>6333</v>
      </c>
      <c r="M1460" s="7" t="n">
        <v>1449</v>
      </c>
    </row>
    <row r="1461" spans="1:1025">
      <c r="A1461" s="7" t="s">
        <v>6329</v>
      </c>
      <c r="B1461" s="7" t="s">
        <v>53</v>
      </c>
      <c r="C1461" s="7" t="s">
        <v>186</v>
      </c>
      <c r="D1461" s="7" t="s">
        <v>55</v>
      </c>
      <c r="E1461" s="7" t="s">
        <v>56</v>
      </c>
      <c r="F1461" s="7" t="s">
        <v>6330</v>
      </c>
      <c r="G1461" s="7" t="s">
        <v>5463</v>
      </c>
      <c r="H1461" s="7" t="s">
        <v>6334</v>
      </c>
      <c r="I1461" s="7" t="s">
        <v>48</v>
      </c>
      <c r="J1461" s="7" t="s">
        <v>6087</v>
      </c>
      <c r="K1461" s="7" t="s">
        <v>6332</v>
      </c>
      <c r="L1461" s="7" t="s">
        <v>6333</v>
      </c>
      <c r="M1461" s="7" t="s">
        <v>6335</v>
      </c>
    </row>
    <row r="1462" spans="1:1025">
      <c r="A1462" s="7" t="s">
        <v>6336</v>
      </c>
      <c r="B1462" s="7" t="s">
        <v>14</v>
      </c>
      <c r="D1462" s="7" t="s">
        <v>55</v>
      </c>
      <c r="E1462" s="8" t="n">
        <v>2014</v>
      </c>
      <c r="F1462" s="9" t="s">
        <v>6337</v>
      </c>
      <c r="G1462" s="7" t="s">
        <v>124</v>
      </c>
      <c r="H1462" s="7" t="s">
        <v>6338</v>
      </c>
      <c r="I1462" s="7" t="s">
        <v>48</v>
      </c>
      <c r="J1462" s="7" t="s">
        <v>587</v>
      </c>
      <c r="K1462" s="7" t="s">
        <v>6339</v>
      </c>
      <c r="L1462" s="7" t="s">
        <v>6340</v>
      </c>
      <c r="M1462" s="7" t="n">
        <v>1450</v>
      </c>
    </row>
    <row r="1463" spans="1:1025">
      <c r="A1463" s="7" t="s">
        <v>6341</v>
      </c>
      <c r="B1463" s="7" t="s">
        <v>14</v>
      </c>
      <c r="D1463" s="7" t="n">
        <v>0</v>
      </c>
      <c r="E1463" s="8" t="n"/>
      <c r="M1463" s="7" t="n">
        <v>1451</v>
      </c>
    </row>
    <row r="1464" spans="1:1025">
      <c r="A1464" s="7" t="s">
        <v>6342</v>
      </c>
      <c r="B1464" s="7" t="s">
        <v>14</v>
      </c>
      <c r="D1464" s="7" t="s">
        <v>15</v>
      </c>
      <c r="E1464" s="7" t="n">
        <v>2019</v>
      </c>
      <c r="F1464" s="9" t="s">
        <v>6343</v>
      </c>
      <c r="G1464" s="7" t="s">
        <v>223</v>
      </c>
      <c r="H1464" s="7" t="s">
        <v>5030</v>
      </c>
      <c r="I1464" s="7" t="s">
        <v>48</v>
      </c>
      <c r="J1464" s="7" t="s">
        <v>389</v>
      </c>
      <c r="K1464" s="7" t="s">
        <v>1958</v>
      </c>
      <c r="L1464" s="7" t="s">
        <v>6344</v>
      </c>
      <c r="M1464" s="7" t="n">
        <v>1452</v>
      </c>
    </row>
    <row r="1465" spans="1:1025">
      <c r="A1465" s="7" t="s">
        <v>6345</v>
      </c>
      <c r="B1465" s="7" t="s">
        <v>14</v>
      </c>
      <c r="D1465" s="7" t="s">
        <v>15</v>
      </c>
      <c r="E1465" s="8" t="n">
        <v>2015</v>
      </c>
      <c r="F1465" s="9" t="s">
        <v>6346</v>
      </c>
      <c r="G1465" s="7" t="s">
        <v>277</v>
      </c>
      <c r="H1465" s="7" t="s">
        <v>6347</v>
      </c>
      <c r="I1465" s="7" t="s">
        <v>6348</v>
      </c>
      <c r="J1465" s="7" t="s">
        <v>49</v>
      </c>
      <c r="K1465" s="7" t="s">
        <v>6349</v>
      </c>
      <c r="L1465" s="7" t="s">
        <v>6350</v>
      </c>
      <c r="M1465" s="7" t="n">
        <v>1453</v>
      </c>
    </row>
    <row r="1466" spans="1:1025">
      <c r="A1466" s="7" t="s">
        <v>6351</v>
      </c>
      <c r="B1466" s="7" t="s">
        <v>14</v>
      </c>
      <c r="D1466" s="7" t="s">
        <v>15</v>
      </c>
      <c r="E1466" s="8" t="n">
        <v>2013</v>
      </c>
      <c r="F1466" s="9" t="s">
        <v>6352</v>
      </c>
      <c r="G1466" s="7" t="s">
        <v>124</v>
      </c>
      <c r="H1466" s="7" t="s">
        <v>6353</v>
      </c>
      <c r="I1466" s="7" t="s">
        <v>48</v>
      </c>
      <c r="J1466" s="7" t="s">
        <v>389</v>
      </c>
      <c r="K1466" s="7" t="s">
        <v>1437</v>
      </c>
      <c r="L1466" s="7" t="s">
        <v>6354</v>
      </c>
      <c r="M1466" s="7" t="n">
        <v>1454</v>
      </c>
    </row>
    <row r="1467" spans="1:1025">
      <c r="A1467" s="7" t="s">
        <v>6355</v>
      </c>
      <c r="B1467" s="7" t="s">
        <v>14</v>
      </c>
      <c r="D1467" s="7" t="s">
        <v>36</v>
      </c>
      <c r="E1467" s="8" t="n">
        <v>2016</v>
      </c>
      <c r="F1467" s="9" t="s">
        <v>6356</v>
      </c>
      <c r="G1467" s="7" t="s">
        <v>31</v>
      </c>
      <c r="H1467" s="7" t="s">
        <v>6357</v>
      </c>
      <c r="I1467" s="7" t="s">
        <v>48</v>
      </c>
      <c r="J1467" s="7" t="s">
        <v>173</v>
      </c>
      <c r="K1467" s="7" t="s">
        <v>6358</v>
      </c>
      <c r="L1467" s="7" t="s">
        <v>6359</v>
      </c>
      <c r="M1467" s="7" t="n">
        <v>1455</v>
      </c>
    </row>
    <row r="1468" spans="1:1025">
      <c r="A1468" s="7" t="s">
        <v>6360</v>
      </c>
      <c r="B1468" s="7" t="s">
        <v>14</v>
      </c>
      <c r="D1468" s="7" t="s">
        <v>77</v>
      </c>
      <c r="E1468" s="8" t="n">
        <v>2009</v>
      </c>
      <c r="F1468" s="9" t="n">
        <v>422882</v>
      </c>
      <c r="G1468" s="7" t="s">
        <v>171</v>
      </c>
      <c r="H1468" s="7" t="s">
        <v>3881</v>
      </c>
      <c r="I1468" s="7" t="s">
        <v>6361</v>
      </c>
      <c r="J1468" s="7" t="s">
        <v>280</v>
      </c>
      <c r="K1468" s="7" t="s">
        <v>1722</v>
      </c>
      <c r="L1468" s="7" t="s">
        <v>6362</v>
      </c>
      <c r="M1468" s="7" t="n">
        <v>1456</v>
      </c>
    </row>
    <row r="1469" spans="1:1025">
      <c r="A1469" s="7" t="s">
        <v>6363</v>
      </c>
      <c r="B1469" s="7" t="s">
        <v>14</v>
      </c>
      <c r="D1469" s="7" t="s">
        <v>77</v>
      </c>
      <c r="E1469" s="8" t="n">
        <v>2014</v>
      </c>
      <c r="F1469" s="9" t="s">
        <v>6364</v>
      </c>
      <c r="G1469" s="7" t="s">
        <v>137</v>
      </c>
      <c r="H1469" s="7" t="s">
        <v>6365</v>
      </c>
      <c r="I1469" s="7" t="s">
        <v>240</v>
      </c>
      <c r="J1469" s="7" t="s">
        <v>251</v>
      </c>
      <c r="K1469" s="7" t="s">
        <v>6366</v>
      </c>
      <c r="L1469" s="7" t="s">
        <v>6367</v>
      </c>
      <c r="M1469" s="7" t="n">
        <v>1457</v>
      </c>
    </row>
    <row r="1470" spans="1:1025">
      <c r="A1470" s="7" t="s">
        <v>6368</v>
      </c>
      <c r="B1470" s="7" t="s">
        <v>14</v>
      </c>
      <c r="D1470" s="7" t="s">
        <v>144</v>
      </c>
      <c r="E1470" s="8" t="n">
        <v>2011</v>
      </c>
      <c r="F1470" s="9" t="s">
        <v>6369</v>
      </c>
      <c r="G1470" s="7" t="s">
        <v>116</v>
      </c>
      <c r="H1470" s="7" t="s">
        <v>6370</v>
      </c>
      <c r="I1470" s="7" t="s">
        <v>40</v>
      </c>
      <c r="J1470" s="7" t="s">
        <v>1866</v>
      </c>
      <c r="K1470" s="7" t="s">
        <v>6371</v>
      </c>
      <c r="L1470" s="7" t="s">
        <v>6372</v>
      </c>
      <c r="M1470" s="7" t="n">
        <v>1458</v>
      </c>
    </row>
    <row r="1471" spans="1:1025">
      <c r="A1471" s="7" t="s">
        <v>6373</v>
      </c>
      <c r="B1471" s="7" t="s">
        <v>14</v>
      </c>
      <c r="D1471" s="7" t="s">
        <v>55</v>
      </c>
      <c r="E1471" s="8" t="n">
        <v>2009</v>
      </c>
      <c r="F1471" s="9" t="s">
        <v>6374</v>
      </c>
      <c r="G1471" s="7" t="s">
        <v>365</v>
      </c>
      <c r="H1471" s="7" t="s">
        <v>1320</v>
      </c>
      <c r="I1471" s="7" t="s">
        <v>48</v>
      </c>
      <c r="J1471" s="7" t="s">
        <v>226</v>
      </c>
      <c r="K1471" s="7" t="s">
        <v>2198</v>
      </c>
      <c r="L1471" s="7" t="s">
        <v>6375</v>
      </c>
      <c r="M1471" s="7" t="n">
        <v>1459</v>
      </c>
    </row>
    <row r="1472" spans="1:1025">
      <c r="A1472" s="7" t="s">
        <v>6376</v>
      </c>
      <c r="B1472" s="7" t="s">
        <v>14</v>
      </c>
      <c r="D1472" s="7" t="s">
        <v>77</v>
      </c>
      <c r="E1472" s="7" t="n">
        <v>2019</v>
      </c>
      <c r="F1472" s="9" t="s">
        <v>6377</v>
      </c>
      <c r="G1472" s="7" t="s">
        <v>1550</v>
      </c>
      <c r="H1472" s="7" t="s">
        <v>6378</v>
      </c>
      <c r="I1472" s="7" t="s">
        <v>4845</v>
      </c>
      <c r="J1472" s="7" t="s">
        <v>765</v>
      </c>
      <c r="K1472" s="7" t="s">
        <v>4846</v>
      </c>
      <c r="L1472" s="7" t="s">
        <v>6379</v>
      </c>
      <c r="M1472" s="7" t="n">
        <v>1460</v>
      </c>
    </row>
    <row r="1473" spans="1:1025">
      <c r="A1473" s="7" t="s">
        <v>6380</v>
      </c>
      <c r="B1473" s="7" t="s">
        <v>14</v>
      </c>
      <c r="D1473" s="7" t="s">
        <v>55</v>
      </c>
      <c r="E1473" s="8" t="n">
        <v>2011</v>
      </c>
      <c r="F1473" s="9" t="s">
        <v>6381</v>
      </c>
      <c r="G1473" s="7" t="s">
        <v>223</v>
      </c>
      <c r="H1473" s="7" t="s">
        <v>6382</v>
      </c>
      <c r="I1473" s="7" t="s">
        <v>6383</v>
      </c>
      <c r="J1473" s="7" t="s">
        <v>280</v>
      </c>
      <c r="K1473" s="7" t="s">
        <v>6384</v>
      </c>
      <c r="L1473" s="7" t="s">
        <v>6385</v>
      </c>
      <c r="M1473" s="7" t="n">
        <v>1461</v>
      </c>
    </row>
    <row r="1474" spans="1:1025">
      <c r="A1474" s="7" t="s">
        <v>6386</v>
      </c>
      <c r="B1474" s="7" t="s">
        <v>14</v>
      </c>
      <c r="D1474" s="7" t="s">
        <v>77</v>
      </c>
      <c r="E1474" s="8" t="n">
        <v>2013</v>
      </c>
      <c r="F1474" s="9" t="s">
        <v>6387</v>
      </c>
      <c r="G1474" s="7" t="s">
        <v>116</v>
      </c>
      <c r="H1474" s="7" t="s">
        <v>6388</v>
      </c>
      <c r="I1474" s="7" t="s">
        <v>6389</v>
      </c>
      <c r="J1474" s="7" t="s">
        <v>823</v>
      </c>
      <c r="K1474" s="7" t="s">
        <v>2125</v>
      </c>
      <c r="L1474" s="7" t="s">
        <v>6390</v>
      </c>
      <c r="M1474" s="7" t="n">
        <v>1462</v>
      </c>
    </row>
    <row r="1475" spans="1:1025">
      <c r="A1475" s="7" t="s">
        <v>6391</v>
      </c>
      <c r="B1475" s="7" t="s">
        <v>14</v>
      </c>
      <c r="D1475" s="7" t="s">
        <v>144</v>
      </c>
      <c r="E1475" s="8" t="n">
        <v>2015</v>
      </c>
      <c r="F1475" s="9" t="s">
        <v>6392</v>
      </c>
      <c r="G1475" s="7" t="s">
        <v>277</v>
      </c>
      <c r="H1475" s="7" t="s">
        <v>6393</v>
      </c>
      <c r="I1475" s="7" t="s">
        <v>166</v>
      </c>
      <c r="J1475" s="7" t="s">
        <v>119</v>
      </c>
      <c r="K1475" s="7" t="s">
        <v>6394</v>
      </c>
      <c r="L1475" s="7" t="s">
        <v>6395</v>
      </c>
      <c r="M1475" s="7" t="n">
        <v>1463</v>
      </c>
    </row>
    <row r="1476" spans="1:1025">
      <c r="A1476" s="7" t="s">
        <v>6396</v>
      </c>
      <c r="B1476" s="7" t="s">
        <v>14</v>
      </c>
      <c r="D1476" s="7" t="s">
        <v>36</v>
      </c>
      <c r="E1476" s="8" t="n">
        <v>2016</v>
      </c>
      <c r="F1476" s="9" t="s">
        <v>6397</v>
      </c>
      <c r="G1476" s="7" t="s">
        <v>137</v>
      </c>
      <c r="H1476" s="7" t="s">
        <v>6398</v>
      </c>
      <c r="I1476" s="7" t="s">
        <v>6399</v>
      </c>
      <c r="J1476" s="7" t="s">
        <v>82</v>
      </c>
      <c r="K1476" s="7" t="s">
        <v>6400</v>
      </c>
      <c r="L1476" s="7" t="s">
        <v>6401</v>
      </c>
      <c r="M1476" s="7" t="n">
        <v>1464</v>
      </c>
    </row>
    <row r="1477" spans="1:1025">
      <c r="A1477" s="7" t="s">
        <v>6402</v>
      </c>
      <c r="B1477" s="7" t="s">
        <v>14</v>
      </c>
      <c r="D1477" s="7" t="s">
        <v>36</v>
      </c>
      <c r="E1477" s="8" t="n">
        <v>1923</v>
      </c>
      <c r="F1477" s="9" t="s">
        <v>6403</v>
      </c>
      <c r="G1477" s="7" t="s">
        <v>17</v>
      </c>
      <c r="H1477" s="7" t="s">
        <v>6404</v>
      </c>
      <c r="I1477" s="7" t="s">
        <v>48</v>
      </c>
      <c r="J1477" s="7" t="s">
        <v>691</v>
      </c>
      <c r="K1477" s="7" t="s">
        <v>729</v>
      </c>
      <c r="L1477" s="7" t="s">
        <v>6405</v>
      </c>
      <c r="M1477" s="7" t="n">
        <v>1465</v>
      </c>
    </row>
    <row r="1478" spans="1:1025">
      <c r="A1478" s="7" t="s">
        <v>6406</v>
      </c>
      <c r="B1478" s="7" t="s">
        <v>14</v>
      </c>
      <c r="D1478" s="7" t="s">
        <v>36</v>
      </c>
      <c r="E1478" s="8" t="n">
        <v>2012</v>
      </c>
      <c r="F1478" s="9" t="s">
        <v>6407</v>
      </c>
      <c r="G1478" s="7" t="s">
        <v>46</v>
      </c>
      <c r="H1478" s="7" t="s">
        <v>6280</v>
      </c>
      <c r="I1478" s="7" t="s">
        <v>40</v>
      </c>
      <c r="J1478" s="7" t="s">
        <v>6408</v>
      </c>
      <c r="K1478" s="7" t="s">
        <v>6409</v>
      </c>
      <c r="L1478" s="7" t="s">
        <v>6410</v>
      </c>
      <c r="M1478" s="7" t="n">
        <v>1466</v>
      </c>
    </row>
    <row r="1479" spans="1:1025">
      <c r="A1479" s="7" t="s">
        <v>6411</v>
      </c>
      <c r="B1479" s="7" t="s">
        <v>14</v>
      </c>
      <c r="D1479" s="7" t="s">
        <v>36</v>
      </c>
      <c r="E1479" s="8" t="n">
        <v>2008</v>
      </c>
      <c r="F1479" s="9" t="s">
        <v>6412</v>
      </c>
      <c r="G1479" s="7" t="s">
        <v>31</v>
      </c>
      <c r="H1479" s="7" t="s">
        <v>6413</v>
      </c>
      <c r="I1479" s="7" t="s">
        <v>48</v>
      </c>
      <c r="J1479" s="7" t="s">
        <v>1473</v>
      </c>
      <c r="K1479" s="7" t="s">
        <v>6414</v>
      </c>
      <c r="L1479" s="7" t="s">
        <v>6415</v>
      </c>
      <c r="M1479" s="7" t="n">
        <v>1467</v>
      </c>
    </row>
    <row r="1480" spans="1:1025">
      <c r="A1480" s="7" t="s">
        <v>6416</v>
      </c>
      <c r="B1480" s="7" t="s">
        <v>14</v>
      </c>
      <c r="D1480" s="7" t="s">
        <v>15</v>
      </c>
      <c r="E1480" s="8" t="n">
        <v>2012</v>
      </c>
      <c r="F1480" s="9" t="s">
        <v>6417</v>
      </c>
      <c r="G1480" s="7" t="s">
        <v>87</v>
      </c>
      <c r="H1480" s="7" t="s">
        <v>6418</v>
      </c>
      <c r="I1480" s="7" t="s">
        <v>48</v>
      </c>
      <c r="J1480" s="7" t="s">
        <v>149</v>
      </c>
      <c r="K1480" s="7" t="s">
        <v>6419</v>
      </c>
      <c r="L1480" s="7" t="s">
        <v>6420</v>
      </c>
      <c r="M1480" s="7" t="n">
        <v>1468</v>
      </c>
    </row>
    <row r="1481" spans="1:1025">
      <c r="A1481" s="7" t="s">
        <v>6421</v>
      </c>
      <c r="B1481" s="7" t="s">
        <v>14</v>
      </c>
      <c r="D1481" s="7" t="s">
        <v>36</v>
      </c>
      <c r="E1481" s="8" t="n">
        <v>2016</v>
      </c>
      <c r="F1481" s="9" t="s">
        <v>6422</v>
      </c>
      <c r="G1481" s="7" t="s">
        <v>291</v>
      </c>
      <c r="H1481" s="7" t="s">
        <v>2681</v>
      </c>
      <c r="I1481" s="7" t="s">
        <v>6423</v>
      </c>
      <c r="J1481" s="7" t="s">
        <v>317</v>
      </c>
      <c r="K1481" s="7" t="s">
        <v>1784</v>
      </c>
      <c r="L1481" s="7" t="s">
        <v>6424</v>
      </c>
      <c r="M1481" s="7" t="n">
        <v>1469</v>
      </c>
    </row>
    <row r="1482" spans="1:1025">
      <c r="A1482" s="7" t="s">
        <v>6425</v>
      </c>
      <c r="B1482" s="7" t="s">
        <v>14</v>
      </c>
      <c r="D1482" s="7" t="s">
        <v>144</v>
      </c>
      <c r="E1482" s="8" t="n">
        <v>1915</v>
      </c>
      <c r="F1482" s="9" t="s">
        <v>6426</v>
      </c>
      <c r="G1482" s="7" t="s">
        <v>46</v>
      </c>
      <c r="H1482" s="7" t="s">
        <v>6427</v>
      </c>
      <c r="I1482" s="7" t="s">
        <v>48</v>
      </c>
      <c r="J1482" s="7" t="s">
        <v>3013</v>
      </c>
      <c r="K1482" s="7" t="s">
        <v>729</v>
      </c>
      <c r="L1482" s="7" t="s">
        <v>6428</v>
      </c>
      <c r="M1482" s="7" t="n">
        <v>1470</v>
      </c>
    </row>
    <row r="1483" spans="1:1025">
      <c r="A1483" s="7" t="s">
        <v>6429</v>
      </c>
      <c r="B1483" s="7" t="s">
        <v>14</v>
      </c>
      <c r="D1483" s="7" t="s">
        <v>15</v>
      </c>
      <c r="E1483" s="8" t="n">
        <v>2018</v>
      </c>
      <c r="F1483" s="9" t="s">
        <v>6430</v>
      </c>
      <c r="G1483" s="7" t="s">
        <v>365</v>
      </c>
      <c r="H1483" s="7" t="s">
        <v>6431</v>
      </c>
      <c r="I1483" s="7" t="s">
        <v>218</v>
      </c>
      <c r="J1483" s="7" t="s">
        <v>133</v>
      </c>
      <c r="K1483" s="7" t="s">
        <v>1669</v>
      </c>
      <c r="L1483" s="7" t="s">
        <v>6432</v>
      </c>
      <c r="M1483" s="7" t="n">
        <v>1471</v>
      </c>
    </row>
    <row r="1484" spans="1:1025">
      <c r="A1484" s="7" t="s">
        <v>6433</v>
      </c>
      <c r="B1484" s="7" t="s">
        <v>14</v>
      </c>
      <c r="D1484" s="7" t="s">
        <v>55</v>
      </c>
      <c r="E1484" s="8" t="n">
        <v>2016</v>
      </c>
      <c r="F1484" s="9" t="s">
        <v>6434</v>
      </c>
      <c r="G1484" s="7" t="s">
        <v>17</v>
      </c>
      <c r="H1484" s="7" t="s">
        <v>740</v>
      </c>
      <c r="I1484" s="7" t="s">
        <v>1779</v>
      </c>
      <c r="J1484" s="7" t="s">
        <v>457</v>
      </c>
      <c r="K1484" s="7" t="s">
        <v>3493</v>
      </c>
      <c r="L1484" s="7" t="s">
        <v>6435</v>
      </c>
      <c r="M1484" s="7" t="n">
        <v>1472</v>
      </c>
    </row>
    <row r="1485" spans="1:1025">
      <c r="A1485" s="7" t="s">
        <v>6436</v>
      </c>
      <c r="B1485" s="7" t="s">
        <v>14</v>
      </c>
      <c r="D1485" s="7" t="s">
        <v>77</v>
      </c>
      <c r="E1485" s="8" t="n">
        <v>2011</v>
      </c>
      <c r="F1485" s="9" t="s">
        <v>6437</v>
      </c>
      <c r="G1485" s="7" t="s">
        <v>116</v>
      </c>
      <c r="H1485" s="7" t="s">
        <v>6438</v>
      </c>
      <c r="I1485" s="7" t="s">
        <v>48</v>
      </c>
      <c r="J1485" s="7" t="s">
        <v>286</v>
      </c>
      <c r="K1485" s="7" t="s">
        <v>4373</v>
      </c>
      <c r="L1485" s="7" t="s">
        <v>6439</v>
      </c>
      <c r="M1485" s="7" t="n">
        <v>1473</v>
      </c>
    </row>
    <row r="1486" spans="1:1025">
      <c r="A1486" s="7" t="s">
        <v>6440</v>
      </c>
      <c r="B1486" s="7" t="s">
        <v>14</v>
      </c>
      <c r="D1486" s="7" t="s">
        <v>36</v>
      </c>
      <c r="E1486" s="8" t="n">
        <v>2016</v>
      </c>
      <c r="F1486" s="9" t="s">
        <v>6441</v>
      </c>
      <c r="G1486" s="7" t="s">
        <v>146</v>
      </c>
      <c r="H1486" s="7" t="s">
        <v>6442</v>
      </c>
      <c r="I1486" s="7" t="s">
        <v>6443</v>
      </c>
      <c r="J1486" s="7" t="s">
        <v>149</v>
      </c>
      <c r="K1486" s="7" t="s">
        <v>1930</v>
      </c>
      <c r="L1486" s="7" t="s">
        <v>6444</v>
      </c>
      <c r="M1486" s="7" t="n">
        <v>1474</v>
      </c>
    </row>
    <row r="1487" spans="1:1025">
      <c r="A1487" s="7" t="s">
        <v>6445</v>
      </c>
      <c r="B1487" s="7" t="s">
        <v>53</v>
      </c>
      <c r="C1487" s="8" t="s">
        <v>54</v>
      </c>
      <c r="D1487" s="7" t="s">
        <v>36</v>
      </c>
      <c r="E1487" s="8" t="s">
        <v>304</v>
      </c>
      <c r="F1487" s="9" t="s">
        <v>6446</v>
      </c>
      <c r="G1487" s="7" t="s">
        <v>64</v>
      </c>
      <c r="H1487" s="7" t="s">
        <v>937</v>
      </c>
      <c r="I1487" s="7" t="s">
        <v>885</v>
      </c>
      <c r="J1487" s="7" t="s">
        <v>60</v>
      </c>
      <c r="K1487" s="7" t="s">
        <v>6447</v>
      </c>
      <c r="L1487" s="7" t="s">
        <v>6448</v>
      </c>
      <c r="M1487" s="7" t="n">
        <v>1475</v>
      </c>
    </row>
    <row r="1488" spans="1:1025">
      <c r="A1488" s="7" t="s">
        <v>6449</v>
      </c>
      <c r="B1488" s="7" t="s">
        <v>14</v>
      </c>
      <c r="D1488" s="7" t="s">
        <v>15</v>
      </c>
      <c r="E1488" s="8" t="n">
        <v>2000</v>
      </c>
      <c r="F1488" s="9" t="s">
        <v>6450</v>
      </c>
      <c r="G1488" s="7" t="s">
        <v>109</v>
      </c>
      <c r="H1488" s="7" t="s">
        <v>6451</v>
      </c>
      <c r="I1488" s="7" t="s">
        <v>1732</v>
      </c>
      <c r="J1488" s="7" t="s">
        <v>2577</v>
      </c>
      <c r="K1488" s="7" t="s">
        <v>155</v>
      </c>
      <c r="L1488" s="7" t="s">
        <v>6452</v>
      </c>
      <c r="M1488" s="7" t="n">
        <v>1476</v>
      </c>
    </row>
    <row r="1489" spans="1:1025">
      <c r="A1489" s="7" t="s">
        <v>6453</v>
      </c>
      <c r="B1489" s="7" t="s">
        <v>14</v>
      </c>
      <c r="D1489" s="7" t="s">
        <v>36</v>
      </c>
      <c r="E1489" s="8" t="n">
        <v>2012</v>
      </c>
      <c r="F1489" s="9" t="s">
        <v>6454</v>
      </c>
      <c r="G1489" s="7" t="s">
        <v>79</v>
      </c>
      <c r="H1489" s="7" t="s">
        <v>6455</v>
      </c>
      <c r="I1489" s="7" t="s">
        <v>48</v>
      </c>
      <c r="J1489" s="7" t="s">
        <v>410</v>
      </c>
      <c r="K1489" s="7" t="s">
        <v>4113</v>
      </c>
      <c r="L1489" s="7" t="s">
        <v>6456</v>
      </c>
      <c r="M1489" s="7" t="n">
        <v>1477</v>
      </c>
    </row>
    <row r="1490" spans="1:1025">
      <c r="A1490" s="7" t="s">
        <v>6457</v>
      </c>
      <c r="B1490" s="7" t="s">
        <v>14</v>
      </c>
      <c r="D1490" s="7" t="s">
        <v>55</v>
      </c>
      <c r="E1490" s="8" t="n">
        <v>2013</v>
      </c>
      <c r="F1490" s="9" t="s">
        <v>6458</v>
      </c>
      <c r="G1490" s="7" t="s">
        <v>648</v>
      </c>
      <c r="H1490" s="7" t="s">
        <v>6459</v>
      </c>
      <c r="I1490" s="7" t="s">
        <v>139</v>
      </c>
      <c r="J1490" s="7" t="s">
        <v>140</v>
      </c>
      <c r="K1490" s="7" t="s">
        <v>6460</v>
      </c>
      <c r="L1490" s="7" t="s">
        <v>6461</v>
      </c>
      <c r="M1490" s="7" t="n">
        <v>1478</v>
      </c>
    </row>
    <row r="1491" spans="1:1025">
      <c r="A1491" s="7" t="s">
        <v>6462</v>
      </c>
      <c r="B1491" s="7" t="s">
        <v>53</v>
      </c>
      <c r="C1491" s="8" t="s">
        <v>54</v>
      </c>
      <c r="D1491" s="7" t="s">
        <v>55</v>
      </c>
      <c r="E1491" s="8" t="s">
        <v>298</v>
      </c>
      <c r="F1491" s="9" t="s">
        <v>6463</v>
      </c>
      <c r="G1491" s="7" t="s">
        <v>395</v>
      </c>
      <c r="H1491" s="7" t="s">
        <v>6464</v>
      </c>
      <c r="I1491" s="7" t="s">
        <v>48</v>
      </c>
      <c r="J1491" s="7" t="s">
        <v>60</v>
      </c>
      <c r="K1491" s="7" t="s">
        <v>6465</v>
      </c>
      <c r="L1491" s="7" t="s">
        <v>6466</v>
      </c>
      <c r="M1491" s="7" t="n">
        <v>1479</v>
      </c>
    </row>
    <row r="1492" spans="1:1025">
      <c r="A1492" s="7" t="s">
        <v>6467</v>
      </c>
      <c r="B1492" s="7" t="s">
        <v>14</v>
      </c>
      <c r="D1492" s="7" t="s">
        <v>55</v>
      </c>
      <c r="E1492" s="8" t="n">
        <v>2007</v>
      </c>
      <c r="F1492" s="9" t="s">
        <v>6468</v>
      </c>
      <c r="G1492" s="7" t="s">
        <v>109</v>
      </c>
      <c r="H1492" s="7" t="s">
        <v>6469</v>
      </c>
      <c r="I1492" s="7" t="s">
        <v>26</v>
      </c>
      <c r="J1492" s="7" t="s">
        <v>1473</v>
      </c>
      <c r="K1492" s="7" t="s">
        <v>83</v>
      </c>
      <c r="L1492" s="7" t="s">
        <v>6470</v>
      </c>
      <c r="M1492" s="7" t="n">
        <v>1480</v>
      </c>
    </row>
    <row r="1493" spans="1:1025">
      <c r="A1493" s="7" t="s">
        <v>6471</v>
      </c>
      <c r="B1493" s="7" t="s">
        <v>14</v>
      </c>
      <c r="D1493" s="7" t="s">
        <v>321</v>
      </c>
      <c r="E1493" s="8" t="n">
        <v>2015</v>
      </c>
      <c r="F1493" s="9" t="s">
        <v>6472</v>
      </c>
      <c r="G1493" s="7" t="s">
        <v>109</v>
      </c>
      <c r="H1493" s="7" t="s">
        <v>6473</v>
      </c>
      <c r="I1493" s="7" t="s">
        <v>48</v>
      </c>
      <c r="J1493" s="7" t="s">
        <v>1473</v>
      </c>
      <c r="K1493" s="7" t="s">
        <v>6474</v>
      </c>
      <c r="L1493" s="7" t="s">
        <v>6475</v>
      </c>
      <c r="M1493" s="7" t="n">
        <v>1481</v>
      </c>
    </row>
    <row r="1494" spans="1:1025">
      <c r="A1494" s="7" t="s">
        <v>6476</v>
      </c>
      <c r="B1494" s="7" t="s">
        <v>14</v>
      </c>
      <c r="D1494" s="7" t="s">
        <v>36</v>
      </c>
      <c r="E1494" s="8" t="n">
        <v>2011</v>
      </c>
      <c r="F1494" s="9" t="s">
        <v>6477</v>
      </c>
      <c r="G1494" s="7" t="s">
        <v>17</v>
      </c>
      <c r="H1494" s="7" t="s">
        <v>778</v>
      </c>
      <c r="I1494" s="7" t="s">
        <v>6478</v>
      </c>
      <c r="J1494" s="7" t="s">
        <v>372</v>
      </c>
      <c r="K1494" s="7" t="s">
        <v>6479</v>
      </c>
      <c r="L1494" s="7" t="s">
        <v>6480</v>
      </c>
      <c r="M1494" s="7" t="n">
        <v>1482</v>
      </c>
    </row>
    <row r="1495" spans="1:1025">
      <c r="A1495" s="7" t="s">
        <v>6481</v>
      </c>
      <c r="B1495" s="7" t="s">
        <v>14</v>
      </c>
      <c r="D1495" s="7" t="s">
        <v>36</v>
      </c>
      <c r="E1495" s="8" t="n">
        <v>2013</v>
      </c>
      <c r="F1495" s="9" t="s">
        <v>6482</v>
      </c>
      <c r="G1495" s="7" t="s">
        <v>124</v>
      </c>
      <c r="H1495" s="7" t="s">
        <v>6483</v>
      </c>
      <c r="I1495" s="7" t="s">
        <v>1593</v>
      </c>
      <c r="J1495" s="7" t="s">
        <v>1122</v>
      </c>
      <c r="K1495" s="7" t="s">
        <v>1488</v>
      </c>
      <c r="L1495" s="7" t="s">
        <v>6484</v>
      </c>
      <c r="M1495" s="7" t="n">
        <v>1483</v>
      </c>
    </row>
    <row r="1496" spans="1:1025">
      <c r="A1496" s="7" t="s">
        <v>6485</v>
      </c>
      <c r="B1496" s="7" t="s">
        <v>53</v>
      </c>
      <c r="C1496" s="8" t="s">
        <v>54</v>
      </c>
      <c r="D1496" s="7" t="s">
        <v>15</v>
      </c>
      <c r="E1496" s="8" t="s">
        <v>298</v>
      </c>
      <c r="F1496" s="9" t="s">
        <v>6486</v>
      </c>
      <c r="G1496" s="7" t="s">
        <v>71</v>
      </c>
      <c r="H1496" s="7" t="s">
        <v>3139</v>
      </c>
      <c r="I1496" s="7" t="s">
        <v>48</v>
      </c>
      <c r="J1496" s="7" t="s">
        <v>60</v>
      </c>
      <c r="K1496" s="7" t="s">
        <v>6487</v>
      </c>
      <c r="L1496" s="7" t="s">
        <v>6488</v>
      </c>
      <c r="M1496" s="7" t="n">
        <v>1484</v>
      </c>
    </row>
    <row r="1497" spans="1:1025">
      <c r="A1497" s="7" t="s">
        <v>6489</v>
      </c>
      <c r="B1497" s="7" t="s">
        <v>53</v>
      </c>
      <c r="C1497" s="8" t="s">
        <v>54</v>
      </c>
      <c r="D1497" s="7" t="s">
        <v>637</v>
      </c>
      <c r="E1497" s="8" t="s">
        <v>406</v>
      </c>
      <c r="F1497" s="9" t="s">
        <v>6490</v>
      </c>
      <c r="G1497" s="7" t="s">
        <v>17</v>
      </c>
      <c r="H1497" s="7" t="s">
        <v>6491</v>
      </c>
      <c r="I1497" s="7" t="s">
        <v>166</v>
      </c>
      <c r="J1497" s="7" t="s">
        <v>581</v>
      </c>
      <c r="K1497" s="7" t="s">
        <v>6492</v>
      </c>
      <c r="L1497" s="7" t="s">
        <v>6493</v>
      </c>
      <c r="M1497" s="7" t="n">
        <v>1485</v>
      </c>
    </row>
    <row r="1498" spans="1:1025">
      <c r="A1498" s="7" t="s">
        <v>6494</v>
      </c>
      <c r="B1498" s="7" t="s">
        <v>14</v>
      </c>
      <c r="D1498" s="7" t="s">
        <v>55</v>
      </c>
      <c r="E1498" s="8" t="n">
        <v>2018</v>
      </c>
      <c r="F1498" s="9" t="s">
        <v>6495</v>
      </c>
      <c r="G1498" s="7" t="s">
        <v>648</v>
      </c>
      <c r="H1498" s="7" t="s">
        <v>6496</v>
      </c>
      <c r="I1498" s="7" t="s">
        <v>1049</v>
      </c>
      <c r="J1498" s="7" t="s">
        <v>213</v>
      </c>
      <c r="K1498" s="7" t="s">
        <v>1016</v>
      </c>
      <c r="L1498" s="7" t="s">
        <v>6497</v>
      </c>
      <c r="M1498" s="7" t="n">
        <v>1486</v>
      </c>
    </row>
    <row r="1499" spans="1:1025">
      <c r="A1499" s="7" t="s">
        <v>6498</v>
      </c>
      <c r="B1499" s="7" t="s">
        <v>14</v>
      </c>
      <c r="D1499" s="7" t="s">
        <v>55</v>
      </c>
      <c r="E1499" s="8" t="n">
        <v>2014</v>
      </c>
      <c r="F1499" s="9" t="s">
        <v>6499</v>
      </c>
      <c r="G1499" s="7" t="s">
        <v>24</v>
      </c>
      <c r="H1499" s="7" t="s">
        <v>6500</v>
      </c>
      <c r="I1499" s="7" t="s">
        <v>48</v>
      </c>
      <c r="J1499" s="7" t="s">
        <v>342</v>
      </c>
      <c r="K1499" s="7" t="s">
        <v>5296</v>
      </c>
      <c r="L1499" s="7" t="s">
        <v>6501</v>
      </c>
      <c r="M1499" s="7" t="n">
        <v>1487</v>
      </c>
    </row>
    <row r="1500" spans="1:1025">
      <c r="A1500" s="7" t="s">
        <v>6502</v>
      </c>
      <c r="B1500" s="7" t="s">
        <v>14</v>
      </c>
      <c r="D1500" s="7" t="s">
        <v>55</v>
      </c>
      <c r="E1500" s="8" t="n">
        <v>2016</v>
      </c>
      <c r="F1500" s="9" t="s">
        <v>6503</v>
      </c>
      <c r="G1500" s="7" t="s">
        <v>414</v>
      </c>
      <c r="H1500" s="7" t="s">
        <v>3983</v>
      </c>
      <c r="I1500" s="7" t="s">
        <v>48</v>
      </c>
      <c r="J1500" s="7" t="s">
        <v>2136</v>
      </c>
      <c r="K1500" s="7" t="s">
        <v>5296</v>
      </c>
      <c r="L1500" s="7" t="s">
        <v>6504</v>
      </c>
      <c r="M1500" s="7" t="n">
        <v>1488</v>
      </c>
    </row>
    <row r="1501" spans="1:1025">
      <c r="A1501" s="7" t="s">
        <v>6505</v>
      </c>
      <c r="B1501" s="7" t="s">
        <v>14</v>
      </c>
      <c r="D1501" s="7" t="s">
        <v>485</v>
      </c>
      <c r="E1501" s="8" t="n">
        <v>2015</v>
      </c>
      <c r="F1501" s="9" t="s">
        <v>6506</v>
      </c>
      <c r="G1501" s="7" t="s">
        <v>261</v>
      </c>
      <c r="H1501" s="7" t="s">
        <v>6507</v>
      </c>
      <c r="I1501" s="7" t="s">
        <v>166</v>
      </c>
      <c r="J1501" s="7" t="s">
        <v>6508</v>
      </c>
      <c r="K1501" s="7" t="s">
        <v>6509</v>
      </c>
      <c r="L1501" s="7" t="s">
        <v>6510</v>
      </c>
      <c r="M1501" s="7" t="n">
        <v>1489</v>
      </c>
    </row>
    <row r="1502" spans="1:1025">
      <c r="A1502" s="7" t="s">
        <v>6511</v>
      </c>
      <c r="B1502" s="7" t="s">
        <v>14</v>
      </c>
      <c r="D1502" s="7" t="s">
        <v>15</v>
      </c>
      <c r="E1502" s="8" t="n">
        <v>2002</v>
      </c>
      <c r="F1502" s="9" t="s">
        <v>6512</v>
      </c>
      <c r="G1502" s="7" t="s">
        <v>31</v>
      </c>
      <c r="H1502" s="7" t="s">
        <v>6513</v>
      </c>
      <c r="I1502" s="7" t="s">
        <v>218</v>
      </c>
      <c r="J1502" s="7" t="s">
        <v>90</v>
      </c>
      <c r="K1502" s="7" t="s">
        <v>6514</v>
      </c>
      <c r="L1502" s="7" t="s">
        <v>6515</v>
      </c>
      <c r="M1502" s="7" t="n">
        <v>1490</v>
      </c>
    </row>
    <row r="1503" spans="1:1025">
      <c r="A1503" s="7" t="s">
        <v>6516</v>
      </c>
      <c r="B1503" s="7" t="s">
        <v>14</v>
      </c>
      <c r="D1503" s="7" t="s">
        <v>15</v>
      </c>
      <c r="E1503" s="8" t="n">
        <v>2008</v>
      </c>
      <c r="F1503" s="9" t="s">
        <v>6517</v>
      </c>
      <c r="G1503" s="7" t="s">
        <v>46</v>
      </c>
      <c r="H1503" s="7" t="s">
        <v>6518</v>
      </c>
      <c r="I1503" s="7" t="s">
        <v>6519</v>
      </c>
      <c r="J1503" s="7" t="s">
        <v>587</v>
      </c>
      <c r="K1503" s="7" t="s">
        <v>3273</v>
      </c>
      <c r="L1503" s="7" t="s">
        <v>6520</v>
      </c>
      <c r="M1503" s="7" t="n">
        <v>1491</v>
      </c>
    </row>
    <row r="1504" spans="1:1025">
      <c r="A1504" s="7" t="s">
        <v>6521</v>
      </c>
      <c r="B1504" s="7" t="s">
        <v>14</v>
      </c>
      <c r="D1504" s="7" t="s">
        <v>15</v>
      </c>
      <c r="E1504" s="8" t="n">
        <v>2015</v>
      </c>
      <c r="F1504" s="9" t="s">
        <v>6522</v>
      </c>
      <c r="G1504" s="7" t="s">
        <v>255</v>
      </c>
      <c r="H1504" s="7" t="s">
        <v>4958</v>
      </c>
      <c r="I1504" s="7" t="s">
        <v>6523</v>
      </c>
      <c r="J1504" s="7" t="s">
        <v>20</v>
      </c>
      <c r="K1504" s="7" t="s">
        <v>120</v>
      </c>
      <c r="L1504" s="7" t="s">
        <v>6524</v>
      </c>
      <c r="M1504" s="7" t="n">
        <v>1492</v>
      </c>
    </row>
    <row r="1505" spans="1:1025">
      <c r="A1505" s="7" t="s">
        <v>6525</v>
      </c>
      <c r="B1505" s="7" t="s">
        <v>14</v>
      </c>
      <c r="D1505" s="7" t="s">
        <v>15</v>
      </c>
      <c r="E1505" s="8" t="n">
        <v>2014</v>
      </c>
      <c r="F1505" s="9" t="s">
        <v>6526</v>
      </c>
      <c r="G1505" s="7" t="s">
        <v>137</v>
      </c>
      <c r="H1505" s="7" t="s">
        <v>6527</v>
      </c>
      <c r="I1505" s="7" t="s">
        <v>48</v>
      </c>
      <c r="J1505" s="7" t="s">
        <v>49</v>
      </c>
      <c r="K1505" s="7" t="s">
        <v>6528</v>
      </c>
      <c r="L1505" s="7" t="s">
        <v>6529</v>
      </c>
      <c r="M1505" s="7" t="n">
        <v>1493</v>
      </c>
    </row>
    <row r="1506" spans="1:1025">
      <c r="A1506" s="7" t="s">
        <v>6530</v>
      </c>
      <c r="B1506" s="7" t="s">
        <v>14</v>
      </c>
      <c r="D1506" s="7" t="s">
        <v>36</v>
      </c>
      <c r="E1506" s="8" t="n">
        <v>2008</v>
      </c>
      <c r="F1506" s="9" t="s">
        <v>6531</v>
      </c>
      <c r="G1506" s="7" t="s">
        <v>171</v>
      </c>
      <c r="H1506" s="7" t="s">
        <v>3342</v>
      </c>
      <c r="I1506" s="7" t="s">
        <v>48</v>
      </c>
      <c r="J1506" s="7" t="s">
        <v>531</v>
      </c>
      <c r="K1506" s="7" t="s">
        <v>6532</v>
      </c>
      <c r="L1506" s="7" t="s">
        <v>6533</v>
      </c>
      <c r="M1506" s="7" t="n">
        <v>1494</v>
      </c>
    </row>
    <row r="1507" spans="1:1025">
      <c r="A1507" s="7" t="s">
        <v>6530</v>
      </c>
      <c r="B1507" s="7" t="s">
        <v>14</v>
      </c>
      <c r="D1507" s="7" t="s">
        <v>36</v>
      </c>
      <c r="E1507" s="8" t="n">
        <v>2014</v>
      </c>
      <c r="F1507" s="9" t="s">
        <v>6534</v>
      </c>
      <c r="G1507" s="7" t="s">
        <v>755</v>
      </c>
      <c r="H1507" s="7" t="s">
        <v>6535</v>
      </c>
      <c r="I1507" s="7" t="s">
        <v>6536</v>
      </c>
      <c r="J1507" s="7" t="s">
        <v>246</v>
      </c>
      <c r="K1507" s="7" t="s">
        <v>999</v>
      </c>
      <c r="L1507" s="7" t="s">
        <v>6537</v>
      </c>
      <c r="M1507" s="7" t="n">
        <v>1495</v>
      </c>
    </row>
    <row r="1508" spans="1:1025">
      <c r="A1508" s="7" t="s">
        <v>6538</v>
      </c>
      <c r="B1508" s="7" t="s">
        <v>14</v>
      </c>
      <c r="D1508" s="7" t="s">
        <v>15</v>
      </c>
      <c r="E1508" s="8" t="n">
        <v>2016</v>
      </c>
      <c r="F1508" s="9" t="s">
        <v>6539</v>
      </c>
      <c r="G1508" s="7" t="s">
        <v>223</v>
      </c>
      <c r="H1508" s="7" t="s">
        <v>5527</v>
      </c>
      <c r="I1508" s="7" t="s">
        <v>240</v>
      </c>
      <c r="J1508" s="7" t="s">
        <v>816</v>
      </c>
      <c r="K1508" s="7" t="s">
        <v>1949</v>
      </c>
      <c r="L1508" s="7" t="s">
        <v>6540</v>
      </c>
      <c r="M1508" s="7" t="n">
        <v>1496</v>
      </c>
    </row>
    <row r="1509" spans="1:1025">
      <c r="A1509" s="7" t="s">
        <v>6541</v>
      </c>
      <c r="B1509" s="7" t="s">
        <v>14</v>
      </c>
      <c r="D1509" s="7" t="s">
        <v>55</v>
      </c>
      <c r="E1509" s="8" t="n">
        <v>2013</v>
      </c>
      <c r="F1509" s="9" t="s">
        <v>6542</v>
      </c>
      <c r="G1509" s="7" t="s">
        <v>137</v>
      </c>
      <c r="H1509" s="7" t="s">
        <v>6543</v>
      </c>
      <c r="I1509" s="7" t="s">
        <v>48</v>
      </c>
      <c r="J1509" s="7" t="s">
        <v>823</v>
      </c>
      <c r="K1509" s="7" t="s">
        <v>6544</v>
      </c>
      <c r="L1509" s="7" t="s">
        <v>6545</v>
      </c>
      <c r="M1509" s="7" t="n">
        <v>1497</v>
      </c>
    </row>
    <row r="1510" spans="1:1025">
      <c r="A1510" s="7" t="s">
        <v>6546</v>
      </c>
      <c r="B1510" s="7" t="s">
        <v>14</v>
      </c>
      <c r="D1510" s="7" t="s">
        <v>55</v>
      </c>
      <c r="E1510" s="8" t="n">
        <v>2010</v>
      </c>
      <c r="F1510" s="9" t="s">
        <v>6547</v>
      </c>
      <c r="G1510" s="7" t="s">
        <v>277</v>
      </c>
      <c r="H1510" s="7" t="s">
        <v>6548</v>
      </c>
      <c r="I1510" s="7" t="s">
        <v>48</v>
      </c>
      <c r="J1510" s="7" t="s">
        <v>317</v>
      </c>
      <c r="K1510" s="7" t="s">
        <v>2013</v>
      </c>
      <c r="L1510" s="7" t="s">
        <v>6549</v>
      </c>
      <c r="M1510" s="7" t="n">
        <v>1498</v>
      </c>
    </row>
    <row r="1511" spans="1:1025">
      <c r="A1511" s="7" t="s">
        <v>6550</v>
      </c>
      <c r="B1511" s="7" t="s">
        <v>14</v>
      </c>
      <c r="D1511" s="7" t="s">
        <v>77</v>
      </c>
      <c r="E1511" s="8" t="n">
        <v>2016</v>
      </c>
      <c r="F1511" s="9" t="s">
        <v>6551</v>
      </c>
      <c r="G1511" s="7" t="s">
        <v>46</v>
      </c>
      <c r="H1511" s="7" t="s">
        <v>6552</v>
      </c>
      <c r="I1511" s="7" t="s">
        <v>6553</v>
      </c>
      <c r="J1511" s="7" t="s">
        <v>133</v>
      </c>
      <c r="K1511" s="7" t="s">
        <v>3406</v>
      </c>
      <c r="L1511" s="7" t="s">
        <v>6554</v>
      </c>
      <c r="M1511" s="7" t="n">
        <v>1499</v>
      </c>
    </row>
    <row r="1512" spans="1:1025">
      <c r="A1512" s="7" t="s">
        <v>6555</v>
      </c>
      <c r="B1512" s="7" t="s">
        <v>14</v>
      </c>
      <c r="D1512" s="7" t="s">
        <v>55</v>
      </c>
      <c r="E1512" s="8" t="n">
        <v>2012</v>
      </c>
      <c r="F1512" s="9" t="s">
        <v>6556</v>
      </c>
      <c r="G1512" s="7" t="s">
        <v>146</v>
      </c>
      <c r="H1512" s="7" t="s">
        <v>6557</v>
      </c>
      <c r="I1512" s="7" t="s">
        <v>896</v>
      </c>
      <c r="J1512" s="7" t="s">
        <v>149</v>
      </c>
      <c r="K1512" s="7" t="s">
        <v>3357</v>
      </c>
      <c r="L1512" s="7" t="s">
        <v>6558</v>
      </c>
      <c r="M1512" s="7" t="n">
        <v>1500</v>
      </c>
    </row>
    <row r="1513" spans="1:1025">
      <c r="A1513" s="7" t="s">
        <v>6559</v>
      </c>
      <c r="B1513" s="7" t="s">
        <v>53</v>
      </c>
      <c r="C1513" s="8" t="s">
        <v>54</v>
      </c>
      <c r="D1513" s="7" t="s">
        <v>2533</v>
      </c>
      <c r="E1513" s="8" t="s">
        <v>406</v>
      </c>
      <c r="F1513" s="9" t="s">
        <v>6560</v>
      </c>
      <c r="G1513" s="7" t="s">
        <v>101</v>
      </c>
      <c r="H1513" s="7" t="s">
        <v>5625</v>
      </c>
      <c r="I1513" s="7" t="s">
        <v>166</v>
      </c>
      <c r="J1513" s="7" t="s">
        <v>4972</v>
      </c>
      <c r="K1513" s="7" t="s">
        <v>6561</v>
      </c>
      <c r="L1513" s="7" t="s">
        <v>6562</v>
      </c>
      <c r="M1513" s="7" t="n">
        <v>1501</v>
      </c>
    </row>
    <row r="1514" spans="1:1025">
      <c r="A1514" s="7" t="s">
        <v>6563</v>
      </c>
      <c r="B1514" s="7" t="s">
        <v>14</v>
      </c>
      <c r="D1514" s="7" t="s">
        <v>77</v>
      </c>
      <c r="E1514" s="8" t="n">
        <v>2016</v>
      </c>
      <c r="F1514" s="9" t="s">
        <v>6564</v>
      </c>
      <c r="G1514" s="7" t="s">
        <v>1053</v>
      </c>
      <c r="H1514" s="7" t="s">
        <v>6565</v>
      </c>
      <c r="I1514" s="7" t="s">
        <v>2783</v>
      </c>
      <c r="J1514" s="7" t="s">
        <v>111</v>
      </c>
      <c r="K1514" s="7" t="s">
        <v>6566</v>
      </c>
      <c r="L1514" s="7" t="s">
        <v>6567</v>
      </c>
      <c r="M1514" s="7" t="n">
        <v>1502</v>
      </c>
    </row>
    <row r="1515" spans="1:1025">
      <c r="A1515" s="7" t="s">
        <v>6568</v>
      </c>
      <c r="B1515" s="7" t="s">
        <v>14</v>
      </c>
      <c r="D1515" s="7" t="s">
        <v>36</v>
      </c>
      <c r="E1515" s="8" t="n">
        <v>2002</v>
      </c>
      <c r="F1515" s="9" t="s">
        <v>6569</v>
      </c>
      <c r="G1515" s="7" t="s">
        <v>38</v>
      </c>
      <c r="H1515" s="7" t="s">
        <v>6570</v>
      </c>
      <c r="I1515" s="7" t="s">
        <v>6571</v>
      </c>
      <c r="J1515" s="7" t="s">
        <v>1830</v>
      </c>
      <c r="K1515" s="7" t="s">
        <v>1452</v>
      </c>
      <c r="L1515" s="7" t="s">
        <v>6572</v>
      </c>
      <c r="M1515" s="7" t="n">
        <v>1503</v>
      </c>
    </row>
    <row r="1516" spans="1:1025">
      <c r="A1516" s="7" t="s">
        <v>6573</v>
      </c>
      <c r="B1516" s="7" t="s">
        <v>14</v>
      </c>
      <c r="D1516" s="7" t="s">
        <v>77</v>
      </c>
      <c r="E1516" s="8" t="n">
        <v>2004</v>
      </c>
      <c r="F1516" s="9" t="s">
        <v>6574</v>
      </c>
      <c r="G1516" s="7" t="s">
        <v>291</v>
      </c>
      <c r="H1516" s="7" t="s">
        <v>6575</v>
      </c>
      <c r="I1516" s="7" t="s">
        <v>950</v>
      </c>
      <c r="J1516" s="7" t="s">
        <v>226</v>
      </c>
      <c r="K1516" s="7" t="s">
        <v>6576</v>
      </c>
      <c r="L1516" s="7" t="s">
        <v>6577</v>
      </c>
      <c r="M1516" s="7" t="n">
        <v>1504</v>
      </c>
    </row>
    <row r="1517" spans="1:1025">
      <c r="A1517" s="7" t="s">
        <v>6578</v>
      </c>
      <c r="B1517" s="7" t="s">
        <v>14</v>
      </c>
      <c r="D1517" s="7" t="s">
        <v>55</v>
      </c>
      <c r="E1517" s="8" t="n">
        <v>2015</v>
      </c>
      <c r="F1517" s="9" t="s">
        <v>6579</v>
      </c>
      <c r="G1517" s="7" t="s">
        <v>266</v>
      </c>
      <c r="H1517" s="7" t="s">
        <v>6580</v>
      </c>
      <c r="I1517" s="7" t="s">
        <v>6581</v>
      </c>
      <c r="J1517" s="7" t="s">
        <v>823</v>
      </c>
      <c r="K1517" s="7" t="s">
        <v>2013</v>
      </c>
      <c r="L1517" s="7" t="s">
        <v>6582</v>
      </c>
      <c r="M1517" s="7" t="n">
        <v>1505</v>
      </c>
    </row>
    <row r="1518" spans="1:1025">
      <c r="A1518" s="7" t="s">
        <v>6583</v>
      </c>
      <c r="B1518" s="7" t="s">
        <v>14</v>
      </c>
      <c r="D1518" s="7" t="s">
        <v>144</v>
      </c>
      <c r="E1518" s="8" t="n">
        <v>1923</v>
      </c>
      <c r="F1518" s="9" t="s">
        <v>6584</v>
      </c>
      <c r="G1518" s="7" t="s">
        <v>146</v>
      </c>
      <c r="H1518" s="7" t="s">
        <v>6585</v>
      </c>
      <c r="I1518" s="7" t="s">
        <v>48</v>
      </c>
      <c r="J1518" s="7" t="s">
        <v>867</v>
      </c>
      <c r="K1518" s="7" t="s">
        <v>729</v>
      </c>
      <c r="L1518" s="7" t="s">
        <v>6586</v>
      </c>
      <c r="M1518" s="7" t="n">
        <v>1506</v>
      </c>
    </row>
    <row r="1519" spans="1:1025">
      <c r="A1519" s="7" t="s">
        <v>6587</v>
      </c>
      <c r="B1519" s="7" t="s">
        <v>14</v>
      </c>
      <c r="D1519" s="7" t="s">
        <v>144</v>
      </c>
      <c r="E1519" s="8" t="n">
        <v>2015</v>
      </c>
      <c r="F1519" s="9" t="s">
        <v>6588</v>
      </c>
      <c r="G1519" s="7" t="s">
        <v>277</v>
      </c>
      <c r="H1519" s="7" t="s">
        <v>6589</v>
      </c>
      <c r="I1519" s="7" t="s">
        <v>6590</v>
      </c>
      <c r="J1519" s="7" t="s">
        <v>82</v>
      </c>
      <c r="K1519" s="7" t="s">
        <v>6591</v>
      </c>
      <c r="L1519" s="7" t="s">
        <v>6592</v>
      </c>
      <c r="M1519" s="7" t="n">
        <v>1507</v>
      </c>
    </row>
    <row r="1520" spans="1:1025">
      <c r="A1520" s="7" t="s">
        <v>6593</v>
      </c>
      <c r="B1520" s="7" t="s">
        <v>14</v>
      </c>
      <c r="D1520" s="7" t="s">
        <v>55</v>
      </c>
      <c r="E1520" s="8" t="n">
        <v>2011</v>
      </c>
      <c r="F1520" s="9" t="s">
        <v>6594</v>
      </c>
      <c r="G1520" s="7" t="s">
        <v>755</v>
      </c>
      <c r="H1520" s="7" t="s">
        <v>6595</v>
      </c>
      <c r="I1520" s="7" t="s">
        <v>48</v>
      </c>
      <c r="J1520" s="7" t="s">
        <v>251</v>
      </c>
      <c r="K1520" s="7" t="s">
        <v>6596</v>
      </c>
      <c r="L1520" s="7" t="s">
        <v>6597</v>
      </c>
      <c r="M1520" s="7" t="n">
        <v>1508</v>
      </c>
    </row>
    <row r="1521" spans="1:1025">
      <c r="A1521" s="7" t="s">
        <v>6598</v>
      </c>
      <c r="B1521" s="7" t="s">
        <v>14</v>
      </c>
      <c r="D1521" s="7" t="s">
        <v>15</v>
      </c>
      <c r="E1521" s="8" t="n">
        <v>2013</v>
      </c>
      <c r="F1521" s="9" t="s">
        <v>6599</v>
      </c>
      <c r="G1521" s="7" t="s">
        <v>124</v>
      </c>
      <c r="H1521" s="7" t="s">
        <v>6600</v>
      </c>
      <c r="I1521" s="7" t="s">
        <v>66</v>
      </c>
      <c r="J1521" s="7" t="s">
        <v>1866</v>
      </c>
      <c r="K1521" s="7" t="s">
        <v>5692</v>
      </c>
      <c r="L1521" s="7" t="s">
        <v>6601</v>
      </c>
      <c r="M1521" s="7" t="n">
        <v>1509</v>
      </c>
    </row>
    <row r="1522" spans="1:1025">
      <c r="A1522" s="7" t="s">
        <v>6602</v>
      </c>
      <c r="B1522" s="7" t="s">
        <v>14</v>
      </c>
      <c r="D1522" s="7" t="s">
        <v>77</v>
      </c>
      <c r="E1522" s="8" t="n">
        <v>2011</v>
      </c>
      <c r="F1522" s="9" t="n">
        <v>464942</v>
      </c>
      <c r="G1522" s="7" t="s">
        <v>124</v>
      </c>
      <c r="H1522" s="7" t="s">
        <v>2896</v>
      </c>
      <c r="I1522" s="7" t="s">
        <v>166</v>
      </c>
      <c r="J1522" s="7" t="s">
        <v>133</v>
      </c>
      <c r="K1522" s="7" t="s">
        <v>6603</v>
      </c>
      <c r="L1522" s="7" t="s">
        <v>6604</v>
      </c>
      <c r="M1522" s="7" t="n">
        <v>1510</v>
      </c>
    </row>
    <row r="1523" spans="1:1025">
      <c r="A1523" s="7" t="s">
        <v>6605</v>
      </c>
      <c r="B1523" s="7" t="s">
        <v>14</v>
      </c>
      <c r="D1523" s="7" t="s">
        <v>55</v>
      </c>
      <c r="E1523" s="8" t="n">
        <v>2017</v>
      </c>
      <c r="F1523" s="9" t="s">
        <v>6606</v>
      </c>
      <c r="G1523" s="7" t="s">
        <v>346</v>
      </c>
      <c r="H1523" s="7" t="s">
        <v>2312</v>
      </c>
      <c r="I1523" s="7" t="s">
        <v>48</v>
      </c>
      <c r="J1523" s="7" t="s">
        <v>73</v>
      </c>
      <c r="K1523" s="7" t="s">
        <v>4058</v>
      </c>
      <c r="L1523" s="7" t="s">
        <v>6607</v>
      </c>
      <c r="M1523" s="7" t="n">
        <v>1511</v>
      </c>
    </row>
    <row r="1524" spans="1:1025">
      <c r="A1524" s="7" t="s">
        <v>6608</v>
      </c>
      <c r="B1524" s="7" t="s">
        <v>14</v>
      </c>
      <c r="D1524" s="7" t="s">
        <v>55</v>
      </c>
      <c r="E1524" s="8" t="n">
        <v>2011</v>
      </c>
      <c r="F1524" s="9" t="s">
        <v>6609</v>
      </c>
      <c r="G1524" s="7" t="s">
        <v>346</v>
      </c>
      <c r="H1524" s="7" t="s">
        <v>6610</v>
      </c>
      <c r="I1524" s="7" t="s">
        <v>66</v>
      </c>
      <c r="J1524" s="7" t="s">
        <v>1004</v>
      </c>
      <c r="K1524" s="7" t="s">
        <v>6611</v>
      </c>
      <c r="L1524" s="7" t="s">
        <v>6612</v>
      </c>
      <c r="M1524" s="7" t="n">
        <v>1512</v>
      </c>
    </row>
    <row r="1525" spans="1:1025">
      <c r="A1525" s="7" t="s">
        <v>6613</v>
      </c>
      <c r="B1525" s="7" t="s">
        <v>14</v>
      </c>
      <c r="D1525" s="7" t="s">
        <v>36</v>
      </c>
      <c r="E1525" s="8" t="n">
        <v>2010</v>
      </c>
      <c r="F1525" s="9" t="s">
        <v>6614</v>
      </c>
      <c r="G1525" s="7" t="s">
        <v>124</v>
      </c>
      <c r="H1525" s="7" t="s">
        <v>4737</v>
      </c>
      <c r="I1525" s="7" t="s">
        <v>48</v>
      </c>
      <c r="J1525" s="7" t="s">
        <v>133</v>
      </c>
      <c r="K1525" s="7" t="s">
        <v>1707</v>
      </c>
      <c r="L1525" s="7" t="s">
        <v>6615</v>
      </c>
      <c r="M1525" s="7" t="n">
        <v>1513</v>
      </c>
    </row>
    <row r="1526" spans="1:1025">
      <c r="A1526" s="7" t="s">
        <v>6616</v>
      </c>
      <c r="B1526" s="7" t="s">
        <v>14</v>
      </c>
      <c r="D1526" s="7" t="s">
        <v>36</v>
      </c>
      <c r="E1526" s="8" t="n">
        <v>2006</v>
      </c>
      <c r="F1526" s="9" t="s">
        <v>6617</v>
      </c>
      <c r="G1526" s="7" t="s">
        <v>491</v>
      </c>
      <c r="H1526" s="7" t="s">
        <v>872</v>
      </c>
      <c r="I1526" s="7" t="s">
        <v>48</v>
      </c>
      <c r="J1526" s="7" t="s">
        <v>97</v>
      </c>
      <c r="K1526" s="7" t="s">
        <v>2295</v>
      </c>
      <c r="L1526" s="7" t="s">
        <v>6618</v>
      </c>
      <c r="M1526" s="7" t="n">
        <v>1514</v>
      </c>
    </row>
    <row r="1527" spans="1:1025">
      <c r="A1527" s="7" t="s">
        <v>6619</v>
      </c>
      <c r="B1527" s="7" t="s">
        <v>14</v>
      </c>
      <c r="D1527" s="7" t="s">
        <v>55</v>
      </c>
      <c r="E1527" s="8" t="n">
        <v>2016</v>
      </c>
      <c r="F1527" s="9" t="s">
        <v>6620</v>
      </c>
      <c r="G1527" s="7" t="s">
        <v>171</v>
      </c>
      <c r="H1527" s="7" t="s">
        <v>3596</v>
      </c>
      <c r="I1527" s="7" t="s">
        <v>48</v>
      </c>
      <c r="J1527" s="7" t="s">
        <v>226</v>
      </c>
      <c r="K1527" s="7" t="s">
        <v>6621</v>
      </c>
      <c r="L1527" s="7" t="s">
        <v>6622</v>
      </c>
      <c r="M1527" s="7" t="n">
        <v>1515</v>
      </c>
    </row>
    <row r="1528" spans="1:1025">
      <c r="A1528" s="7" t="s">
        <v>6623</v>
      </c>
      <c r="B1528" s="7" t="s">
        <v>14</v>
      </c>
      <c r="D1528" s="7" t="s">
        <v>36</v>
      </c>
      <c r="E1528" s="8" t="n">
        <v>2010</v>
      </c>
      <c r="F1528" s="9" t="s">
        <v>6624</v>
      </c>
      <c r="G1528" s="7" t="s">
        <v>535</v>
      </c>
      <c r="H1528" s="7" t="s">
        <v>6625</v>
      </c>
      <c r="I1528" s="7" t="s">
        <v>48</v>
      </c>
      <c r="J1528" s="7" t="s">
        <v>587</v>
      </c>
      <c r="K1528" s="7" t="s">
        <v>6626</v>
      </c>
      <c r="L1528" s="7" t="s">
        <v>6627</v>
      </c>
      <c r="M1528" s="7" t="n">
        <v>1516</v>
      </c>
    </row>
    <row r="1529" spans="1:1025">
      <c r="A1529" s="7" t="s">
        <v>6628</v>
      </c>
      <c r="B1529" s="7" t="s">
        <v>14</v>
      </c>
      <c r="D1529" s="7" t="s">
        <v>15</v>
      </c>
      <c r="E1529" s="8" t="n">
        <v>2013</v>
      </c>
      <c r="F1529" s="9" t="s">
        <v>6629</v>
      </c>
      <c r="G1529" s="7" t="s">
        <v>171</v>
      </c>
      <c r="H1529" s="7" t="s">
        <v>3300</v>
      </c>
      <c r="I1529" s="7" t="s">
        <v>48</v>
      </c>
      <c r="J1529" s="7" t="s">
        <v>633</v>
      </c>
      <c r="K1529" s="7" t="s">
        <v>6630</v>
      </c>
      <c r="L1529" s="7" t="s">
        <v>6631</v>
      </c>
      <c r="M1529" s="7" t="n">
        <v>1517</v>
      </c>
    </row>
    <row r="1530" spans="1:1025">
      <c r="A1530" s="7" t="s">
        <v>6632</v>
      </c>
      <c r="B1530" s="7" t="s">
        <v>14</v>
      </c>
      <c r="D1530" s="7" t="s">
        <v>15</v>
      </c>
      <c r="E1530" s="7" t="n">
        <v>2019</v>
      </c>
      <c r="F1530" s="9" t="s">
        <v>6633</v>
      </c>
      <c r="G1530" s="7" t="s">
        <v>5994</v>
      </c>
      <c r="H1530" s="7" t="s">
        <v>6634</v>
      </c>
      <c r="I1530" s="7" t="s">
        <v>48</v>
      </c>
      <c r="J1530" s="7" t="s">
        <v>372</v>
      </c>
      <c r="K1530" s="7" t="s">
        <v>6635</v>
      </c>
      <c r="L1530" s="7" t="s">
        <v>6636</v>
      </c>
      <c r="M1530" s="7" t="n">
        <v>1518</v>
      </c>
    </row>
    <row r="1531" spans="1:1025">
      <c r="A1531" s="7" t="s">
        <v>6637</v>
      </c>
      <c r="B1531" s="7" t="s">
        <v>14</v>
      </c>
      <c r="D1531" s="7" t="s">
        <v>55</v>
      </c>
      <c r="E1531" s="8" t="n">
        <v>2017</v>
      </c>
      <c r="F1531" s="9" t="s">
        <v>6638</v>
      </c>
      <c r="G1531" s="7" t="s">
        <v>146</v>
      </c>
      <c r="H1531" s="7" t="s">
        <v>6639</v>
      </c>
      <c r="I1531" s="7" t="s">
        <v>6640</v>
      </c>
      <c r="J1531" s="7" t="s">
        <v>213</v>
      </c>
      <c r="K1531" s="7" t="s">
        <v>6641</v>
      </c>
      <c r="L1531" s="7" t="s">
        <v>6642</v>
      </c>
      <c r="M1531" s="7" t="n">
        <v>1519</v>
      </c>
    </row>
    <row r="1532" spans="1:1025">
      <c r="A1532" s="7" t="s">
        <v>6643</v>
      </c>
      <c r="B1532" s="7" t="s">
        <v>14</v>
      </c>
      <c r="D1532" s="7" t="s">
        <v>55</v>
      </c>
      <c r="E1532" s="8" t="n">
        <v>2014</v>
      </c>
      <c r="F1532" s="9" t="s">
        <v>6644</v>
      </c>
      <c r="G1532" s="7" t="s">
        <v>79</v>
      </c>
      <c r="H1532" s="7" t="s">
        <v>4327</v>
      </c>
      <c r="I1532" s="7" t="s">
        <v>3651</v>
      </c>
      <c r="J1532" s="7" t="s">
        <v>342</v>
      </c>
      <c r="K1532" s="7" t="s">
        <v>6641</v>
      </c>
      <c r="L1532" s="7" t="s">
        <v>6645</v>
      </c>
      <c r="M1532" s="7" t="n">
        <v>1520</v>
      </c>
    </row>
    <row r="1533" spans="1:1025">
      <c r="A1533" s="7" t="s">
        <v>6646</v>
      </c>
      <c r="B1533" s="7" t="s">
        <v>14</v>
      </c>
      <c r="D1533" s="7" t="s">
        <v>55</v>
      </c>
      <c r="E1533" s="8" t="n">
        <v>2016</v>
      </c>
      <c r="F1533" s="9" t="n">
        <v>908357</v>
      </c>
      <c r="G1533" s="7" t="s">
        <v>910</v>
      </c>
      <c r="H1533" s="7" t="s">
        <v>6647</v>
      </c>
      <c r="I1533" s="7" t="s">
        <v>1593</v>
      </c>
      <c r="J1533" s="7" t="s">
        <v>133</v>
      </c>
      <c r="K1533" s="7" t="s">
        <v>6648</v>
      </c>
      <c r="L1533" s="7" t="s">
        <v>6649</v>
      </c>
      <c r="M1533" s="7" t="n">
        <v>1521</v>
      </c>
    </row>
    <row r="1534" spans="1:1025">
      <c r="A1534" s="7" t="s">
        <v>6650</v>
      </c>
      <c r="B1534" s="7" t="s">
        <v>14</v>
      </c>
      <c r="D1534" s="7" t="s">
        <v>77</v>
      </c>
      <c r="E1534" s="8" t="n">
        <v>1952</v>
      </c>
      <c r="F1534" s="9" t="s">
        <v>6651</v>
      </c>
      <c r="G1534" s="7" t="s">
        <v>64</v>
      </c>
      <c r="H1534" s="7" t="s">
        <v>6652</v>
      </c>
      <c r="I1534" s="7" t="s">
        <v>4879</v>
      </c>
      <c r="J1534" s="7" t="s">
        <v>1168</v>
      </c>
      <c r="K1534" s="7" t="s">
        <v>6653</v>
      </c>
      <c r="L1534" s="7" t="s">
        <v>6654</v>
      </c>
      <c r="M1534" s="7" t="n">
        <v>1522</v>
      </c>
    </row>
    <row r="1535" spans="1:1025">
      <c r="A1535" s="7" t="s">
        <v>6655</v>
      </c>
      <c r="B1535" s="7" t="s">
        <v>14</v>
      </c>
      <c r="D1535" s="7" t="s">
        <v>77</v>
      </c>
      <c r="E1535" s="8" t="n">
        <v>2013</v>
      </c>
      <c r="F1535" s="9" t="s">
        <v>6656</v>
      </c>
      <c r="G1535" s="7" t="s">
        <v>64</v>
      </c>
      <c r="H1535" s="7" t="s">
        <v>2370</v>
      </c>
      <c r="I1535" s="7" t="s">
        <v>48</v>
      </c>
      <c r="J1535" s="7" t="s">
        <v>951</v>
      </c>
      <c r="K1535" s="7" t="s">
        <v>787</v>
      </c>
      <c r="L1535" s="7" t="s">
        <v>6657</v>
      </c>
      <c r="M1535" s="7" t="n">
        <v>1523</v>
      </c>
    </row>
    <row r="1536" spans="1:1025">
      <c r="A1536" s="7" t="s">
        <v>6658</v>
      </c>
      <c r="B1536" s="7" t="s">
        <v>53</v>
      </c>
      <c r="C1536" s="8" t="s">
        <v>54</v>
      </c>
      <c r="D1536" s="7" t="s">
        <v>144</v>
      </c>
      <c r="E1536" s="8" t="s">
        <v>407</v>
      </c>
      <c r="F1536" s="9" t="s">
        <v>6659</v>
      </c>
      <c r="G1536" s="7" t="s">
        <v>255</v>
      </c>
      <c r="H1536" s="7" t="s">
        <v>6660</v>
      </c>
      <c r="I1536" s="7" t="s">
        <v>48</v>
      </c>
      <c r="J1536" s="7" t="s">
        <v>3306</v>
      </c>
      <c r="K1536" s="7" t="s">
        <v>6661</v>
      </c>
      <c r="L1536" s="7" t="s">
        <v>6662</v>
      </c>
      <c r="M1536" s="7" t="n">
        <v>1524</v>
      </c>
    </row>
    <row r="1537" spans="1:1025">
      <c r="A1537" s="7" t="s">
        <v>6663</v>
      </c>
      <c r="B1537" s="7" t="s">
        <v>14</v>
      </c>
      <c r="D1537" s="7" t="s">
        <v>36</v>
      </c>
      <c r="E1537" s="8" t="n">
        <v>2009</v>
      </c>
      <c r="F1537" s="9" t="s">
        <v>6664</v>
      </c>
      <c r="G1537" s="7" t="s">
        <v>346</v>
      </c>
      <c r="H1537" s="7" t="s">
        <v>6665</v>
      </c>
      <c r="I1537" s="7" t="s">
        <v>48</v>
      </c>
      <c r="J1537" s="7" t="s">
        <v>173</v>
      </c>
      <c r="K1537" s="7" t="s">
        <v>6666</v>
      </c>
      <c r="L1537" s="7" t="s">
        <v>6667</v>
      </c>
      <c r="M1537" s="7" t="n">
        <v>1525</v>
      </c>
    </row>
    <row r="1538" spans="1:1025">
      <c r="A1538" s="7" t="s">
        <v>6668</v>
      </c>
      <c r="B1538" s="7" t="s">
        <v>14</v>
      </c>
      <c r="D1538" s="7" t="s">
        <v>36</v>
      </c>
      <c r="E1538" s="8" t="n">
        <v>2016</v>
      </c>
      <c r="F1538" s="9" t="s">
        <v>6669</v>
      </c>
      <c r="G1538" s="7" t="s">
        <v>284</v>
      </c>
      <c r="H1538" s="7" t="s">
        <v>6670</v>
      </c>
      <c r="I1538" s="7" t="s">
        <v>48</v>
      </c>
      <c r="J1538" s="7" t="s">
        <v>90</v>
      </c>
      <c r="K1538" s="7" t="s">
        <v>6596</v>
      </c>
      <c r="L1538" s="7" t="s">
        <v>6671</v>
      </c>
      <c r="M1538" s="7" t="n">
        <v>1526</v>
      </c>
    </row>
    <row r="1539" spans="1:1025">
      <c r="A1539" s="7" t="s">
        <v>6672</v>
      </c>
      <c r="B1539" s="7" t="s">
        <v>14</v>
      </c>
      <c r="D1539" s="7" t="s">
        <v>55</v>
      </c>
      <c r="E1539" s="8" t="n">
        <v>2016</v>
      </c>
      <c r="F1539" s="9" t="s">
        <v>6673</v>
      </c>
      <c r="G1539" s="7" t="s">
        <v>223</v>
      </c>
      <c r="H1539" s="7" t="s">
        <v>3837</v>
      </c>
      <c r="I1539" s="7" t="s">
        <v>6674</v>
      </c>
      <c r="J1539" s="7" t="s">
        <v>1122</v>
      </c>
      <c r="K1539" s="7" t="s">
        <v>6675</v>
      </c>
      <c r="L1539" s="7" t="s">
        <v>6676</v>
      </c>
      <c r="M1539" s="7" t="n">
        <v>1527</v>
      </c>
    </row>
    <row r="1540" spans="1:1025">
      <c r="A1540" s="7" t="s">
        <v>6677</v>
      </c>
      <c r="B1540" s="7" t="s">
        <v>14</v>
      </c>
      <c r="D1540" s="7" t="s">
        <v>55</v>
      </c>
      <c r="E1540" s="8" t="n">
        <v>1986</v>
      </c>
      <c r="F1540" s="9" t="s">
        <v>6678</v>
      </c>
      <c r="G1540" s="7" t="s">
        <v>284</v>
      </c>
      <c r="H1540" s="7" t="s">
        <v>6679</v>
      </c>
      <c r="I1540" s="7" t="s">
        <v>697</v>
      </c>
      <c r="J1540" s="7" t="s">
        <v>226</v>
      </c>
      <c r="K1540" s="7" t="s">
        <v>6680</v>
      </c>
      <c r="L1540" s="7" t="s">
        <v>6681</v>
      </c>
      <c r="M1540" s="7" t="n">
        <v>1528</v>
      </c>
    </row>
    <row r="1541" spans="1:1025">
      <c r="A1541" s="7" t="s">
        <v>6682</v>
      </c>
      <c r="B1541" s="7" t="s">
        <v>14</v>
      </c>
      <c r="D1541" s="7" t="s">
        <v>36</v>
      </c>
      <c r="E1541" s="8" t="n">
        <v>2016</v>
      </c>
      <c r="F1541" s="9" t="s">
        <v>6683</v>
      </c>
      <c r="G1541" s="7" t="s">
        <v>64</v>
      </c>
      <c r="H1541" s="7" t="s">
        <v>6684</v>
      </c>
      <c r="I1541" s="7" t="s">
        <v>139</v>
      </c>
      <c r="J1541" s="7" t="s">
        <v>294</v>
      </c>
      <c r="K1541" s="7" t="s">
        <v>6685</v>
      </c>
      <c r="L1541" s="7" t="s">
        <v>6686</v>
      </c>
      <c r="M1541" s="7" t="n">
        <v>1529</v>
      </c>
    </row>
    <row r="1542" spans="1:1025">
      <c r="A1542" s="7" t="s">
        <v>6687</v>
      </c>
      <c r="B1542" s="7" t="s">
        <v>14</v>
      </c>
      <c r="D1542" s="7" t="s">
        <v>144</v>
      </c>
      <c r="E1542" s="8" t="n">
        <v>2010</v>
      </c>
      <c r="F1542" s="9" t="s">
        <v>6688</v>
      </c>
      <c r="G1542" s="7" t="s">
        <v>223</v>
      </c>
      <c r="H1542" s="7" t="s">
        <v>6689</v>
      </c>
      <c r="I1542" s="7" t="s">
        <v>48</v>
      </c>
      <c r="J1542" s="7" t="s">
        <v>531</v>
      </c>
      <c r="K1542" s="7" t="s">
        <v>1345</v>
      </c>
      <c r="L1542" s="7" t="s">
        <v>6690</v>
      </c>
      <c r="M1542" s="7" t="n">
        <v>1530</v>
      </c>
    </row>
    <row r="1543" spans="1:1025">
      <c r="A1543" s="7" t="s">
        <v>6691</v>
      </c>
      <c r="B1543" s="7" t="s">
        <v>14</v>
      </c>
      <c r="D1543" s="7" t="s">
        <v>77</v>
      </c>
      <c r="E1543" s="8" t="n">
        <v>2008</v>
      </c>
      <c r="F1543" s="9" t="s">
        <v>6692</v>
      </c>
      <c r="G1543" s="7" t="s">
        <v>31</v>
      </c>
      <c r="H1543" s="7" t="s">
        <v>2805</v>
      </c>
      <c r="I1543" s="7" t="s">
        <v>6693</v>
      </c>
      <c r="J1543" s="7" t="s">
        <v>226</v>
      </c>
      <c r="K1543" s="7" t="s">
        <v>1774</v>
      </c>
      <c r="L1543" s="7" t="s">
        <v>6694</v>
      </c>
      <c r="M1543" s="7" t="n">
        <v>1531</v>
      </c>
    </row>
    <row r="1544" spans="1:1025">
      <c r="A1544" s="7" t="s">
        <v>6695</v>
      </c>
      <c r="B1544" s="7" t="s">
        <v>14</v>
      </c>
      <c r="D1544" s="7" t="s">
        <v>36</v>
      </c>
      <c r="E1544" s="8" t="n">
        <v>1994</v>
      </c>
      <c r="F1544" s="9" t="s">
        <v>6696</v>
      </c>
      <c r="G1544" s="7" t="s">
        <v>3510</v>
      </c>
      <c r="H1544" s="7" t="s">
        <v>6697</v>
      </c>
      <c r="I1544" s="7" t="s">
        <v>48</v>
      </c>
      <c r="J1544" s="7" t="s">
        <v>2136</v>
      </c>
      <c r="K1544" s="7" t="s">
        <v>6698</v>
      </c>
      <c r="L1544" s="7" t="s">
        <v>6699</v>
      </c>
      <c r="M1544" s="7" t="n">
        <v>1532</v>
      </c>
    </row>
    <row r="1545" spans="1:1025">
      <c r="A1545" s="7" t="s">
        <v>6700</v>
      </c>
      <c r="B1545" s="7" t="s">
        <v>14</v>
      </c>
      <c r="D1545" s="7" t="s">
        <v>77</v>
      </c>
      <c r="E1545" s="8" t="n">
        <v>2013</v>
      </c>
      <c r="F1545" s="9" t="s">
        <v>6701</v>
      </c>
      <c r="G1545" s="7" t="s">
        <v>291</v>
      </c>
      <c r="H1545" s="7" t="s">
        <v>6702</v>
      </c>
      <c r="I1545" s="7" t="s">
        <v>48</v>
      </c>
      <c r="J1545" s="7" t="s">
        <v>126</v>
      </c>
      <c r="K1545" s="7" t="s">
        <v>1075</v>
      </c>
      <c r="L1545" s="7" t="s">
        <v>6703</v>
      </c>
      <c r="M1545" s="7" t="n">
        <v>1533</v>
      </c>
    </row>
    <row r="1546" spans="1:1025">
      <c r="A1546" s="7" t="s">
        <v>6704</v>
      </c>
      <c r="B1546" s="7" t="s">
        <v>14</v>
      </c>
      <c r="D1546" s="7" t="s">
        <v>77</v>
      </c>
      <c r="E1546" s="8" t="n">
        <v>2008</v>
      </c>
      <c r="F1546" s="9" t="s">
        <v>6705</v>
      </c>
      <c r="G1546" s="7" t="s">
        <v>79</v>
      </c>
      <c r="H1546" s="7" t="s">
        <v>6193</v>
      </c>
      <c r="I1546" s="7" t="s">
        <v>48</v>
      </c>
      <c r="J1546" s="7" t="s">
        <v>464</v>
      </c>
      <c r="K1546" s="7" t="s">
        <v>6706</v>
      </c>
      <c r="L1546" s="7" t="s">
        <v>6707</v>
      </c>
      <c r="M1546" s="7" t="n">
        <v>1534</v>
      </c>
    </row>
    <row r="1547" spans="1:1025">
      <c r="A1547" s="7" t="s">
        <v>6708</v>
      </c>
      <c r="B1547" s="7" t="s">
        <v>14</v>
      </c>
      <c r="D1547" s="7" t="s">
        <v>55</v>
      </c>
      <c r="E1547" s="8" t="n">
        <v>2010</v>
      </c>
      <c r="F1547" s="9" t="s">
        <v>6709</v>
      </c>
      <c r="G1547" s="7" t="s">
        <v>3625</v>
      </c>
      <c r="H1547" s="7" t="s">
        <v>6710</v>
      </c>
      <c r="I1547" s="7" t="s">
        <v>48</v>
      </c>
      <c r="J1547" s="7" t="s">
        <v>1866</v>
      </c>
      <c r="K1547" s="7" t="s">
        <v>6711</v>
      </c>
      <c r="L1547" s="7" t="s">
        <v>6712</v>
      </c>
      <c r="M1547" s="7" t="n">
        <v>1535</v>
      </c>
    </row>
    <row r="1548" spans="1:1025">
      <c r="A1548" s="7" t="s">
        <v>6713</v>
      </c>
      <c r="B1548" s="7" t="s">
        <v>14</v>
      </c>
      <c r="D1548" s="7" t="s">
        <v>15</v>
      </c>
      <c r="E1548" s="8" t="n">
        <v>2013</v>
      </c>
      <c r="F1548" s="9" t="s">
        <v>6714</v>
      </c>
      <c r="G1548" s="7" t="s">
        <v>5994</v>
      </c>
      <c r="H1548" s="7" t="s">
        <v>6715</v>
      </c>
      <c r="I1548" s="7" t="s">
        <v>2067</v>
      </c>
      <c r="J1548" s="7" t="s">
        <v>119</v>
      </c>
      <c r="K1548" s="7" t="s">
        <v>6716</v>
      </c>
      <c r="L1548" s="7" t="s">
        <v>6717</v>
      </c>
      <c r="M1548" s="7" t="n">
        <v>1536</v>
      </c>
    </row>
    <row r="1549" spans="1:1025">
      <c r="A1549" s="7" t="s">
        <v>6718</v>
      </c>
      <c r="B1549" s="7" t="s">
        <v>14</v>
      </c>
      <c r="D1549" s="7" t="s">
        <v>77</v>
      </c>
      <c r="E1549" s="8" t="n">
        <v>2010</v>
      </c>
      <c r="F1549" s="9" t="s">
        <v>6719</v>
      </c>
      <c r="G1549" s="7" t="s">
        <v>17</v>
      </c>
      <c r="H1549" s="7" t="s">
        <v>6720</v>
      </c>
      <c r="I1549" s="7" t="s">
        <v>132</v>
      </c>
      <c r="J1549" s="7" t="s">
        <v>251</v>
      </c>
      <c r="K1549" s="7" t="s">
        <v>6721</v>
      </c>
      <c r="L1549" s="7" t="s">
        <v>6722</v>
      </c>
      <c r="M1549" s="7" t="n">
        <v>1537</v>
      </c>
    </row>
    <row r="1550" spans="1:1025">
      <c r="A1550" s="7" t="s">
        <v>6723</v>
      </c>
      <c r="B1550" s="7" t="s">
        <v>14</v>
      </c>
      <c r="D1550" s="7" t="s">
        <v>144</v>
      </c>
      <c r="E1550" s="8" t="n">
        <v>2013</v>
      </c>
      <c r="F1550" s="9" t="s">
        <v>6724</v>
      </c>
      <c r="G1550" s="7" t="s">
        <v>87</v>
      </c>
      <c r="H1550" s="7" t="s">
        <v>6725</v>
      </c>
      <c r="I1550" s="7" t="s">
        <v>48</v>
      </c>
      <c r="J1550" s="7" t="s">
        <v>119</v>
      </c>
      <c r="K1550" s="7" t="s">
        <v>6726</v>
      </c>
      <c r="L1550" s="7" t="s">
        <v>6727</v>
      </c>
      <c r="M1550" s="7" t="n">
        <v>1538</v>
      </c>
    </row>
    <row r="1551" spans="1:1025">
      <c r="A1551" s="7" t="s">
        <v>6728</v>
      </c>
      <c r="B1551" s="7" t="s">
        <v>53</v>
      </c>
      <c r="C1551" s="8" t="s">
        <v>54</v>
      </c>
      <c r="D1551" s="7" t="s">
        <v>15</v>
      </c>
      <c r="E1551" s="8" t="s">
        <v>152</v>
      </c>
      <c r="F1551" s="9" t="s">
        <v>6729</v>
      </c>
      <c r="G1551" s="7" t="s">
        <v>101</v>
      </c>
      <c r="H1551" s="7" t="s">
        <v>6730</v>
      </c>
      <c r="I1551" s="7" t="s">
        <v>166</v>
      </c>
      <c r="J1551" s="7" t="s">
        <v>2207</v>
      </c>
      <c r="K1551" s="7" t="s">
        <v>6731</v>
      </c>
      <c r="L1551" s="7" t="s">
        <v>6732</v>
      </c>
      <c r="M1551" s="7" t="n">
        <v>1539</v>
      </c>
    </row>
    <row r="1552" spans="1:1025">
      <c r="A1552" s="7" t="s">
        <v>6733</v>
      </c>
      <c r="B1552" s="7" t="s">
        <v>14</v>
      </c>
      <c r="D1552" s="7" t="s">
        <v>36</v>
      </c>
      <c r="E1552" s="8" t="n">
        <v>2015</v>
      </c>
      <c r="F1552" s="9" t="s">
        <v>6734</v>
      </c>
      <c r="G1552" s="7" t="s">
        <v>365</v>
      </c>
      <c r="H1552" s="7" t="s">
        <v>6735</v>
      </c>
      <c r="I1552" s="7" t="s">
        <v>6736</v>
      </c>
      <c r="J1552" s="7" t="s">
        <v>1378</v>
      </c>
      <c r="K1552" s="7" t="s">
        <v>6737</v>
      </c>
      <c r="L1552" s="7" t="s">
        <v>6738</v>
      </c>
      <c r="M1552" s="7" t="n">
        <v>1540</v>
      </c>
    </row>
    <row r="1553" spans="1:1025">
      <c r="A1553" s="7" t="s">
        <v>6739</v>
      </c>
      <c r="B1553" s="7" t="s">
        <v>14</v>
      </c>
      <c r="D1553" s="7" t="s">
        <v>77</v>
      </c>
      <c r="E1553" s="8" t="n">
        <v>2015</v>
      </c>
      <c r="F1553" s="9" t="s">
        <v>6740</v>
      </c>
      <c r="G1553" s="7" t="s">
        <v>17</v>
      </c>
      <c r="H1553" s="7" t="s">
        <v>131</v>
      </c>
      <c r="I1553" s="7" t="s">
        <v>6741</v>
      </c>
      <c r="J1553" s="7" t="s">
        <v>1866</v>
      </c>
      <c r="K1553" s="7" t="s">
        <v>6742</v>
      </c>
      <c r="L1553" s="7" t="s">
        <v>6743</v>
      </c>
      <c r="M1553" s="7" t="n">
        <v>1541</v>
      </c>
    </row>
    <row r="1554" spans="1:1025">
      <c r="A1554" s="7" t="s">
        <v>6744</v>
      </c>
      <c r="B1554" s="7" t="s">
        <v>14</v>
      </c>
      <c r="D1554" s="7" t="s">
        <v>144</v>
      </c>
      <c r="E1554" s="8" t="n">
        <v>1996</v>
      </c>
      <c r="F1554" s="9" t="s">
        <v>6745</v>
      </c>
      <c r="G1554" s="7" t="s">
        <v>284</v>
      </c>
      <c r="H1554" s="7" t="s">
        <v>4696</v>
      </c>
      <c r="I1554" s="7" t="s">
        <v>48</v>
      </c>
      <c r="J1554" s="7" t="s">
        <v>441</v>
      </c>
      <c r="K1554" s="7" t="s">
        <v>6746</v>
      </c>
      <c r="L1554" s="7" t="s">
        <v>6747</v>
      </c>
      <c r="M1554" s="7" t="n">
        <v>1542</v>
      </c>
    </row>
    <row r="1555" spans="1:1025">
      <c r="A1555" s="7" t="s">
        <v>6748</v>
      </c>
      <c r="B1555" s="7" t="s">
        <v>14</v>
      </c>
      <c r="D1555" s="7" t="s">
        <v>3044</v>
      </c>
      <c r="E1555" s="8" t="n">
        <v>2014</v>
      </c>
      <c r="F1555" s="9" t="s">
        <v>6749</v>
      </c>
      <c r="G1555" s="7" t="s">
        <v>1744</v>
      </c>
      <c r="H1555" s="7" t="s">
        <v>6750</v>
      </c>
      <c r="I1555" s="7" t="s">
        <v>166</v>
      </c>
      <c r="J1555" s="7" t="s">
        <v>372</v>
      </c>
      <c r="K1555" s="7" t="s">
        <v>5438</v>
      </c>
      <c r="L1555" s="7" t="s">
        <v>6751</v>
      </c>
      <c r="M1555" s="7" t="n">
        <v>1543</v>
      </c>
    </row>
    <row r="1556" spans="1:1025">
      <c r="A1556" s="7" t="s">
        <v>6752</v>
      </c>
      <c r="B1556" s="7" t="s">
        <v>14</v>
      </c>
      <c r="D1556" s="7" t="s">
        <v>931</v>
      </c>
      <c r="E1556" s="7" t="n">
        <v>2017</v>
      </c>
      <c r="F1556" s="9" t="s">
        <v>6753</v>
      </c>
      <c r="G1556" s="7" t="s">
        <v>967</v>
      </c>
      <c r="H1556" s="7" t="s">
        <v>6754</v>
      </c>
      <c r="I1556" s="7" t="s">
        <v>6755</v>
      </c>
      <c r="J1556" s="7" t="s">
        <v>90</v>
      </c>
      <c r="K1556" s="7" t="s">
        <v>6756</v>
      </c>
      <c r="L1556" s="7" t="s">
        <v>6757</v>
      </c>
      <c r="M1556" s="7" t="n">
        <v>1544</v>
      </c>
    </row>
    <row r="1557" spans="1:1025">
      <c r="A1557" s="7" t="s">
        <v>6758</v>
      </c>
      <c r="B1557" s="7" t="s">
        <v>14</v>
      </c>
      <c r="D1557" s="7" t="s">
        <v>36</v>
      </c>
      <c r="E1557" s="8" t="n">
        <v>2012</v>
      </c>
      <c r="F1557" s="9" t="s">
        <v>6759</v>
      </c>
      <c r="G1557" s="7" t="s">
        <v>124</v>
      </c>
      <c r="H1557" s="7" t="s">
        <v>2788</v>
      </c>
      <c r="I1557" s="7" t="s">
        <v>166</v>
      </c>
      <c r="J1557" s="7" t="s">
        <v>402</v>
      </c>
      <c r="K1557" s="7" t="s">
        <v>5489</v>
      </c>
      <c r="L1557" s="7" t="s">
        <v>6760</v>
      </c>
      <c r="M1557" s="7" t="n">
        <v>1545</v>
      </c>
    </row>
    <row r="1558" spans="1:1025">
      <c r="A1558" s="7" t="s">
        <v>6761</v>
      </c>
      <c r="B1558" s="7" t="s">
        <v>14</v>
      </c>
      <c r="D1558" s="7" t="s">
        <v>77</v>
      </c>
      <c r="E1558" s="8" t="n">
        <v>2008</v>
      </c>
      <c r="F1558" s="9" t="s">
        <v>6762</v>
      </c>
      <c r="G1558" s="7" t="s">
        <v>24</v>
      </c>
      <c r="H1558" s="7" t="s">
        <v>6763</v>
      </c>
      <c r="I1558" s="7" t="s">
        <v>48</v>
      </c>
      <c r="J1558" s="7" t="s">
        <v>97</v>
      </c>
      <c r="K1558" s="7" t="s">
        <v>2295</v>
      </c>
      <c r="L1558" s="7" t="s">
        <v>6764</v>
      </c>
      <c r="M1558" s="7" t="n">
        <v>1546</v>
      </c>
    </row>
    <row r="1559" spans="1:1025">
      <c r="A1559" s="7" t="s">
        <v>6765</v>
      </c>
      <c r="B1559" s="7" t="s">
        <v>53</v>
      </c>
      <c r="C1559" s="8" t="s">
        <v>54</v>
      </c>
      <c r="D1559" s="7" t="s">
        <v>55</v>
      </c>
      <c r="E1559" s="8" t="s">
        <v>405</v>
      </c>
      <c r="F1559" s="9" t="s">
        <v>6766</v>
      </c>
      <c r="G1559" s="7" t="s">
        <v>1237</v>
      </c>
      <c r="H1559" s="7" t="s">
        <v>6767</v>
      </c>
      <c r="I1559" s="7" t="s">
        <v>48</v>
      </c>
      <c r="J1559" s="7" t="s">
        <v>2279</v>
      </c>
      <c r="K1559" s="7" t="s">
        <v>6768</v>
      </c>
      <c r="L1559" s="7" t="s">
        <v>6769</v>
      </c>
      <c r="M1559" s="7" t="n">
        <v>1547</v>
      </c>
    </row>
    <row r="1560" spans="1:1025">
      <c r="A1560" s="7" t="s">
        <v>6765</v>
      </c>
      <c r="B1560" s="7" t="s">
        <v>53</v>
      </c>
      <c r="C1560" s="8" t="s">
        <v>184</v>
      </c>
      <c r="D1560" s="7" t="s">
        <v>55</v>
      </c>
      <c r="E1560" s="8" t="s">
        <v>405</v>
      </c>
      <c r="F1560" s="9" t="s">
        <v>6766</v>
      </c>
      <c r="G1560" s="7" t="s">
        <v>1237</v>
      </c>
      <c r="H1560" s="7" t="s">
        <v>6767</v>
      </c>
      <c r="I1560" s="7" t="s">
        <v>48</v>
      </c>
      <c r="J1560" s="7" t="s">
        <v>2279</v>
      </c>
      <c r="K1560" s="7" t="s">
        <v>6768</v>
      </c>
      <c r="L1560" s="7" t="s">
        <v>6769</v>
      </c>
      <c r="M1560" s="7" t="n">
        <v>1548</v>
      </c>
    </row>
    <row r="1561" spans="1:1025">
      <c r="A1561" s="7" t="s">
        <v>6765</v>
      </c>
      <c r="B1561" s="7" t="s">
        <v>53</v>
      </c>
      <c r="C1561" s="8" t="s">
        <v>186</v>
      </c>
      <c r="D1561" s="7" t="s">
        <v>55</v>
      </c>
      <c r="E1561" s="8" t="s">
        <v>405</v>
      </c>
      <c r="F1561" s="9" t="s">
        <v>6766</v>
      </c>
      <c r="G1561" s="7" t="s">
        <v>1237</v>
      </c>
      <c r="H1561" s="7" t="s">
        <v>6767</v>
      </c>
      <c r="I1561" s="7" t="s">
        <v>48</v>
      </c>
      <c r="J1561" s="7" t="s">
        <v>2279</v>
      </c>
      <c r="K1561" s="7" t="s">
        <v>6768</v>
      </c>
      <c r="L1561" s="7" t="s">
        <v>6769</v>
      </c>
      <c r="M1561" s="7" t="n">
        <v>1549</v>
      </c>
    </row>
    <row r="1562" spans="1:1025">
      <c r="A1562" s="7" t="s">
        <v>6765</v>
      </c>
      <c r="B1562" s="7" t="s">
        <v>53</v>
      </c>
      <c r="C1562" s="8" t="s">
        <v>188</v>
      </c>
      <c r="D1562" s="7" t="s">
        <v>55</v>
      </c>
      <c r="E1562" s="8" t="s">
        <v>405</v>
      </c>
      <c r="F1562" s="9" t="s">
        <v>6766</v>
      </c>
      <c r="G1562" s="7" t="s">
        <v>1237</v>
      </c>
      <c r="H1562" s="7" t="s">
        <v>6767</v>
      </c>
      <c r="I1562" s="7" t="s">
        <v>48</v>
      </c>
      <c r="J1562" s="7" t="s">
        <v>2279</v>
      </c>
      <c r="K1562" s="7" t="s">
        <v>6768</v>
      </c>
      <c r="L1562" s="7" t="s">
        <v>6769</v>
      </c>
      <c r="M1562" s="7" t="n">
        <v>1550</v>
      </c>
    </row>
    <row r="1563" spans="1:1025">
      <c r="A1563" s="7" t="s">
        <v>6765</v>
      </c>
      <c r="B1563" s="7" t="s">
        <v>53</v>
      </c>
      <c r="C1563" s="8" t="s">
        <v>190</v>
      </c>
      <c r="D1563" s="7" t="s">
        <v>55</v>
      </c>
      <c r="E1563" s="8" t="s">
        <v>405</v>
      </c>
      <c r="F1563" s="9" t="s">
        <v>6766</v>
      </c>
      <c r="G1563" s="7" t="s">
        <v>1237</v>
      </c>
      <c r="H1563" s="7" t="s">
        <v>6767</v>
      </c>
      <c r="I1563" s="7" t="s">
        <v>48</v>
      </c>
      <c r="J1563" s="7" t="s">
        <v>2279</v>
      </c>
      <c r="K1563" s="7" t="s">
        <v>6768</v>
      </c>
      <c r="L1563" s="7" t="s">
        <v>6769</v>
      </c>
      <c r="M1563" s="7" t="n">
        <v>1551</v>
      </c>
    </row>
    <row r="1564" spans="1:1025">
      <c r="A1564" s="7" t="s">
        <v>6770</v>
      </c>
      <c r="B1564" s="7" t="s">
        <v>14</v>
      </c>
      <c r="D1564" s="7" t="s">
        <v>36</v>
      </c>
      <c r="E1564" s="8" t="n">
        <v>2011</v>
      </c>
      <c r="F1564" s="9" t="s">
        <v>6771</v>
      </c>
      <c r="G1564" s="7" t="s">
        <v>171</v>
      </c>
      <c r="H1564" s="7" t="s">
        <v>6772</v>
      </c>
      <c r="I1564" s="7" t="s">
        <v>240</v>
      </c>
      <c r="J1564" s="7" t="s">
        <v>797</v>
      </c>
      <c r="K1564" s="7" t="s">
        <v>6773</v>
      </c>
      <c r="L1564" s="7" t="s">
        <v>6774</v>
      </c>
      <c r="M1564" s="7" t="n">
        <v>1552</v>
      </c>
    </row>
    <row r="1565" spans="1:1025">
      <c r="A1565" s="7" t="s">
        <v>6775</v>
      </c>
      <c r="B1565" s="7" t="s">
        <v>53</v>
      </c>
      <c r="C1565" s="8" t="s">
        <v>54</v>
      </c>
      <c r="D1565" s="7" t="s">
        <v>36</v>
      </c>
      <c r="E1565" s="8" t="s">
        <v>393</v>
      </c>
      <c r="F1565" s="9" t="s">
        <v>6776</v>
      </c>
      <c r="G1565" s="7" t="s">
        <v>38</v>
      </c>
      <c r="H1565" s="7" t="s">
        <v>6777</v>
      </c>
      <c r="I1565" s="7" t="s">
        <v>48</v>
      </c>
      <c r="J1565" s="7" t="s">
        <v>1010</v>
      </c>
      <c r="K1565" s="7" t="s">
        <v>6778</v>
      </c>
      <c r="L1565" s="7" t="s">
        <v>6779</v>
      </c>
      <c r="M1565" s="7" t="n">
        <v>1553</v>
      </c>
    </row>
    <row r="1566" spans="1:1025">
      <c r="A1566" s="7" t="s">
        <v>6775</v>
      </c>
      <c r="B1566" s="7" t="s">
        <v>53</v>
      </c>
      <c r="C1566" s="8" t="s">
        <v>184</v>
      </c>
      <c r="D1566" s="7" t="s">
        <v>36</v>
      </c>
      <c r="E1566" s="8" t="s">
        <v>393</v>
      </c>
      <c r="F1566" s="9" t="s">
        <v>6776</v>
      </c>
      <c r="G1566" s="7" t="s">
        <v>38</v>
      </c>
      <c r="H1566" s="7" t="s">
        <v>6777</v>
      </c>
      <c r="I1566" s="7" t="s">
        <v>48</v>
      </c>
      <c r="J1566" s="7" t="s">
        <v>1010</v>
      </c>
      <c r="K1566" s="7" t="s">
        <v>6778</v>
      </c>
      <c r="L1566" s="7" t="s">
        <v>6779</v>
      </c>
      <c r="M1566" s="7" t="n">
        <v>1554</v>
      </c>
    </row>
    <row r="1567" spans="1:1025">
      <c r="A1567" s="7" t="s">
        <v>6775</v>
      </c>
      <c r="B1567" s="7" t="s">
        <v>53</v>
      </c>
      <c r="C1567" s="8" t="s">
        <v>186</v>
      </c>
      <c r="D1567" s="7" t="s">
        <v>36</v>
      </c>
      <c r="E1567" s="8" t="s">
        <v>393</v>
      </c>
      <c r="F1567" s="9" t="s">
        <v>6776</v>
      </c>
      <c r="G1567" s="7" t="s">
        <v>38</v>
      </c>
      <c r="H1567" s="7" t="s">
        <v>6777</v>
      </c>
      <c r="I1567" s="7" t="s">
        <v>48</v>
      </c>
      <c r="J1567" s="7" t="s">
        <v>1010</v>
      </c>
      <c r="K1567" s="7" t="s">
        <v>6778</v>
      </c>
      <c r="L1567" s="7" t="s">
        <v>6779</v>
      </c>
      <c r="M1567" s="7" t="n">
        <v>1555</v>
      </c>
    </row>
    <row r="1568" spans="1:1025">
      <c r="A1568" s="7" t="s">
        <v>6775</v>
      </c>
      <c r="B1568" s="7" t="s">
        <v>53</v>
      </c>
      <c r="C1568" s="8" t="s">
        <v>188</v>
      </c>
      <c r="D1568" s="7" t="s">
        <v>36</v>
      </c>
      <c r="E1568" s="8" t="s">
        <v>393</v>
      </c>
      <c r="F1568" s="9" t="s">
        <v>6776</v>
      </c>
      <c r="G1568" s="7" t="s">
        <v>38</v>
      </c>
      <c r="H1568" s="7" t="s">
        <v>6777</v>
      </c>
      <c r="I1568" s="7" t="s">
        <v>48</v>
      </c>
      <c r="J1568" s="7" t="s">
        <v>1010</v>
      </c>
      <c r="K1568" s="7" t="s">
        <v>6778</v>
      </c>
      <c r="L1568" s="7" t="s">
        <v>6779</v>
      </c>
      <c r="M1568" s="7" t="n">
        <v>1556</v>
      </c>
    </row>
    <row r="1569" spans="1:1025">
      <c r="A1569" s="7" t="s">
        <v>6775</v>
      </c>
      <c r="B1569" s="7" t="s">
        <v>53</v>
      </c>
      <c r="C1569" s="8" t="s">
        <v>190</v>
      </c>
      <c r="D1569" s="7" t="s">
        <v>36</v>
      </c>
      <c r="E1569" s="8" t="s">
        <v>393</v>
      </c>
      <c r="F1569" s="9" t="s">
        <v>6776</v>
      </c>
      <c r="G1569" s="7" t="s">
        <v>38</v>
      </c>
      <c r="H1569" s="7" t="s">
        <v>6777</v>
      </c>
      <c r="I1569" s="7" t="s">
        <v>48</v>
      </c>
      <c r="J1569" s="7" t="s">
        <v>1010</v>
      </c>
      <c r="K1569" s="7" t="s">
        <v>6778</v>
      </c>
      <c r="L1569" s="7" t="s">
        <v>6779</v>
      </c>
      <c r="M1569" s="7" t="n">
        <v>1557</v>
      </c>
    </row>
    <row r="1570" spans="1:1025">
      <c r="A1570" s="7" t="s">
        <v>6780</v>
      </c>
      <c r="B1570" s="7" t="s">
        <v>14</v>
      </c>
      <c r="D1570" s="7" t="s">
        <v>15</v>
      </c>
      <c r="E1570" s="8" t="n">
        <v>2007</v>
      </c>
      <c r="F1570" s="9" t="s">
        <v>6781</v>
      </c>
      <c r="G1570" s="7" t="s">
        <v>24</v>
      </c>
      <c r="H1570" s="7" t="s">
        <v>6782</v>
      </c>
      <c r="I1570" s="7" t="s">
        <v>48</v>
      </c>
      <c r="J1570" s="7" t="s">
        <v>402</v>
      </c>
      <c r="K1570" s="7" t="s">
        <v>326</v>
      </c>
      <c r="L1570" s="7" t="s">
        <v>6783</v>
      </c>
      <c r="M1570" s="7" t="n">
        <v>1558</v>
      </c>
    </row>
    <row r="1571" spans="1:1025">
      <c r="A1571" s="7" t="s">
        <v>6784</v>
      </c>
      <c r="B1571" s="7" t="s">
        <v>14</v>
      </c>
      <c r="D1571" s="7" t="s">
        <v>310</v>
      </c>
      <c r="E1571" s="8" t="n">
        <v>1916</v>
      </c>
      <c r="F1571" s="9" t="s">
        <v>6785</v>
      </c>
      <c r="G1571" s="7" t="s">
        <v>346</v>
      </c>
      <c r="H1571" s="7" t="s">
        <v>4127</v>
      </c>
      <c r="I1571" s="7" t="s">
        <v>48</v>
      </c>
      <c r="J1571" s="7" t="s">
        <v>300</v>
      </c>
      <c r="K1571" s="7" t="s">
        <v>729</v>
      </c>
      <c r="L1571" s="7" t="s">
        <v>6786</v>
      </c>
      <c r="M1571" s="7" t="n">
        <v>1559</v>
      </c>
    </row>
    <row r="1572" spans="1:1025">
      <c r="A1572" s="7" t="s">
        <v>6787</v>
      </c>
      <c r="B1572" s="7" t="s">
        <v>14</v>
      </c>
      <c r="D1572" s="7" t="s">
        <v>36</v>
      </c>
      <c r="E1572" s="8" t="n">
        <v>2013</v>
      </c>
      <c r="F1572" s="9" t="s">
        <v>6788</v>
      </c>
      <c r="G1572" s="7" t="s">
        <v>116</v>
      </c>
      <c r="H1572" s="7" t="s">
        <v>6600</v>
      </c>
      <c r="I1572" s="7" t="s">
        <v>48</v>
      </c>
      <c r="J1572" s="7" t="s">
        <v>549</v>
      </c>
      <c r="K1572" s="7" t="s">
        <v>5630</v>
      </c>
      <c r="L1572" s="7" t="s">
        <v>6789</v>
      </c>
      <c r="M1572" s="7" t="n">
        <v>1560</v>
      </c>
    </row>
    <row r="1573" spans="1:1025">
      <c r="A1573" s="7" t="s">
        <v>6790</v>
      </c>
      <c r="B1573" s="7" t="s">
        <v>14</v>
      </c>
      <c r="D1573" s="7" t="s">
        <v>55</v>
      </c>
      <c r="E1573" s="7" t="n">
        <v>2019</v>
      </c>
      <c r="F1573" s="9" t="s">
        <v>6791</v>
      </c>
      <c r="G1573" s="7" t="s">
        <v>346</v>
      </c>
      <c r="H1573" s="7" t="s">
        <v>6792</v>
      </c>
      <c r="I1573" s="7" t="s">
        <v>2113</v>
      </c>
      <c r="J1573" s="7" t="s">
        <v>587</v>
      </c>
      <c r="K1573" s="7" t="s">
        <v>6793</v>
      </c>
      <c r="L1573" s="7" t="s">
        <v>6794</v>
      </c>
      <c r="M1573" s="7" t="n">
        <v>1561</v>
      </c>
    </row>
    <row r="1574" spans="1:1025">
      <c r="A1574" s="7" t="s">
        <v>6795</v>
      </c>
      <c r="B1574" s="7" t="s">
        <v>14</v>
      </c>
      <c r="D1574" s="7" t="s">
        <v>77</v>
      </c>
      <c r="E1574" s="8" t="n">
        <v>2014</v>
      </c>
      <c r="F1574" s="9" t="s">
        <v>6796</v>
      </c>
      <c r="G1574" s="7" t="s">
        <v>744</v>
      </c>
      <c r="H1574" s="7" t="s">
        <v>6797</v>
      </c>
      <c r="I1574" s="7" t="s">
        <v>48</v>
      </c>
      <c r="J1574" s="7" t="s">
        <v>119</v>
      </c>
      <c r="K1574" s="7" t="s">
        <v>5322</v>
      </c>
      <c r="L1574" s="7" t="s">
        <v>6798</v>
      </c>
      <c r="M1574" s="7" t="n">
        <v>1562</v>
      </c>
    </row>
    <row r="1575" spans="1:1025">
      <c r="A1575" s="7" t="s">
        <v>6799</v>
      </c>
      <c r="B1575" s="7" t="s">
        <v>14</v>
      </c>
      <c r="D1575" s="7" t="s">
        <v>36</v>
      </c>
      <c r="E1575" s="8" t="n">
        <v>2012</v>
      </c>
      <c r="F1575" s="9" t="s">
        <v>6800</v>
      </c>
      <c r="G1575" s="7" t="s">
        <v>109</v>
      </c>
      <c r="H1575" s="7" t="s">
        <v>6801</v>
      </c>
      <c r="I1575" s="7" t="s">
        <v>48</v>
      </c>
      <c r="J1575" s="7" t="s">
        <v>549</v>
      </c>
      <c r="K1575" s="7" t="s">
        <v>6802</v>
      </c>
      <c r="L1575" s="7" t="s">
        <v>6803</v>
      </c>
      <c r="M1575" s="7" t="n">
        <v>1563</v>
      </c>
    </row>
    <row r="1576" spans="1:1025">
      <c r="A1576" s="7" t="s">
        <v>6804</v>
      </c>
      <c r="B1576" s="7" t="s">
        <v>53</v>
      </c>
      <c r="C1576" s="8" t="s">
        <v>54</v>
      </c>
      <c r="D1576" s="7" t="s">
        <v>36</v>
      </c>
      <c r="E1576" s="8" t="s">
        <v>562</v>
      </c>
      <c r="F1576" s="9" t="s">
        <v>6805</v>
      </c>
      <c r="G1576" s="7" t="s">
        <v>179</v>
      </c>
      <c r="H1576" s="7" t="s">
        <v>6806</v>
      </c>
      <c r="I1576" s="7" t="s">
        <v>240</v>
      </c>
      <c r="J1576" s="7" t="s">
        <v>60</v>
      </c>
      <c r="K1576" s="7" t="s">
        <v>6807</v>
      </c>
      <c r="L1576" s="7" t="s">
        <v>6808</v>
      </c>
      <c r="M1576" s="7" t="n">
        <v>1564</v>
      </c>
    </row>
    <row r="1577" spans="1:1025">
      <c r="A1577" s="7" t="s">
        <v>6809</v>
      </c>
      <c r="B1577" s="7" t="s">
        <v>14</v>
      </c>
      <c r="D1577" s="7" t="s">
        <v>144</v>
      </c>
      <c r="E1577" s="8" t="n">
        <v>2012</v>
      </c>
      <c r="F1577" s="9" t="s">
        <v>6810</v>
      </c>
      <c r="G1577" s="7" t="s">
        <v>346</v>
      </c>
      <c r="H1577" s="7" t="s">
        <v>3600</v>
      </c>
      <c r="I1577" s="7" t="s">
        <v>40</v>
      </c>
      <c r="J1577" s="7" t="s">
        <v>286</v>
      </c>
      <c r="K1577" s="7" t="s">
        <v>6811</v>
      </c>
      <c r="L1577" s="7" t="s">
        <v>6812</v>
      </c>
      <c r="M1577" s="7" t="n">
        <v>1565</v>
      </c>
    </row>
    <row r="1578" spans="1:1025">
      <c r="A1578" s="7" t="s">
        <v>6813</v>
      </c>
      <c r="B1578" s="7" t="s">
        <v>14</v>
      </c>
      <c r="D1578" s="7" t="s">
        <v>485</v>
      </c>
      <c r="E1578" s="8" t="n">
        <v>2013</v>
      </c>
      <c r="F1578" s="9" t="s">
        <v>6814</v>
      </c>
      <c r="G1578" s="7" t="s">
        <v>46</v>
      </c>
      <c r="H1578" s="7" t="s">
        <v>6815</v>
      </c>
      <c r="I1578" s="7" t="s">
        <v>1135</v>
      </c>
      <c r="J1578" s="7" t="s">
        <v>823</v>
      </c>
      <c r="K1578" s="7" t="s">
        <v>1136</v>
      </c>
      <c r="L1578" s="7" t="s">
        <v>6816</v>
      </c>
      <c r="M1578" s="7" t="n">
        <v>1566</v>
      </c>
    </row>
    <row r="1579" spans="1:1025">
      <c r="A1579" s="7" t="s">
        <v>6817</v>
      </c>
      <c r="B1579" s="7" t="s">
        <v>14</v>
      </c>
      <c r="D1579" s="7" t="n">
        <v>0</v>
      </c>
      <c r="E1579" s="8" t="n"/>
      <c r="M1579" s="7" t="n">
        <v>1567</v>
      </c>
    </row>
    <row r="1580" spans="1:1025">
      <c r="A1580" s="7" t="s">
        <v>6818</v>
      </c>
      <c r="B1580" s="7" t="s">
        <v>53</v>
      </c>
      <c r="C1580" s="8" t="s">
        <v>188</v>
      </c>
      <c r="D1580" s="7" t="s">
        <v>144</v>
      </c>
      <c r="E1580" s="8" t="s">
        <v>304</v>
      </c>
      <c r="F1580" s="9" t="s">
        <v>6819</v>
      </c>
      <c r="G1580" s="7" t="s">
        <v>146</v>
      </c>
      <c r="H1580" s="7" t="s">
        <v>872</v>
      </c>
      <c r="I1580" s="7" t="s">
        <v>166</v>
      </c>
      <c r="J1580" s="7" t="s">
        <v>1803</v>
      </c>
      <c r="K1580" s="7" t="s">
        <v>5369</v>
      </c>
      <c r="L1580" s="7" t="s">
        <v>6820</v>
      </c>
      <c r="M1580" s="7" t="n">
        <v>1568</v>
      </c>
    </row>
    <row r="1581" spans="1:1025">
      <c r="A1581" s="7" t="s">
        <v>6818</v>
      </c>
      <c r="B1581" s="7" t="s">
        <v>53</v>
      </c>
      <c r="C1581" s="8" t="s">
        <v>54</v>
      </c>
      <c r="D1581" s="7" t="s">
        <v>485</v>
      </c>
      <c r="E1581" s="8" t="s">
        <v>56</v>
      </c>
      <c r="F1581" s="9" t="s">
        <v>6821</v>
      </c>
      <c r="G1581" s="7" t="s">
        <v>146</v>
      </c>
      <c r="H1581" s="7" t="s">
        <v>6822</v>
      </c>
      <c r="I1581" s="7" t="s">
        <v>166</v>
      </c>
      <c r="J1581" s="7" t="s">
        <v>2108</v>
      </c>
      <c r="K1581" s="7" t="s">
        <v>5369</v>
      </c>
      <c r="L1581" s="7" t="s">
        <v>6823</v>
      </c>
      <c r="M1581" s="7" t="n">
        <v>1569</v>
      </c>
    </row>
    <row r="1582" spans="1:1025">
      <c r="A1582" s="7" t="s">
        <v>6818</v>
      </c>
      <c r="B1582" s="7" t="s">
        <v>53</v>
      </c>
      <c r="C1582" s="8" t="s">
        <v>184</v>
      </c>
      <c r="D1582" s="7" t="s">
        <v>144</v>
      </c>
      <c r="E1582" s="8" t="s">
        <v>199</v>
      </c>
      <c r="F1582" s="9" t="s">
        <v>6824</v>
      </c>
      <c r="I1582" s="7" t="s">
        <v>166</v>
      </c>
      <c r="J1582" s="7" t="s">
        <v>1419</v>
      </c>
      <c r="K1582" s="7" t="s">
        <v>5369</v>
      </c>
      <c r="L1582" s="7" t="s">
        <v>6820</v>
      </c>
      <c r="M1582" s="7" t="n">
        <v>1570</v>
      </c>
    </row>
    <row r="1583" spans="1:1025">
      <c r="A1583" s="7" t="s">
        <v>6818</v>
      </c>
      <c r="B1583" s="7" t="s">
        <v>53</v>
      </c>
      <c r="C1583" s="8" t="s">
        <v>186</v>
      </c>
      <c r="D1583" s="7" t="s">
        <v>144</v>
      </c>
      <c r="E1583" s="8" t="s">
        <v>304</v>
      </c>
      <c r="F1583" s="9" t="s">
        <v>6825</v>
      </c>
      <c r="G1583" s="7" t="s">
        <v>648</v>
      </c>
      <c r="H1583" s="7" t="s">
        <v>6404</v>
      </c>
      <c r="I1583" s="7" t="s">
        <v>166</v>
      </c>
      <c r="J1583" s="7" t="s">
        <v>2108</v>
      </c>
      <c r="K1583" s="7" t="s">
        <v>5369</v>
      </c>
      <c r="L1583" s="7" t="s">
        <v>6826</v>
      </c>
      <c r="M1583" s="7" t="n">
        <v>1571</v>
      </c>
    </row>
    <row r="1584" spans="1:1025">
      <c r="A1584" s="7" t="s">
        <v>6827</v>
      </c>
      <c r="B1584" s="7" t="s">
        <v>14</v>
      </c>
      <c r="D1584" s="7" t="s">
        <v>144</v>
      </c>
      <c r="E1584" s="7" t="n">
        <v>2018</v>
      </c>
      <c r="F1584" s="9" t="s">
        <v>6828</v>
      </c>
      <c r="G1584" s="7" t="s">
        <v>277</v>
      </c>
      <c r="H1584" s="7" t="s">
        <v>6038</v>
      </c>
      <c r="I1584" s="7" t="s">
        <v>166</v>
      </c>
      <c r="J1584" s="7" t="s">
        <v>119</v>
      </c>
      <c r="K1584" s="7" t="s">
        <v>5369</v>
      </c>
      <c r="L1584" s="7" t="s">
        <v>6829</v>
      </c>
      <c r="M1584" s="7" t="n">
        <v>1572</v>
      </c>
    </row>
    <row r="1585" spans="1:1025">
      <c r="A1585" s="7" t="s">
        <v>6830</v>
      </c>
      <c r="B1585" s="7" t="s">
        <v>14</v>
      </c>
      <c r="D1585" s="7" t="s">
        <v>144</v>
      </c>
      <c r="E1585" s="7" t="n">
        <v>2019</v>
      </c>
      <c r="F1585" s="9" t="s">
        <v>6831</v>
      </c>
      <c r="G1585" s="7" t="s">
        <v>87</v>
      </c>
      <c r="H1585" s="7" t="s">
        <v>1482</v>
      </c>
      <c r="I1585" s="7" t="s">
        <v>166</v>
      </c>
      <c r="J1585" s="7" t="s">
        <v>111</v>
      </c>
      <c r="K1585" s="7" t="s">
        <v>5369</v>
      </c>
      <c r="L1585" s="7" t="s">
        <v>6832</v>
      </c>
      <c r="M1585" s="7" t="n">
        <v>1573</v>
      </c>
    </row>
    <row r="1586" spans="1:1025">
      <c r="A1586" s="7" t="s">
        <v>6833</v>
      </c>
      <c r="B1586" s="7" t="s">
        <v>14</v>
      </c>
      <c r="D1586" s="7" t="s">
        <v>6834</v>
      </c>
      <c r="E1586" s="7" t="n">
        <v>2019</v>
      </c>
      <c r="L1586" s="7" t="s">
        <v>311</v>
      </c>
      <c r="M1586" s="7" t="n">
        <v>1574</v>
      </c>
    </row>
    <row r="1587" spans="1:1025">
      <c r="A1587" s="7" t="s">
        <v>6835</v>
      </c>
      <c r="B1587" s="7" t="s">
        <v>14</v>
      </c>
      <c r="D1587" s="7" t="s">
        <v>310</v>
      </c>
      <c r="E1587" s="8" t="n">
        <v>1916</v>
      </c>
      <c r="F1587" s="9" t="s">
        <v>6836</v>
      </c>
      <c r="G1587" s="7" t="s">
        <v>124</v>
      </c>
      <c r="H1587" s="7" t="s">
        <v>6837</v>
      </c>
      <c r="I1587" s="7" t="s">
        <v>48</v>
      </c>
      <c r="J1587" s="7" t="s">
        <v>757</v>
      </c>
      <c r="K1587" s="7" t="s">
        <v>729</v>
      </c>
      <c r="L1587" s="7" t="s">
        <v>6838</v>
      </c>
      <c r="M1587" s="7" t="n">
        <v>1575</v>
      </c>
    </row>
    <row r="1588" spans="1:1025">
      <c r="A1588" s="7" t="s">
        <v>6839</v>
      </c>
      <c r="B1588" s="7" t="s">
        <v>14</v>
      </c>
      <c r="D1588" s="7" t="s">
        <v>144</v>
      </c>
      <c r="E1588" s="8" t="n">
        <v>2015</v>
      </c>
      <c r="F1588" s="9" t="s">
        <v>6840</v>
      </c>
      <c r="G1588" s="7" t="s">
        <v>535</v>
      </c>
      <c r="H1588" s="7" t="s">
        <v>6841</v>
      </c>
      <c r="I1588" s="7" t="s">
        <v>166</v>
      </c>
      <c r="J1588" s="7" t="s">
        <v>119</v>
      </c>
      <c r="K1588" s="7" t="s">
        <v>6842</v>
      </c>
      <c r="L1588" s="7" t="s">
        <v>6843</v>
      </c>
      <c r="M1588" s="7" t="n">
        <v>1576</v>
      </c>
    </row>
    <row r="1589" spans="1:1025">
      <c r="A1589" s="7" t="s">
        <v>6844</v>
      </c>
      <c r="B1589" s="7" t="s">
        <v>14</v>
      </c>
      <c r="D1589" s="7" t="s">
        <v>55</v>
      </c>
      <c r="E1589" s="8" t="n">
        <v>2011</v>
      </c>
      <c r="F1589" s="9" t="s">
        <v>6845</v>
      </c>
      <c r="G1589" s="7" t="s">
        <v>24</v>
      </c>
      <c r="H1589" s="7" t="s">
        <v>1048</v>
      </c>
      <c r="I1589" s="7" t="s">
        <v>4851</v>
      </c>
      <c r="J1589" s="7" t="s">
        <v>797</v>
      </c>
      <c r="K1589" s="7" t="s">
        <v>1535</v>
      </c>
      <c r="L1589" s="7" t="s">
        <v>6846</v>
      </c>
      <c r="M1589" s="7" t="n">
        <v>1577</v>
      </c>
    </row>
    <row r="1590" spans="1:1025">
      <c r="A1590" s="7" t="s">
        <v>6847</v>
      </c>
      <c r="B1590" s="7" t="s">
        <v>14</v>
      </c>
      <c r="D1590" s="7" t="s">
        <v>77</v>
      </c>
      <c r="E1590" s="8" t="n">
        <v>2006</v>
      </c>
      <c r="F1590" s="9" t="s">
        <v>6848</v>
      </c>
      <c r="G1590" s="7" t="s">
        <v>31</v>
      </c>
      <c r="H1590" s="7" t="s">
        <v>6849</v>
      </c>
      <c r="I1590" s="7" t="s">
        <v>240</v>
      </c>
      <c r="J1590" s="7" t="s">
        <v>970</v>
      </c>
      <c r="K1590" s="7" t="s">
        <v>6850</v>
      </c>
      <c r="L1590" s="7" t="s">
        <v>6851</v>
      </c>
      <c r="M1590" s="7" t="n">
        <v>1578</v>
      </c>
    </row>
    <row r="1591" spans="1:1025">
      <c r="A1591" s="7" t="s">
        <v>6852</v>
      </c>
      <c r="B1591" s="7" t="s">
        <v>14</v>
      </c>
      <c r="D1591" s="7" t="s">
        <v>15</v>
      </c>
      <c r="E1591" s="8" t="n">
        <v>2016</v>
      </c>
      <c r="F1591" s="9" t="s">
        <v>6853</v>
      </c>
      <c r="G1591" s="7" t="s">
        <v>365</v>
      </c>
      <c r="H1591" s="7" t="s">
        <v>6854</v>
      </c>
      <c r="I1591" s="7" t="s">
        <v>896</v>
      </c>
      <c r="J1591" s="7" t="s">
        <v>1473</v>
      </c>
      <c r="K1591" s="7" t="s">
        <v>5349</v>
      </c>
      <c r="L1591" s="7" t="s">
        <v>6855</v>
      </c>
      <c r="M1591" s="7" t="n">
        <v>1579</v>
      </c>
    </row>
    <row r="1592" spans="1:1025">
      <c r="A1592" s="7" t="s">
        <v>6856</v>
      </c>
      <c r="B1592" s="7" t="s">
        <v>14</v>
      </c>
      <c r="D1592" s="7" t="s">
        <v>77</v>
      </c>
      <c r="E1592" s="8" t="n">
        <v>2011</v>
      </c>
      <c r="F1592" s="9" t="s">
        <v>6857</v>
      </c>
      <c r="G1592" s="7" t="s">
        <v>116</v>
      </c>
      <c r="H1592" s="7" t="s">
        <v>6858</v>
      </c>
      <c r="I1592" s="7" t="s">
        <v>48</v>
      </c>
      <c r="J1592" s="7" t="s">
        <v>133</v>
      </c>
      <c r="K1592" s="7" t="s">
        <v>6859</v>
      </c>
      <c r="L1592" s="7" t="s">
        <v>6860</v>
      </c>
      <c r="M1592" s="7" t="n">
        <v>1580</v>
      </c>
    </row>
    <row r="1593" spans="1:1025">
      <c r="A1593" s="7" t="s">
        <v>6861</v>
      </c>
      <c r="B1593" s="7" t="s">
        <v>14</v>
      </c>
      <c r="D1593" s="7" t="s">
        <v>144</v>
      </c>
      <c r="E1593" s="8" t="n">
        <v>2013</v>
      </c>
      <c r="F1593" s="9" t="s">
        <v>6862</v>
      </c>
      <c r="G1593" s="7" t="s">
        <v>261</v>
      </c>
      <c r="H1593" s="7" t="s">
        <v>6863</v>
      </c>
      <c r="I1593" s="7" t="s">
        <v>709</v>
      </c>
      <c r="J1593" s="7" t="s">
        <v>372</v>
      </c>
      <c r="K1593" s="7" t="s">
        <v>6235</v>
      </c>
      <c r="L1593" s="7" t="s">
        <v>6864</v>
      </c>
      <c r="M1593" s="7" t="n">
        <v>1581</v>
      </c>
    </row>
    <row r="1594" spans="1:1025">
      <c r="A1594" s="7" t="s">
        <v>6865</v>
      </c>
      <c r="B1594" s="7" t="s">
        <v>14</v>
      </c>
      <c r="D1594" s="7" t="s">
        <v>36</v>
      </c>
      <c r="E1594" s="8" t="n">
        <v>2010</v>
      </c>
      <c r="F1594" s="9" t="s">
        <v>6866</v>
      </c>
      <c r="G1594" s="7" t="s">
        <v>291</v>
      </c>
      <c r="H1594" s="7" t="s">
        <v>6867</v>
      </c>
      <c r="I1594" s="7" t="s">
        <v>48</v>
      </c>
      <c r="J1594" s="7" t="s">
        <v>41</v>
      </c>
      <c r="K1594" s="7" t="s">
        <v>6868</v>
      </c>
      <c r="L1594" s="7" t="s">
        <v>6869</v>
      </c>
      <c r="M1594" s="7" t="n">
        <v>1582</v>
      </c>
    </row>
    <row r="1595" spans="1:1025">
      <c r="A1595" s="7" t="s">
        <v>6870</v>
      </c>
      <c r="B1595" s="7" t="s">
        <v>14</v>
      </c>
      <c r="D1595" s="7" t="s">
        <v>144</v>
      </c>
      <c r="E1595" s="8" t="n">
        <v>2015</v>
      </c>
      <c r="F1595" s="9" t="s">
        <v>6871</v>
      </c>
      <c r="G1595" s="7" t="s">
        <v>2253</v>
      </c>
      <c r="H1595" s="7" t="s">
        <v>6872</v>
      </c>
      <c r="I1595" s="7" t="s">
        <v>166</v>
      </c>
      <c r="J1595" s="7" t="s">
        <v>3996</v>
      </c>
      <c r="K1595" s="7" t="s">
        <v>6873</v>
      </c>
      <c r="L1595" s="7" t="s">
        <v>6874</v>
      </c>
      <c r="M1595" s="7" t="n">
        <v>1583</v>
      </c>
    </row>
    <row r="1596" spans="1:1025">
      <c r="A1596" s="7" t="s">
        <v>6875</v>
      </c>
      <c r="B1596" s="7" t="s">
        <v>14</v>
      </c>
      <c r="D1596" s="7" t="s">
        <v>15</v>
      </c>
      <c r="E1596" s="8" t="n">
        <v>2014</v>
      </c>
      <c r="F1596" s="9" t="s">
        <v>6876</v>
      </c>
      <c r="G1596" s="7" t="s">
        <v>266</v>
      </c>
      <c r="H1596" s="7" t="s">
        <v>6877</v>
      </c>
      <c r="I1596" s="7" t="s">
        <v>6878</v>
      </c>
      <c r="J1596" s="7" t="s">
        <v>133</v>
      </c>
      <c r="K1596" s="7" t="s">
        <v>5341</v>
      </c>
      <c r="L1596" s="7" t="s">
        <v>6879</v>
      </c>
      <c r="M1596" s="7" t="n">
        <v>1584</v>
      </c>
    </row>
    <row r="1597" spans="1:1025">
      <c r="A1597" s="7" t="s">
        <v>6880</v>
      </c>
      <c r="B1597" s="7" t="s">
        <v>14</v>
      </c>
      <c r="D1597" s="7" t="s">
        <v>36</v>
      </c>
      <c r="E1597" s="8" t="n">
        <v>2006</v>
      </c>
      <c r="F1597" s="9" t="s">
        <v>6881</v>
      </c>
      <c r="G1597" s="7" t="s">
        <v>171</v>
      </c>
      <c r="H1597" s="7" t="s">
        <v>6882</v>
      </c>
      <c r="I1597" s="7" t="s">
        <v>26</v>
      </c>
      <c r="J1597" s="7" t="s">
        <v>90</v>
      </c>
      <c r="K1597" s="7" t="s">
        <v>3786</v>
      </c>
      <c r="L1597" s="7" t="s">
        <v>6883</v>
      </c>
      <c r="M1597" s="7" t="n">
        <v>1585</v>
      </c>
    </row>
    <row r="1598" spans="1:1025">
      <c r="A1598" s="7" t="s">
        <v>6884</v>
      </c>
      <c r="B1598" s="7" t="s">
        <v>53</v>
      </c>
      <c r="C1598" s="8" t="s">
        <v>54</v>
      </c>
      <c r="D1598" s="7" t="s">
        <v>36</v>
      </c>
      <c r="E1598" s="8" t="s">
        <v>199</v>
      </c>
      <c r="F1598" s="9" t="s">
        <v>6885</v>
      </c>
      <c r="G1598" s="7" t="s">
        <v>346</v>
      </c>
      <c r="H1598" s="7" t="s">
        <v>2418</v>
      </c>
      <c r="I1598" s="7" t="s">
        <v>240</v>
      </c>
      <c r="J1598" s="7" t="s">
        <v>60</v>
      </c>
      <c r="K1598" s="7" t="s">
        <v>257</v>
      </c>
      <c r="L1598" s="7" t="s">
        <v>6886</v>
      </c>
      <c r="M1598" s="7" t="n">
        <v>1586</v>
      </c>
    </row>
    <row r="1599" spans="1:1025">
      <c r="A1599" s="7" t="s">
        <v>6887</v>
      </c>
      <c r="B1599" s="7" t="s">
        <v>14</v>
      </c>
      <c r="D1599" s="7" t="s">
        <v>77</v>
      </c>
      <c r="E1599" s="8" t="n">
        <v>2012</v>
      </c>
      <c r="F1599" s="9" t="s">
        <v>6888</v>
      </c>
      <c r="G1599" s="7" t="s">
        <v>346</v>
      </c>
      <c r="H1599" s="7" t="s">
        <v>6889</v>
      </c>
      <c r="I1599" s="7" t="s">
        <v>6890</v>
      </c>
      <c r="J1599" s="7" t="s">
        <v>1473</v>
      </c>
      <c r="K1599" s="7" t="s">
        <v>6891</v>
      </c>
      <c r="L1599" s="7" t="s">
        <v>6892</v>
      </c>
      <c r="M1599" s="7" t="n">
        <v>1587</v>
      </c>
    </row>
    <row r="1600" spans="1:1025">
      <c r="A1600" s="7" t="s">
        <v>6893</v>
      </c>
      <c r="B1600" s="7" t="s">
        <v>14</v>
      </c>
      <c r="D1600" s="7" t="s">
        <v>55</v>
      </c>
      <c r="E1600" s="8" t="n">
        <v>2014</v>
      </c>
      <c r="F1600" s="9" t="s">
        <v>6894</v>
      </c>
      <c r="G1600" s="7" t="s">
        <v>124</v>
      </c>
      <c r="H1600" s="7" t="s">
        <v>4986</v>
      </c>
      <c r="I1600" s="7" t="s">
        <v>6895</v>
      </c>
      <c r="J1600" s="7" t="s">
        <v>746</v>
      </c>
      <c r="K1600" s="7" t="s">
        <v>6896</v>
      </c>
      <c r="L1600" s="7" t="s">
        <v>6897</v>
      </c>
      <c r="M1600" s="7" t="n">
        <v>1588</v>
      </c>
    </row>
    <row r="1601" spans="1:1025">
      <c r="A1601" s="7" t="s">
        <v>6898</v>
      </c>
      <c r="B1601" s="7" t="s">
        <v>14</v>
      </c>
      <c r="D1601" s="7" t="s">
        <v>36</v>
      </c>
      <c r="E1601" s="8" t="n">
        <v>2009</v>
      </c>
      <c r="F1601" s="9" t="s">
        <v>6899</v>
      </c>
      <c r="G1601" s="7" t="s">
        <v>291</v>
      </c>
      <c r="H1601" s="7" t="s">
        <v>6900</v>
      </c>
      <c r="I1601" s="7" t="s">
        <v>48</v>
      </c>
      <c r="J1601" s="7" t="s">
        <v>531</v>
      </c>
      <c r="K1601" s="7" t="s">
        <v>6901</v>
      </c>
      <c r="L1601" s="7" t="s">
        <v>6902</v>
      </c>
      <c r="M1601" s="7" t="n">
        <v>1589</v>
      </c>
    </row>
    <row r="1602" spans="1:1025">
      <c r="A1602" s="7" t="s">
        <v>6903</v>
      </c>
      <c r="B1602" s="7" t="s">
        <v>14</v>
      </c>
      <c r="D1602" s="7" t="s">
        <v>55</v>
      </c>
      <c r="E1602" s="8" t="n">
        <v>2013</v>
      </c>
      <c r="F1602" s="9" t="s">
        <v>6904</v>
      </c>
      <c r="G1602" s="7" t="s">
        <v>943</v>
      </c>
      <c r="H1602" s="7" t="s">
        <v>6905</v>
      </c>
      <c r="I1602" s="7" t="s">
        <v>48</v>
      </c>
      <c r="J1602" s="7" t="s">
        <v>49</v>
      </c>
      <c r="K1602" s="7" t="s">
        <v>6711</v>
      </c>
      <c r="L1602" s="7" t="s">
        <v>6906</v>
      </c>
      <c r="M1602" s="7" t="n">
        <v>1590</v>
      </c>
    </row>
    <row r="1603" spans="1:1025">
      <c r="A1603" s="7" t="s">
        <v>6907</v>
      </c>
      <c r="B1603" s="7" t="s">
        <v>14</v>
      </c>
      <c r="D1603" s="7" t="s">
        <v>77</v>
      </c>
      <c r="E1603" s="8" t="n">
        <v>2008</v>
      </c>
      <c r="F1603" s="9" t="s">
        <v>6908</v>
      </c>
      <c r="G1603" s="7" t="s">
        <v>17</v>
      </c>
      <c r="H1603" s="7" t="s">
        <v>6909</v>
      </c>
      <c r="I1603" s="7" t="s">
        <v>81</v>
      </c>
      <c r="J1603" s="7" t="s">
        <v>90</v>
      </c>
      <c r="K1603" s="7" t="s">
        <v>1623</v>
      </c>
      <c r="L1603" s="7" t="s">
        <v>6910</v>
      </c>
      <c r="M1603" s="7" t="n">
        <v>1591</v>
      </c>
    </row>
    <row r="1604" spans="1:1025">
      <c r="A1604" s="7" t="s">
        <v>6911</v>
      </c>
      <c r="B1604" s="7" t="s">
        <v>14</v>
      </c>
      <c r="D1604" s="7" t="n">
        <v>0</v>
      </c>
      <c r="E1604" s="8" t="n"/>
      <c r="M1604" s="7" t="n">
        <v>1592</v>
      </c>
    </row>
    <row r="1605" spans="1:1025">
      <c r="A1605" s="7" t="s">
        <v>6912</v>
      </c>
      <c r="B1605" s="7" t="s">
        <v>14</v>
      </c>
      <c r="D1605" s="7" t="s">
        <v>77</v>
      </c>
      <c r="E1605" s="8" t="n">
        <v>2011</v>
      </c>
      <c r="F1605" s="9" t="s">
        <v>6913</v>
      </c>
      <c r="G1605" s="7" t="s">
        <v>277</v>
      </c>
      <c r="H1605" s="7" t="s">
        <v>3520</v>
      </c>
      <c r="I1605" s="7" t="s">
        <v>6914</v>
      </c>
      <c r="J1605" s="7" t="s">
        <v>441</v>
      </c>
      <c r="K1605" s="7" t="s">
        <v>6915</v>
      </c>
      <c r="L1605" s="7" t="s">
        <v>6916</v>
      </c>
      <c r="M1605" s="7" t="n">
        <v>1593</v>
      </c>
    </row>
    <row r="1606" spans="1:1025">
      <c r="A1606" s="7" t="s">
        <v>6917</v>
      </c>
      <c r="B1606" s="7" t="s">
        <v>53</v>
      </c>
      <c r="C1606" s="8" t="s">
        <v>54</v>
      </c>
      <c r="D1606" s="7" t="s">
        <v>15</v>
      </c>
      <c r="E1606" s="8" t="s">
        <v>562</v>
      </c>
      <c r="F1606" s="9" t="s">
        <v>6918</v>
      </c>
      <c r="G1606" s="7" t="s">
        <v>1237</v>
      </c>
      <c r="H1606" s="7" t="s">
        <v>6919</v>
      </c>
      <c r="I1606" s="7" t="s">
        <v>240</v>
      </c>
      <c r="J1606" s="7" t="s">
        <v>60</v>
      </c>
      <c r="K1606" s="7" t="s">
        <v>6920</v>
      </c>
      <c r="L1606" s="7" t="s">
        <v>6921</v>
      </c>
      <c r="M1606" s="7" t="n">
        <v>1594</v>
      </c>
    </row>
    <row r="1607" spans="1:1025">
      <c r="A1607" s="7" t="s">
        <v>6917</v>
      </c>
      <c r="B1607" s="7" t="s">
        <v>53</v>
      </c>
      <c r="C1607" s="8" t="s">
        <v>184</v>
      </c>
      <c r="D1607" s="7" t="s">
        <v>15</v>
      </c>
      <c r="E1607" s="8" t="s">
        <v>562</v>
      </c>
      <c r="F1607" s="9" t="s">
        <v>6918</v>
      </c>
      <c r="G1607" s="7" t="s">
        <v>1237</v>
      </c>
      <c r="H1607" s="7" t="s">
        <v>6919</v>
      </c>
      <c r="I1607" s="7" t="s">
        <v>240</v>
      </c>
      <c r="J1607" s="7" t="s">
        <v>60</v>
      </c>
      <c r="K1607" s="7" t="s">
        <v>6920</v>
      </c>
      <c r="L1607" s="7" t="s">
        <v>6921</v>
      </c>
      <c r="M1607" s="7" t="n">
        <v>1595</v>
      </c>
    </row>
    <row r="1608" spans="1:1025">
      <c r="A1608" s="7" t="s">
        <v>6917</v>
      </c>
      <c r="B1608" s="7" t="s">
        <v>53</v>
      </c>
      <c r="C1608" s="8" t="s">
        <v>186</v>
      </c>
      <c r="D1608" s="7" t="s">
        <v>15</v>
      </c>
      <c r="E1608" s="8" t="s">
        <v>562</v>
      </c>
      <c r="F1608" s="9" t="s">
        <v>6918</v>
      </c>
      <c r="G1608" s="7" t="s">
        <v>1237</v>
      </c>
      <c r="H1608" s="7" t="s">
        <v>6919</v>
      </c>
      <c r="I1608" s="7" t="s">
        <v>240</v>
      </c>
      <c r="J1608" s="7" t="s">
        <v>60</v>
      </c>
      <c r="K1608" s="7" t="s">
        <v>6920</v>
      </c>
      <c r="L1608" s="7" t="s">
        <v>6921</v>
      </c>
      <c r="M1608" s="7" t="n">
        <v>1596</v>
      </c>
    </row>
    <row r="1609" spans="1:1025">
      <c r="A1609" s="7" t="s">
        <v>6922</v>
      </c>
      <c r="B1609" s="7" t="s">
        <v>53</v>
      </c>
      <c r="C1609" s="8" t="s">
        <v>54</v>
      </c>
      <c r="D1609" s="7" t="s">
        <v>15</v>
      </c>
      <c r="E1609" s="8" t="s">
        <v>562</v>
      </c>
      <c r="F1609" s="9" t="s">
        <v>6923</v>
      </c>
      <c r="G1609" s="7" t="s">
        <v>31</v>
      </c>
      <c r="H1609" s="7" t="s">
        <v>6924</v>
      </c>
      <c r="I1609" s="7" t="s">
        <v>873</v>
      </c>
      <c r="J1609" s="7" t="s">
        <v>2108</v>
      </c>
      <c r="K1609" s="7" t="s">
        <v>6925</v>
      </c>
      <c r="L1609" s="7" t="s">
        <v>6926</v>
      </c>
      <c r="M1609" s="7" t="n">
        <v>1597</v>
      </c>
    </row>
    <row r="1610" spans="1:1025">
      <c r="A1610" s="7" t="s">
        <v>6927</v>
      </c>
      <c r="B1610" s="7" t="s">
        <v>14</v>
      </c>
      <c r="D1610" s="7" t="s">
        <v>36</v>
      </c>
      <c r="E1610" s="8" t="n">
        <v>2014</v>
      </c>
      <c r="F1610" s="9" t="s">
        <v>6928</v>
      </c>
      <c r="G1610" s="7" t="s">
        <v>87</v>
      </c>
      <c r="H1610" s="7" t="s">
        <v>6929</v>
      </c>
      <c r="I1610" s="7" t="s">
        <v>6930</v>
      </c>
      <c r="J1610" s="7" t="s">
        <v>633</v>
      </c>
      <c r="K1610" s="7" t="s">
        <v>6931</v>
      </c>
      <c r="L1610" s="7" t="s">
        <v>6932</v>
      </c>
      <c r="M1610" s="7" t="n">
        <v>1598</v>
      </c>
    </row>
    <row r="1611" spans="1:1025">
      <c r="A1611" s="7" t="s">
        <v>6933</v>
      </c>
      <c r="B1611" s="7" t="s">
        <v>14</v>
      </c>
      <c r="D1611" s="7" t="s">
        <v>144</v>
      </c>
      <c r="E1611" s="8" t="n">
        <v>2017</v>
      </c>
      <c r="F1611" s="9" t="s">
        <v>6934</v>
      </c>
      <c r="G1611" s="7" t="s">
        <v>124</v>
      </c>
      <c r="H1611" s="7" t="s">
        <v>469</v>
      </c>
      <c r="I1611" s="7" t="s">
        <v>166</v>
      </c>
      <c r="J1611" s="7" t="s">
        <v>317</v>
      </c>
      <c r="K1611" s="7" t="s">
        <v>4286</v>
      </c>
      <c r="L1611" s="7" t="s">
        <v>6935</v>
      </c>
      <c r="M1611" s="7" t="n">
        <v>1599</v>
      </c>
    </row>
    <row r="1612" spans="1:1025">
      <c r="A1612" s="7" t="s">
        <v>6936</v>
      </c>
      <c r="B1612" s="7" t="s">
        <v>14</v>
      </c>
      <c r="D1612" s="7" t="s">
        <v>77</v>
      </c>
      <c r="E1612" s="8" t="n">
        <v>2006</v>
      </c>
      <c r="F1612" s="9" t="s">
        <v>6937</v>
      </c>
      <c r="G1612" s="7" t="s">
        <v>24</v>
      </c>
      <c r="H1612" s="7" t="s">
        <v>4781</v>
      </c>
      <c r="I1612" s="7" t="s">
        <v>6938</v>
      </c>
      <c r="J1612" s="7" t="s">
        <v>499</v>
      </c>
      <c r="K1612" s="7" t="s">
        <v>3846</v>
      </c>
      <c r="L1612" s="7" t="s">
        <v>6939</v>
      </c>
      <c r="M1612" s="7" t="n">
        <v>1600</v>
      </c>
    </row>
    <row r="1613" spans="1:1025">
      <c r="A1613" s="7" t="s">
        <v>6940</v>
      </c>
      <c r="B1613" s="7" t="s">
        <v>14</v>
      </c>
      <c r="D1613" s="7" t="s">
        <v>55</v>
      </c>
      <c r="E1613" s="8" t="n">
        <v>2015</v>
      </c>
      <c r="F1613" s="9" t="s">
        <v>6941</v>
      </c>
      <c r="G1613" s="7" t="s">
        <v>755</v>
      </c>
      <c r="H1613" s="7" t="s">
        <v>6942</v>
      </c>
      <c r="I1613" s="7" t="s">
        <v>6581</v>
      </c>
      <c r="J1613" s="7" t="s">
        <v>823</v>
      </c>
      <c r="K1613" s="7" t="s">
        <v>6943</v>
      </c>
      <c r="L1613" s="7" t="s">
        <v>6944</v>
      </c>
      <c r="M1613" s="7" t="n">
        <v>1601</v>
      </c>
    </row>
    <row r="1614" spans="1:1025">
      <c r="A1614" s="7" t="s">
        <v>6945</v>
      </c>
      <c r="B1614" s="7" t="s">
        <v>14</v>
      </c>
      <c r="D1614" s="7" t="s">
        <v>36</v>
      </c>
      <c r="E1614" s="8" t="n">
        <v>2005</v>
      </c>
      <c r="F1614" s="9" t="s">
        <v>6946</v>
      </c>
      <c r="G1614" s="7" t="s">
        <v>146</v>
      </c>
      <c r="H1614" s="7" t="s">
        <v>6947</v>
      </c>
      <c r="I1614" s="7" t="s">
        <v>26</v>
      </c>
      <c r="J1614" s="7" t="s">
        <v>119</v>
      </c>
      <c r="K1614" s="7" t="s">
        <v>6948</v>
      </c>
      <c r="L1614" s="7" t="s">
        <v>6949</v>
      </c>
      <c r="M1614" s="7" t="n">
        <v>1602</v>
      </c>
    </row>
    <row r="1615" spans="1:1025">
      <c r="A1615" s="7" t="s">
        <v>6950</v>
      </c>
      <c r="B1615" s="7" t="s">
        <v>14</v>
      </c>
      <c r="D1615" s="7" t="s">
        <v>36</v>
      </c>
      <c r="E1615" s="8" t="n">
        <v>2016</v>
      </c>
      <c r="F1615" s="9" t="s">
        <v>6951</v>
      </c>
      <c r="G1615" s="7" t="s">
        <v>365</v>
      </c>
      <c r="H1615" s="7" t="s">
        <v>6815</v>
      </c>
      <c r="I1615" s="7" t="s">
        <v>240</v>
      </c>
      <c r="J1615" s="7" t="s">
        <v>119</v>
      </c>
      <c r="K1615" s="7" t="s">
        <v>6952</v>
      </c>
      <c r="L1615" s="7" t="s">
        <v>6953</v>
      </c>
      <c r="M1615" s="7" t="n">
        <v>1603</v>
      </c>
    </row>
    <row r="1616" spans="1:1025">
      <c r="A1616" s="7" t="s">
        <v>6954</v>
      </c>
      <c r="B1616" s="7" t="s">
        <v>14</v>
      </c>
      <c r="D1616" s="7" t="s">
        <v>15</v>
      </c>
      <c r="E1616" s="8" t="n">
        <v>2013</v>
      </c>
      <c r="F1616" s="9" t="s">
        <v>6955</v>
      </c>
      <c r="G1616" s="7" t="s">
        <v>124</v>
      </c>
      <c r="H1616" s="7" t="s">
        <v>6956</v>
      </c>
      <c r="I1616" s="7" t="s">
        <v>48</v>
      </c>
      <c r="J1616" s="7" t="s">
        <v>20</v>
      </c>
      <c r="K1616" s="7" t="s">
        <v>6957</v>
      </c>
      <c r="L1616" s="7" t="s">
        <v>6958</v>
      </c>
      <c r="M1616" s="7" t="n">
        <v>1604</v>
      </c>
    </row>
    <row r="1617" spans="1:1025">
      <c r="A1617" s="7" t="s">
        <v>6959</v>
      </c>
      <c r="B1617" s="7" t="s">
        <v>14</v>
      </c>
      <c r="D1617" s="7" t="s">
        <v>36</v>
      </c>
      <c r="E1617" s="8" t="n">
        <v>2008</v>
      </c>
      <c r="F1617" s="9" t="s">
        <v>6960</v>
      </c>
      <c r="G1617" s="7" t="s">
        <v>480</v>
      </c>
      <c r="H1617" s="7" t="s">
        <v>6961</v>
      </c>
      <c r="I1617" s="7" t="s">
        <v>1593</v>
      </c>
      <c r="J1617" s="7" t="s">
        <v>286</v>
      </c>
      <c r="K1617" s="7" t="s">
        <v>6962</v>
      </c>
      <c r="L1617" s="7" t="s">
        <v>6963</v>
      </c>
      <c r="M1617" s="7" t="n">
        <v>1605</v>
      </c>
    </row>
    <row r="1618" spans="1:1025">
      <c r="A1618" s="7" t="s">
        <v>6964</v>
      </c>
      <c r="B1618" s="7" t="s">
        <v>14</v>
      </c>
      <c r="D1618" s="7" t="s">
        <v>36</v>
      </c>
      <c r="E1618" s="8" t="n">
        <v>2008</v>
      </c>
      <c r="F1618" s="9" t="s">
        <v>6965</v>
      </c>
      <c r="G1618" s="7" t="s">
        <v>346</v>
      </c>
      <c r="H1618" s="7" t="s">
        <v>6966</v>
      </c>
      <c r="I1618" s="7" t="s">
        <v>48</v>
      </c>
      <c r="J1618" s="7" t="s">
        <v>82</v>
      </c>
      <c r="K1618" s="7" t="s">
        <v>3833</v>
      </c>
      <c r="L1618" s="7" t="s">
        <v>6967</v>
      </c>
      <c r="M1618" s="7" t="n">
        <v>1606</v>
      </c>
    </row>
    <row r="1619" spans="1:1025">
      <c r="A1619" s="7" t="s">
        <v>6968</v>
      </c>
      <c r="B1619" s="7" t="s">
        <v>14</v>
      </c>
      <c r="D1619" s="7" t="s">
        <v>36</v>
      </c>
      <c r="E1619" s="8" t="n">
        <v>2013</v>
      </c>
      <c r="F1619" s="9" t="s">
        <v>6969</v>
      </c>
      <c r="G1619" s="7" t="s">
        <v>31</v>
      </c>
      <c r="H1619" s="7" t="s">
        <v>3995</v>
      </c>
      <c r="I1619" s="7" t="s">
        <v>6970</v>
      </c>
      <c r="J1619" s="7" t="s">
        <v>457</v>
      </c>
      <c r="K1619" s="7" t="s">
        <v>6971</v>
      </c>
      <c r="L1619" s="7" t="s">
        <v>6972</v>
      </c>
      <c r="M1619" s="7" t="n">
        <v>1607</v>
      </c>
    </row>
    <row r="1620" spans="1:1025">
      <c r="A1620" s="7" t="s">
        <v>6973</v>
      </c>
      <c r="B1620" s="7" t="s">
        <v>14</v>
      </c>
      <c r="D1620" s="7" t="s">
        <v>55</v>
      </c>
      <c r="E1620" s="8" t="n">
        <v>2010</v>
      </c>
      <c r="F1620" s="9" t="s">
        <v>6974</v>
      </c>
      <c r="G1620" s="7" t="s">
        <v>291</v>
      </c>
      <c r="H1620" s="7" t="s">
        <v>1893</v>
      </c>
      <c r="I1620" s="7" t="s">
        <v>6975</v>
      </c>
      <c r="J1620" s="7" t="s">
        <v>372</v>
      </c>
      <c r="K1620" s="7" t="s">
        <v>4633</v>
      </c>
      <c r="L1620" s="7" t="s">
        <v>6976</v>
      </c>
      <c r="M1620" s="7" t="n">
        <v>1608</v>
      </c>
    </row>
    <row r="1621" spans="1:1025">
      <c r="A1621" s="7" t="s">
        <v>6977</v>
      </c>
      <c r="B1621" s="7" t="s">
        <v>14</v>
      </c>
      <c r="D1621" s="7" t="s">
        <v>77</v>
      </c>
      <c r="E1621" s="8" t="n">
        <v>2016</v>
      </c>
      <c r="F1621" s="9" t="s">
        <v>6978</v>
      </c>
      <c r="G1621" s="7" t="s">
        <v>116</v>
      </c>
      <c r="H1621" s="7" t="s">
        <v>6979</v>
      </c>
      <c r="I1621" s="7" t="s">
        <v>66</v>
      </c>
      <c r="J1621" s="7" t="s">
        <v>797</v>
      </c>
      <c r="K1621" s="7" t="s">
        <v>811</v>
      </c>
      <c r="L1621" s="7" t="s">
        <v>6980</v>
      </c>
      <c r="M1621" s="7" t="n">
        <v>1609</v>
      </c>
    </row>
    <row r="1622" spans="1:1025">
      <c r="A1622" s="7" t="s">
        <v>6977</v>
      </c>
      <c r="B1622" s="7" t="s">
        <v>14</v>
      </c>
      <c r="D1622" s="7" t="s">
        <v>36</v>
      </c>
      <c r="E1622" s="7" t="n">
        <v>2019</v>
      </c>
      <c r="F1622" s="9" t="s">
        <v>6981</v>
      </c>
      <c r="G1622" s="7" t="s">
        <v>365</v>
      </c>
      <c r="H1622" s="7" t="s">
        <v>1633</v>
      </c>
      <c r="I1622" s="7" t="s">
        <v>6982</v>
      </c>
      <c r="J1622" s="7" t="s">
        <v>280</v>
      </c>
      <c r="K1622" s="7" t="s">
        <v>1764</v>
      </c>
      <c r="L1622" s="7" t="s">
        <v>6983</v>
      </c>
      <c r="M1622" s="7" t="n">
        <v>1610</v>
      </c>
    </row>
    <row r="1623" spans="1:1025">
      <c r="A1623" s="7" t="s">
        <v>6984</v>
      </c>
      <c r="B1623" s="7" t="s">
        <v>14</v>
      </c>
      <c r="D1623" s="7" t="s">
        <v>55</v>
      </c>
      <c r="E1623" s="8" t="n">
        <v>2009</v>
      </c>
      <c r="F1623" s="9" t="s">
        <v>6985</v>
      </c>
      <c r="G1623" s="7" t="s">
        <v>284</v>
      </c>
      <c r="H1623" s="7" t="s">
        <v>2596</v>
      </c>
      <c r="I1623" s="7" t="s">
        <v>48</v>
      </c>
      <c r="J1623" s="7" t="s">
        <v>633</v>
      </c>
      <c r="K1623" s="7" t="s">
        <v>6986</v>
      </c>
      <c r="L1623" s="7" t="s">
        <v>6987</v>
      </c>
      <c r="M1623" s="7" t="n">
        <v>1611</v>
      </c>
    </row>
    <row r="1624" spans="1:1025">
      <c r="A1624" s="7" t="s">
        <v>6988</v>
      </c>
      <c r="B1624" s="7" t="s">
        <v>53</v>
      </c>
      <c r="C1624" s="8" t="s">
        <v>54</v>
      </c>
      <c r="D1624" s="7" t="s">
        <v>55</v>
      </c>
      <c r="E1624" s="8" t="s">
        <v>193</v>
      </c>
      <c r="F1624" s="9" t="s">
        <v>6989</v>
      </c>
      <c r="G1624" s="7" t="s">
        <v>58</v>
      </c>
      <c r="H1624" s="7" t="s">
        <v>1688</v>
      </c>
      <c r="I1624" s="7" t="s">
        <v>48</v>
      </c>
      <c r="J1624" s="7" t="s">
        <v>119</v>
      </c>
      <c r="K1624" s="7" t="s">
        <v>6990</v>
      </c>
      <c r="L1624" s="7" t="s">
        <v>6991</v>
      </c>
      <c r="M1624" s="7" t="n">
        <v>1612</v>
      </c>
    </row>
    <row r="1625" spans="1:1025">
      <c r="A1625" s="7" t="s">
        <v>6992</v>
      </c>
      <c r="B1625" s="7" t="s">
        <v>14</v>
      </c>
      <c r="D1625" s="7" t="s">
        <v>485</v>
      </c>
      <c r="E1625" s="8" t="n">
        <v>2014</v>
      </c>
      <c r="F1625" s="9" t="s">
        <v>6993</v>
      </c>
      <c r="G1625" s="7" t="s">
        <v>124</v>
      </c>
      <c r="H1625" s="7" t="s">
        <v>1967</v>
      </c>
      <c r="I1625" s="7" t="s">
        <v>6994</v>
      </c>
      <c r="J1625" s="7" t="s">
        <v>938</v>
      </c>
      <c r="K1625" s="7" t="s">
        <v>6995</v>
      </c>
      <c r="L1625" s="7" t="s">
        <v>6996</v>
      </c>
      <c r="M1625" s="7" t="n">
        <v>1613</v>
      </c>
    </row>
    <row r="1626" spans="1:1025">
      <c r="A1626" s="7" t="s">
        <v>6997</v>
      </c>
      <c r="B1626" s="7" t="s">
        <v>14</v>
      </c>
      <c r="D1626" s="7" t="s">
        <v>36</v>
      </c>
      <c r="E1626" s="8" t="n">
        <v>2011</v>
      </c>
      <c r="F1626" s="9" t="s">
        <v>6998</v>
      </c>
      <c r="G1626" s="7" t="s">
        <v>101</v>
      </c>
      <c r="H1626" s="7" t="s">
        <v>3551</v>
      </c>
      <c r="I1626" s="7" t="s">
        <v>48</v>
      </c>
      <c r="J1626" s="7" t="s">
        <v>633</v>
      </c>
      <c r="K1626" s="7" t="s">
        <v>6999</v>
      </c>
      <c r="L1626" s="7" t="s">
        <v>7000</v>
      </c>
      <c r="M1626" s="7" t="n">
        <v>1614</v>
      </c>
    </row>
    <row r="1627" spans="1:1025">
      <c r="A1627" s="7" t="s">
        <v>7001</v>
      </c>
      <c r="B1627" s="7" t="s">
        <v>14</v>
      </c>
      <c r="D1627" s="7" t="s">
        <v>55</v>
      </c>
      <c r="E1627" s="8" t="n">
        <v>2009</v>
      </c>
      <c r="F1627" s="9" t="s">
        <v>7002</v>
      </c>
      <c r="G1627" s="7" t="s">
        <v>365</v>
      </c>
      <c r="H1627" s="7" t="s">
        <v>2361</v>
      </c>
      <c r="I1627" s="7" t="s">
        <v>48</v>
      </c>
      <c r="J1627" s="7" t="s">
        <v>549</v>
      </c>
      <c r="K1627" s="7" t="s">
        <v>7003</v>
      </c>
      <c r="L1627" s="7" t="s">
        <v>7004</v>
      </c>
      <c r="M1627" s="7" t="n">
        <v>1615</v>
      </c>
    </row>
    <row r="1628" spans="1:1025">
      <c r="A1628" s="7" t="s">
        <v>7005</v>
      </c>
      <c r="B1628" s="7" t="s">
        <v>14</v>
      </c>
      <c r="D1628" s="7" t="s">
        <v>77</v>
      </c>
      <c r="E1628" s="8" t="n">
        <v>2016</v>
      </c>
      <c r="F1628" s="9" t="s">
        <v>7006</v>
      </c>
      <c r="G1628" s="7" t="s">
        <v>223</v>
      </c>
      <c r="H1628" s="7" t="s">
        <v>7007</v>
      </c>
      <c r="I1628" s="7" t="s">
        <v>132</v>
      </c>
      <c r="J1628" s="7" t="s">
        <v>133</v>
      </c>
      <c r="K1628" s="7" t="s">
        <v>7008</v>
      </c>
      <c r="L1628" s="7" t="s">
        <v>7009</v>
      </c>
      <c r="M1628" s="7" t="n">
        <v>1616</v>
      </c>
    </row>
    <row r="1629" spans="1:1025">
      <c r="A1629" s="7" t="s">
        <v>7010</v>
      </c>
      <c r="B1629" s="7" t="s">
        <v>14</v>
      </c>
      <c r="D1629" s="7" t="s">
        <v>77</v>
      </c>
      <c r="E1629" s="8" t="n">
        <v>2014</v>
      </c>
      <c r="F1629" s="9" t="s">
        <v>7011</v>
      </c>
      <c r="G1629" s="7" t="s">
        <v>46</v>
      </c>
      <c r="H1629" s="7" t="s">
        <v>3217</v>
      </c>
      <c r="I1629" s="7" t="s">
        <v>7012</v>
      </c>
      <c r="J1629" s="7" t="s">
        <v>251</v>
      </c>
      <c r="K1629" s="7" t="s">
        <v>2451</v>
      </c>
      <c r="L1629" s="7" t="s">
        <v>7013</v>
      </c>
      <c r="M1629" s="7" t="n">
        <v>1617</v>
      </c>
    </row>
    <row r="1630" spans="1:1025">
      <c r="A1630" s="7" t="s">
        <v>7014</v>
      </c>
      <c r="B1630" s="7" t="s">
        <v>14</v>
      </c>
      <c r="D1630" s="7" t="s">
        <v>144</v>
      </c>
      <c r="E1630" s="8" t="n">
        <v>2016</v>
      </c>
      <c r="F1630" s="9" t="s">
        <v>7015</v>
      </c>
      <c r="G1630" s="7" t="s">
        <v>87</v>
      </c>
      <c r="H1630" s="7" t="s">
        <v>827</v>
      </c>
      <c r="I1630" s="7" t="s">
        <v>6423</v>
      </c>
      <c r="J1630" s="7" t="s">
        <v>549</v>
      </c>
      <c r="K1630" s="7" t="s">
        <v>7016</v>
      </c>
      <c r="L1630" s="7" t="s">
        <v>7017</v>
      </c>
      <c r="M1630" s="7" t="n">
        <v>1618</v>
      </c>
    </row>
    <row r="1631" spans="1:1025">
      <c r="A1631" s="7" t="s">
        <v>7018</v>
      </c>
      <c r="B1631" s="7" t="s">
        <v>14</v>
      </c>
      <c r="D1631" s="7" t="s">
        <v>36</v>
      </c>
      <c r="E1631" s="8" t="n">
        <v>2015</v>
      </c>
      <c r="F1631" s="9" t="s">
        <v>7019</v>
      </c>
      <c r="G1631" s="7" t="s">
        <v>648</v>
      </c>
      <c r="H1631" s="7" t="s">
        <v>7020</v>
      </c>
      <c r="I1631" s="7" t="s">
        <v>2731</v>
      </c>
      <c r="J1631" s="7" t="s">
        <v>149</v>
      </c>
      <c r="K1631" s="7" t="s">
        <v>7021</v>
      </c>
      <c r="L1631" s="7" t="s">
        <v>7022</v>
      </c>
      <c r="M1631" s="7" t="n">
        <v>1619</v>
      </c>
    </row>
    <row r="1632" spans="1:1025">
      <c r="A1632" s="7" t="s">
        <v>7023</v>
      </c>
      <c r="B1632" s="7" t="s">
        <v>14</v>
      </c>
      <c r="D1632" s="7" t="s">
        <v>36</v>
      </c>
      <c r="E1632" s="8" t="n">
        <v>2016</v>
      </c>
      <c r="F1632" s="9" t="s">
        <v>7024</v>
      </c>
      <c r="G1632" s="7" t="s">
        <v>101</v>
      </c>
      <c r="H1632" s="7" t="s">
        <v>7025</v>
      </c>
      <c r="I1632" s="7" t="s">
        <v>896</v>
      </c>
      <c r="J1632" s="7" t="s">
        <v>587</v>
      </c>
      <c r="K1632" s="7" t="s">
        <v>7026</v>
      </c>
      <c r="L1632" s="7" t="s">
        <v>7027</v>
      </c>
      <c r="M1632" s="7" t="n">
        <v>1620</v>
      </c>
    </row>
    <row r="1633" spans="1:1025">
      <c r="A1633" s="7" t="s">
        <v>7028</v>
      </c>
      <c r="B1633" s="7" t="s">
        <v>14</v>
      </c>
      <c r="D1633" s="7" t="s">
        <v>36</v>
      </c>
      <c r="E1633" s="8" t="n">
        <v>2010</v>
      </c>
      <c r="F1633" s="9" t="s">
        <v>7029</v>
      </c>
      <c r="G1633" s="7" t="s">
        <v>414</v>
      </c>
      <c r="H1633" s="7" t="s">
        <v>2750</v>
      </c>
      <c r="I1633" s="7" t="s">
        <v>4845</v>
      </c>
      <c r="J1633" s="7" t="s">
        <v>294</v>
      </c>
      <c r="K1633" s="7" t="s">
        <v>7030</v>
      </c>
      <c r="L1633" s="7" t="s">
        <v>7031</v>
      </c>
      <c r="M1633" s="7" t="n">
        <v>1621</v>
      </c>
    </row>
    <row r="1634" spans="1:1025">
      <c r="A1634" s="7" t="s">
        <v>7032</v>
      </c>
      <c r="B1634" s="7" t="s">
        <v>14</v>
      </c>
      <c r="D1634" s="7" t="s">
        <v>36</v>
      </c>
      <c r="E1634" s="8" t="n">
        <v>2015</v>
      </c>
      <c r="F1634" s="9" t="s">
        <v>7033</v>
      </c>
      <c r="G1634" s="7" t="s">
        <v>365</v>
      </c>
      <c r="H1634" s="7" t="s">
        <v>5025</v>
      </c>
      <c r="I1634" s="7" t="s">
        <v>48</v>
      </c>
      <c r="J1634" s="7" t="s">
        <v>378</v>
      </c>
      <c r="K1634" s="7" t="s">
        <v>7034</v>
      </c>
      <c r="L1634" s="7" t="s">
        <v>7035</v>
      </c>
      <c r="M1634" s="7" t="n">
        <v>1622</v>
      </c>
    </row>
    <row r="1635" spans="1:1025">
      <c r="A1635" s="7" t="s">
        <v>7036</v>
      </c>
      <c r="B1635" s="7" t="s">
        <v>14</v>
      </c>
      <c r="D1635" s="7" t="s">
        <v>77</v>
      </c>
      <c r="E1635" s="8" t="n">
        <v>2008</v>
      </c>
      <c r="F1635" s="9" t="s">
        <v>7037</v>
      </c>
      <c r="G1635" s="7" t="s">
        <v>755</v>
      </c>
      <c r="H1635" s="7" t="s">
        <v>7038</v>
      </c>
      <c r="I1635" s="7" t="s">
        <v>48</v>
      </c>
      <c r="J1635" s="7" t="s">
        <v>126</v>
      </c>
      <c r="K1635" s="7" t="s">
        <v>281</v>
      </c>
      <c r="L1635" s="7" t="s">
        <v>7039</v>
      </c>
      <c r="M1635" s="7" t="n">
        <v>1623</v>
      </c>
    </row>
    <row r="1636" spans="1:1025">
      <c r="A1636" s="7" t="s">
        <v>7040</v>
      </c>
      <c r="B1636" s="7" t="s">
        <v>14</v>
      </c>
      <c r="D1636" s="7" t="s">
        <v>3952</v>
      </c>
      <c r="E1636" s="8" t="n">
        <v>2012</v>
      </c>
      <c r="L1636" s="7" t="s">
        <v>311</v>
      </c>
      <c r="M1636" s="7" t="n">
        <v>1624</v>
      </c>
    </row>
    <row r="1637" spans="1:1025">
      <c r="A1637" s="7" t="s">
        <v>7041</v>
      </c>
      <c r="B1637" s="7" t="s">
        <v>53</v>
      </c>
      <c r="C1637" s="8" t="s">
        <v>54</v>
      </c>
      <c r="D1637" s="7" t="s">
        <v>36</v>
      </c>
      <c r="E1637" s="8" t="s">
        <v>199</v>
      </c>
      <c r="F1637" s="9" t="s">
        <v>7042</v>
      </c>
      <c r="G1637" s="7" t="s">
        <v>31</v>
      </c>
      <c r="H1637" s="7" t="s">
        <v>554</v>
      </c>
      <c r="I1637" s="7" t="s">
        <v>48</v>
      </c>
      <c r="J1637" s="7" t="s">
        <v>703</v>
      </c>
      <c r="K1637" s="7" t="s">
        <v>7043</v>
      </c>
      <c r="L1637" s="7" t="s">
        <v>7044</v>
      </c>
      <c r="M1637" s="7" t="n">
        <v>1625</v>
      </c>
    </row>
    <row r="1638" spans="1:1025">
      <c r="A1638" s="7" t="s">
        <v>7045</v>
      </c>
      <c r="B1638" s="7" t="s">
        <v>14</v>
      </c>
      <c r="D1638" s="7" t="s">
        <v>310</v>
      </c>
      <c r="E1638" s="8" t="n">
        <v>1921</v>
      </c>
      <c r="F1638" s="9" t="s">
        <v>7046</v>
      </c>
      <c r="G1638" s="7" t="s">
        <v>146</v>
      </c>
      <c r="H1638" s="7" t="s">
        <v>7047</v>
      </c>
      <c r="I1638" s="7" t="s">
        <v>48</v>
      </c>
      <c r="J1638" s="7" t="s">
        <v>3000</v>
      </c>
      <c r="K1638" s="7" t="s">
        <v>729</v>
      </c>
      <c r="L1638" s="7" t="s">
        <v>7048</v>
      </c>
      <c r="M1638" s="7" t="n">
        <v>1626</v>
      </c>
    </row>
    <row r="1639" spans="1:1025">
      <c r="A1639" s="7" t="s">
        <v>7049</v>
      </c>
      <c r="B1639" s="7" t="s">
        <v>14</v>
      </c>
      <c r="D1639" s="7" t="s">
        <v>55</v>
      </c>
      <c r="E1639" s="8" t="n">
        <v>2014</v>
      </c>
      <c r="F1639" s="9" t="s">
        <v>7050</v>
      </c>
      <c r="G1639" s="7" t="s">
        <v>365</v>
      </c>
      <c r="H1639" s="7" t="s">
        <v>7051</v>
      </c>
      <c r="I1639" s="7" t="s">
        <v>2796</v>
      </c>
      <c r="J1639" s="7" t="s">
        <v>938</v>
      </c>
      <c r="K1639" s="7" t="s">
        <v>7052</v>
      </c>
      <c r="L1639" s="7" t="s">
        <v>7053</v>
      </c>
      <c r="M1639" s="7" t="n">
        <v>1627</v>
      </c>
    </row>
    <row r="1640" spans="1:1025">
      <c r="A1640" s="7" t="s">
        <v>7054</v>
      </c>
      <c r="B1640" s="7" t="s">
        <v>14</v>
      </c>
      <c r="D1640" s="7" t="s">
        <v>77</v>
      </c>
      <c r="E1640" s="8" t="n">
        <v>2011</v>
      </c>
      <c r="F1640" s="9" t="s">
        <v>7055</v>
      </c>
      <c r="G1640" s="7" t="s">
        <v>291</v>
      </c>
      <c r="H1640" s="7" t="s">
        <v>3272</v>
      </c>
      <c r="I1640" s="7" t="s">
        <v>48</v>
      </c>
      <c r="J1640" s="7" t="s">
        <v>1473</v>
      </c>
      <c r="K1640" s="7" t="s">
        <v>7056</v>
      </c>
      <c r="L1640" s="7" t="s">
        <v>7057</v>
      </c>
      <c r="M1640" s="7" t="n">
        <v>1628</v>
      </c>
    </row>
    <row r="1641" spans="1:1025">
      <c r="A1641" s="7" t="s">
        <v>7058</v>
      </c>
      <c r="B1641" s="7" t="s">
        <v>14</v>
      </c>
      <c r="D1641" s="7" t="s">
        <v>36</v>
      </c>
      <c r="E1641" s="8" t="n">
        <v>2009</v>
      </c>
      <c r="F1641" s="9" t="s">
        <v>7059</v>
      </c>
      <c r="G1641" s="7" t="s">
        <v>171</v>
      </c>
      <c r="H1641" s="7" t="s">
        <v>7060</v>
      </c>
      <c r="I1641" s="7" t="s">
        <v>48</v>
      </c>
      <c r="J1641" s="7" t="s">
        <v>280</v>
      </c>
      <c r="K1641" s="7" t="s">
        <v>4172</v>
      </c>
      <c r="L1641" s="7" t="s">
        <v>7061</v>
      </c>
      <c r="M1641" s="7" t="n">
        <v>1629</v>
      </c>
    </row>
    <row r="1642" spans="1:1025">
      <c r="A1642" s="7" t="s">
        <v>7062</v>
      </c>
      <c r="B1642" s="7" t="s">
        <v>14</v>
      </c>
      <c r="D1642" s="7" t="s">
        <v>77</v>
      </c>
      <c r="E1642" s="8" t="n">
        <v>2013</v>
      </c>
      <c r="F1642" s="9" t="s">
        <v>7063</v>
      </c>
      <c r="G1642" s="7" t="s">
        <v>365</v>
      </c>
      <c r="H1642" s="7" t="s">
        <v>3008</v>
      </c>
      <c r="I1642" s="7" t="s">
        <v>7064</v>
      </c>
      <c r="J1642" s="7" t="s">
        <v>90</v>
      </c>
      <c r="K1642" s="7" t="s">
        <v>7065</v>
      </c>
      <c r="L1642" s="7" t="s">
        <v>7066</v>
      </c>
      <c r="M1642" s="7" t="n">
        <v>1630</v>
      </c>
    </row>
    <row r="1643" spans="1:1025">
      <c r="A1643" s="7" t="s">
        <v>7067</v>
      </c>
      <c r="B1643" s="7" t="s">
        <v>14</v>
      </c>
      <c r="D1643" s="7" t="s">
        <v>313</v>
      </c>
      <c r="E1643" s="8" t="n">
        <v>2015</v>
      </c>
      <c r="F1643" s="9" t="s">
        <v>7068</v>
      </c>
      <c r="I1643" s="7" t="s">
        <v>166</v>
      </c>
      <c r="J1643" s="7" t="s">
        <v>717</v>
      </c>
      <c r="K1643" s="7" t="s">
        <v>7069</v>
      </c>
      <c r="L1643" s="7" t="s">
        <v>7070</v>
      </c>
      <c r="M1643" s="7" t="n">
        <v>1631</v>
      </c>
    </row>
    <row r="1644" spans="1:1025">
      <c r="A1644" s="7" t="s">
        <v>7071</v>
      </c>
      <c r="B1644" s="7" t="s">
        <v>14</v>
      </c>
      <c r="D1644" s="7" t="s">
        <v>77</v>
      </c>
      <c r="E1644" s="8" t="n">
        <v>2012</v>
      </c>
      <c r="F1644" s="9" t="s">
        <v>7072</v>
      </c>
      <c r="G1644" s="7" t="s">
        <v>277</v>
      </c>
      <c r="H1644" s="7" t="s">
        <v>7073</v>
      </c>
      <c r="I1644" s="7" t="s">
        <v>2475</v>
      </c>
      <c r="J1644" s="7" t="s">
        <v>133</v>
      </c>
      <c r="K1644" s="7" t="s">
        <v>928</v>
      </c>
      <c r="L1644" s="7" t="s">
        <v>7074</v>
      </c>
      <c r="M1644" s="7" t="n">
        <v>1632</v>
      </c>
    </row>
    <row r="1645" spans="1:1025">
      <c r="A1645" s="7" t="s">
        <v>7075</v>
      </c>
      <c r="B1645" s="7" t="s">
        <v>14</v>
      </c>
      <c r="D1645" s="7" t="s">
        <v>77</v>
      </c>
      <c r="E1645" s="8" t="n">
        <v>2016</v>
      </c>
      <c r="F1645" s="9" t="s">
        <v>7076</v>
      </c>
      <c r="G1645" s="7" t="s">
        <v>291</v>
      </c>
      <c r="H1645" s="7" t="s">
        <v>4711</v>
      </c>
      <c r="I1645" s="7" t="s">
        <v>7077</v>
      </c>
      <c r="J1645" s="7" t="s">
        <v>33</v>
      </c>
      <c r="K1645" s="7" t="s">
        <v>7078</v>
      </c>
      <c r="L1645" s="7" t="s">
        <v>7079</v>
      </c>
      <c r="M1645" s="7" t="n">
        <v>1633</v>
      </c>
    </row>
    <row r="1646" spans="1:1025">
      <c r="A1646" s="7" t="s">
        <v>7080</v>
      </c>
      <c r="B1646" s="7" t="s">
        <v>14</v>
      </c>
      <c r="D1646" s="7" t="s">
        <v>144</v>
      </c>
      <c r="E1646" s="8" t="n">
        <v>1914</v>
      </c>
      <c r="F1646" s="9" t="s">
        <v>7081</v>
      </c>
      <c r="G1646" s="7" t="s">
        <v>365</v>
      </c>
      <c r="H1646" s="7" t="s">
        <v>3729</v>
      </c>
      <c r="I1646" s="7" t="s">
        <v>48</v>
      </c>
      <c r="J1646" s="7" t="s">
        <v>691</v>
      </c>
      <c r="K1646" s="7" t="s">
        <v>7082</v>
      </c>
      <c r="L1646" s="7" t="s">
        <v>7083</v>
      </c>
      <c r="M1646" s="7" t="n">
        <v>1634</v>
      </c>
    </row>
    <row r="1647" spans="1:1025">
      <c r="A1647" s="7" t="s">
        <v>7084</v>
      </c>
      <c r="B1647" s="7" t="s">
        <v>14</v>
      </c>
      <c r="D1647" s="7" t="s">
        <v>55</v>
      </c>
      <c r="E1647" s="8" t="n">
        <v>2006</v>
      </c>
      <c r="F1647" s="9" t="s">
        <v>7085</v>
      </c>
      <c r="G1647" s="7" t="s">
        <v>38</v>
      </c>
      <c r="H1647" s="7" t="s">
        <v>7086</v>
      </c>
      <c r="I1647" s="7" t="s">
        <v>66</v>
      </c>
      <c r="J1647" s="7" t="s">
        <v>1122</v>
      </c>
      <c r="K1647" s="7" t="s">
        <v>1290</v>
      </c>
      <c r="L1647" s="7" t="s">
        <v>7087</v>
      </c>
      <c r="M1647" s="7" t="n">
        <v>1635</v>
      </c>
    </row>
    <row r="1648" spans="1:1025">
      <c r="A1648" s="7" t="s">
        <v>7088</v>
      </c>
      <c r="B1648" s="7" t="s">
        <v>14</v>
      </c>
      <c r="D1648" s="7" t="s">
        <v>55</v>
      </c>
      <c r="E1648" s="8" t="n">
        <v>2015</v>
      </c>
      <c r="F1648" s="9" t="s">
        <v>7089</v>
      </c>
      <c r="G1648" s="7" t="s">
        <v>365</v>
      </c>
      <c r="H1648" s="7" t="s">
        <v>7090</v>
      </c>
      <c r="I1648" s="7" t="s">
        <v>6348</v>
      </c>
      <c r="J1648" s="7" t="s">
        <v>531</v>
      </c>
      <c r="K1648" s="7" t="s">
        <v>7091</v>
      </c>
      <c r="L1648" s="7" t="s">
        <v>7092</v>
      </c>
      <c r="M1648" s="7" t="n">
        <v>1636</v>
      </c>
    </row>
    <row r="1649" spans="1:1025">
      <c r="A1649" s="7" t="s">
        <v>7093</v>
      </c>
      <c r="B1649" s="7" t="s">
        <v>14</v>
      </c>
      <c r="D1649" s="7" t="s">
        <v>55</v>
      </c>
      <c r="E1649" s="8" t="n">
        <v>2016</v>
      </c>
      <c r="F1649" s="9" t="s">
        <v>7094</v>
      </c>
      <c r="G1649" s="7" t="s">
        <v>491</v>
      </c>
      <c r="H1649" s="7" t="s">
        <v>7095</v>
      </c>
      <c r="I1649" s="7" t="s">
        <v>7096</v>
      </c>
      <c r="J1649" s="7" t="s">
        <v>457</v>
      </c>
      <c r="K1649" s="7" t="s">
        <v>787</v>
      </c>
      <c r="L1649" s="7" t="s">
        <v>7097</v>
      </c>
      <c r="M1649" s="7" t="n">
        <v>1637</v>
      </c>
    </row>
    <row r="1650" spans="1:1025">
      <c r="A1650" s="7" t="s">
        <v>7098</v>
      </c>
      <c r="B1650" s="7" t="s">
        <v>14</v>
      </c>
      <c r="D1650" s="7" t="n">
        <v>0</v>
      </c>
      <c r="E1650" s="8" t="n"/>
      <c r="M1650" s="7" t="n">
        <v>1638</v>
      </c>
    </row>
    <row r="1651" spans="1:1025">
      <c r="A1651" s="7" t="s">
        <v>7099</v>
      </c>
      <c r="B1651" s="7" t="s">
        <v>14</v>
      </c>
      <c r="D1651" s="7" t="s">
        <v>144</v>
      </c>
      <c r="E1651" s="8" t="n">
        <v>2015</v>
      </c>
      <c r="F1651" s="9" t="s">
        <v>7100</v>
      </c>
      <c r="G1651" s="7" t="s">
        <v>124</v>
      </c>
      <c r="H1651" s="7" t="s">
        <v>2671</v>
      </c>
      <c r="I1651" s="7" t="s">
        <v>166</v>
      </c>
      <c r="J1651" s="7" t="s">
        <v>317</v>
      </c>
      <c r="K1651" s="7" t="s">
        <v>2476</v>
      </c>
      <c r="L1651" s="7" t="s">
        <v>7101</v>
      </c>
      <c r="M1651" s="7" t="n">
        <v>1639</v>
      </c>
    </row>
    <row r="1652" spans="1:1025">
      <c r="A1652" s="7" t="s">
        <v>7102</v>
      </c>
      <c r="B1652" s="7" t="s">
        <v>14</v>
      </c>
      <c r="D1652" s="7" t="s">
        <v>55</v>
      </c>
      <c r="E1652" s="8" t="n">
        <v>2017</v>
      </c>
      <c r="F1652" s="9" t="s">
        <v>7103</v>
      </c>
      <c r="G1652" s="7" t="s">
        <v>365</v>
      </c>
      <c r="H1652" s="7" t="s">
        <v>7104</v>
      </c>
      <c r="I1652" s="7" t="s">
        <v>7105</v>
      </c>
      <c r="J1652" s="7" t="s">
        <v>823</v>
      </c>
      <c r="K1652" s="7" t="s">
        <v>892</v>
      </c>
      <c r="L1652" s="7" t="s">
        <v>7106</v>
      </c>
      <c r="M1652" s="7" t="n">
        <v>1640</v>
      </c>
    </row>
    <row r="1653" spans="1:1025">
      <c r="A1653" s="7" t="s">
        <v>7107</v>
      </c>
      <c r="B1653" s="7" t="s">
        <v>53</v>
      </c>
      <c r="C1653" s="8" t="s">
        <v>54</v>
      </c>
      <c r="D1653" s="7" t="s">
        <v>36</v>
      </c>
      <c r="E1653" s="8" t="s">
        <v>304</v>
      </c>
      <c r="F1653" s="9" t="s">
        <v>7108</v>
      </c>
      <c r="G1653" s="7" t="s">
        <v>71</v>
      </c>
      <c r="H1653" s="7" t="s">
        <v>7109</v>
      </c>
      <c r="I1653" s="7" t="s">
        <v>48</v>
      </c>
      <c r="J1653" s="7" t="s">
        <v>2207</v>
      </c>
      <c r="K1653" s="7" t="s">
        <v>7110</v>
      </c>
      <c r="L1653" s="7" t="s">
        <v>7111</v>
      </c>
      <c r="M1653" s="7" t="n">
        <v>1641</v>
      </c>
    </row>
    <row r="1654" spans="1:1025">
      <c r="A1654" s="7" t="s">
        <v>7112</v>
      </c>
      <c r="B1654" s="7" t="s">
        <v>14</v>
      </c>
      <c r="D1654" s="7" t="s">
        <v>36</v>
      </c>
      <c r="E1654" s="8" t="n">
        <v>2016</v>
      </c>
      <c r="F1654" s="9" t="s">
        <v>7113</v>
      </c>
      <c r="G1654" s="7" t="s">
        <v>31</v>
      </c>
      <c r="H1654" s="7" t="s">
        <v>4206</v>
      </c>
      <c r="I1654" s="7" t="s">
        <v>48</v>
      </c>
      <c r="J1654" s="7" t="s">
        <v>746</v>
      </c>
      <c r="K1654" s="7" t="s">
        <v>1462</v>
      </c>
      <c r="L1654" s="7" t="s">
        <v>7114</v>
      </c>
      <c r="M1654" s="7" t="n">
        <v>1642</v>
      </c>
    </row>
    <row r="1655" spans="1:1025">
      <c r="A1655" s="7" t="s">
        <v>7115</v>
      </c>
      <c r="B1655" s="7" t="s">
        <v>14</v>
      </c>
      <c r="D1655" s="7" t="s">
        <v>36</v>
      </c>
      <c r="E1655" s="8" t="n">
        <v>2017</v>
      </c>
      <c r="F1655" s="9" t="s">
        <v>7116</v>
      </c>
      <c r="G1655" s="7" t="s">
        <v>648</v>
      </c>
      <c r="H1655" s="7" t="s">
        <v>474</v>
      </c>
      <c r="I1655" s="7" t="s">
        <v>66</v>
      </c>
      <c r="J1655" s="7" t="s">
        <v>342</v>
      </c>
      <c r="K1655" s="7" t="s">
        <v>1831</v>
      </c>
      <c r="L1655" s="7" t="s">
        <v>7117</v>
      </c>
      <c r="M1655" s="7" t="n">
        <v>1643</v>
      </c>
    </row>
    <row r="1656" spans="1:1025">
      <c r="A1656" s="7" t="s">
        <v>7118</v>
      </c>
      <c r="B1656" s="7" t="s">
        <v>14</v>
      </c>
      <c r="D1656" s="7" t="s">
        <v>55</v>
      </c>
      <c r="E1656" s="8" t="n">
        <v>2007</v>
      </c>
      <c r="F1656" s="9" t="s">
        <v>7119</v>
      </c>
      <c r="G1656" s="7" t="s">
        <v>255</v>
      </c>
      <c r="H1656" s="7" t="s">
        <v>7120</v>
      </c>
      <c r="I1656" s="7" t="s">
        <v>1779</v>
      </c>
      <c r="J1656" s="7" t="s">
        <v>331</v>
      </c>
      <c r="K1656" s="7" t="s">
        <v>7121</v>
      </c>
      <c r="L1656" s="7" t="s">
        <v>7122</v>
      </c>
      <c r="M1656" s="7" t="n">
        <v>1644</v>
      </c>
    </row>
    <row r="1657" spans="1:1025">
      <c r="A1657" s="7" t="s">
        <v>7123</v>
      </c>
      <c r="B1657" s="7" t="s">
        <v>14</v>
      </c>
      <c r="D1657" s="7" t="s">
        <v>55</v>
      </c>
      <c r="E1657" s="8" t="n">
        <v>2012</v>
      </c>
      <c r="F1657" s="9" t="s">
        <v>7124</v>
      </c>
      <c r="G1657" s="7" t="s">
        <v>1744</v>
      </c>
      <c r="H1657" s="7" t="s">
        <v>1662</v>
      </c>
      <c r="I1657" s="7" t="s">
        <v>1037</v>
      </c>
      <c r="J1657" s="7" t="s">
        <v>20</v>
      </c>
      <c r="K1657" s="7" t="s">
        <v>482</v>
      </c>
      <c r="L1657" s="7" t="s">
        <v>7125</v>
      </c>
      <c r="M1657" s="7" t="n">
        <v>1645</v>
      </c>
    </row>
    <row r="1658" spans="1:1025">
      <c r="A1658" s="7" t="s">
        <v>7126</v>
      </c>
      <c r="B1658" s="7" t="s">
        <v>14</v>
      </c>
      <c r="D1658" s="7" t="s">
        <v>55</v>
      </c>
      <c r="E1658" s="8" t="n">
        <v>2013</v>
      </c>
      <c r="F1658" s="9" t="s">
        <v>7127</v>
      </c>
      <c r="G1658" s="7" t="s">
        <v>284</v>
      </c>
      <c r="H1658" s="7" t="s">
        <v>7128</v>
      </c>
      <c r="I1658" s="7" t="s">
        <v>48</v>
      </c>
      <c r="J1658" s="7" t="s">
        <v>20</v>
      </c>
      <c r="K1658" s="7" t="s">
        <v>2702</v>
      </c>
      <c r="L1658" s="7" t="s">
        <v>7129</v>
      </c>
      <c r="M1658" s="7" t="n">
        <v>1646</v>
      </c>
    </row>
    <row r="1659" spans="1:1025">
      <c r="A1659" s="7" t="s">
        <v>7130</v>
      </c>
      <c r="B1659" s="7" t="s">
        <v>14</v>
      </c>
      <c r="D1659" s="7" t="s">
        <v>55</v>
      </c>
      <c r="E1659" s="8" t="n">
        <v>2017</v>
      </c>
      <c r="F1659" s="9" t="s">
        <v>7131</v>
      </c>
      <c r="G1659" s="7" t="s">
        <v>414</v>
      </c>
      <c r="H1659" s="7" t="s">
        <v>7132</v>
      </c>
      <c r="I1659" s="7" t="s">
        <v>89</v>
      </c>
      <c r="J1659" s="7" t="s">
        <v>1866</v>
      </c>
      <c r="K1659" s="7" t="s">
        <v>7133</v>
      </c>
      <c r="L1659" s="7" t="s">
        <v>7134</v>
      </c>
      <c r="M1659" s="7" t="n">
        <v>1647</v>
      </c>
    </row>
    <row r="1660" spans="1:1025">
      <c r="A1660" s="7" t="s">
        <v>7135</v>
      </c>
      <c r="B1660" s="7" t="s">
        <v>14</v>
      </c>
      <c r="D1660" s="7" t="s">
        <v>310</v>
      </c>
      <c r="E1660" s="8" t="n">
        <v>1981</v>
      </c>
      <c r="G1660" s="7" t="s">
        <v>395</v>
      </c>
      <c r="H1660" s="7" t="s">
        <v>7136</v>
      </c>
      <c r="I1660" s="7" t="s">
        <v>1300</v>
      </c>
      <c r="J1660" s="7" t="s">
        <v>7137</v>
      </c>
      <c r="K1660" s="7" t="s">
        <v>7138</v>
      </c>
      <c r="L1660" s="7" t="s">
        <v>7139</v>
      </c>
      <c r="M1660" s="7" t="n">
        <v>1648</v>
      </c>
    </row>
    <row r="1661" spans="1:1025">
      <c r="A1661" s="7" t="s">
        <v>7140</v>
      </c>
      <c r="B1661" s="7" t="s">
        <v>14</v>
      </c>
      <c r="D1661" s="7" t="s">
        <v>55</v>
      </c>
      <c r="E1661" s="8" t="n">
        <v>2010</v>
      </c>
      <c r="F1661" s="9" t="s">
        <v>7141</v>
      </c>
      <c r="G1661" s="7" t="s">
        <v>346</v>
      </c>
      <c r="H1661" s="7" t="s">
        <v>7142</v>
      </c>
      <c r="I1661" s="7" t="s">
        <v>48</v>
      </c>
      <c r="J1661" s="7" t="s">
        <v>633</v>
      </c>
      <c r="K1661" s="7" t="s">
        <v>1107</v>
      </c>
      <c r="L1661" s="7" t="s">
        <v>7143</v>
      </c>
      <c r="M1661" s="7" t="n">
        <v>1649</v>
      </c>
    </row>
    <row r="1662" spans="1:1025">
      <c r="A1662" s="7" t="s">
        <v>7144</v>
      </c>
      <c r="B1662" s="7" t="s">
        <v>14</v>
      </c>
      <c r="D1662" s="7" t="s">
        <v>36</v>
      </c>
      <c r="E1662" s="8" t="n">
        <v>2011</v>
      </c>
      <c r="F1662" s="9" t="s">
        <v>7145</v>
      </c>
      <c r="G1662" s="7" t="s">
        <v>64</v>
      </c>
      <c r="H1662" s="7" t="s">
        <v>7146</v>
      </c>
      <c r="I1662" s="7" t="s">
        <v>7147</v>
      </c>
      <c r="J1662" s="7" t="s">
        <v>998</v>
      </c>
      <c r="K1662" s="7" t="s">
        <v>2429</v>
      </c>
      <c r="L1662" s="7" t="s">
        <v>7148</v>
      </c>
      <c r="M1662" s="7" t="n">
        <v>1650</v>
      </c>
    </row>
    <row r="1663" spans="1:1025">
      <c r="A1663" s="7" t="s">
        <v>7149</v>
      </c>
      <c r="B1663" s="7" t="s">
        <v>14</v>
      </c>
      <c r="D1663" s="7" t="s">
        <v>15</v>
      </c>
      <c r="E1663" s="8" t="n">
        <v>2007</v>
      </c>
      <c r="F1663" s="9" t="s">
        <v>7150</v>
      </c>
      <c r="G1663" s="7" t="s">
        <v>171</v>
      </c>
      <c r="H1663" s="7" t="s">
        <v>3769</v>
      </c>
      <c r="I1663" s="7" t="s">
        <v>48</v>
      </c>
      <c r="J1663" s="7" t="s">
        <v>970</v>
      </c>
      <c r="K1663" s="7" t="s">
        <v>7151</v>
      </c>
      <c r="L1663" s="7" t="s">
        <v>7152</v>
      </c>
      <c r="M1663" s="7" t="n">
        <v>1651</v>
      </c>
    </row>
    <row r="1664" spans="1:1025">
      <c r="A1664" s="7" t="s">
        <v>7153</v>
      </c>
      <c r="B1664" s="7" t="s">
        <v>14</v>
      </c>
      <c r="D1664" s="7" t="s">
        <v>36</v>
      </c>
      <c r="E1664" s="8" t="n">
        <v>2011</v>
      </c>
      <c r="F1664" s="9" t="s">
        <v>7154</v>
      </c>
      <c r="G1664" s="7" t="s">
        <v>223</v>
      </c>
      <c r="H1664" s="7" t="s">
        <v>7155</v>
      </c>
      <c r="I1664" s="7" t="s">
        <v>48</v>
      </c>
      <c r="J1664" s="7" t="s">
        <v>173</v>
      </c>
      <c r="K1664" s="7" t="s">
        <v>5528</v>
      </c>
      <c r="L1664" s="7" t="s">
        <v>7156</v>
      </c>
      <c r="M1664" s="7" t="n">
        <v>1652</v>
      </c>
    </row>
    <row r="1665" spans="1:1025">
      <c r="A1665" s="7" t="s">
        <v>7157</v>
      </c>
      <c r="B1665" s="7" t="s">
        <v>14</v>
      </c>
      <c r="D1665" s="7" t="s">
        <v>36</v>
      </c>
      <c r="E1665" s="8" t="n">
        <v>2012</v>
      </c>
      <c r="F1665" s="9" t="s">
        <v>7158</v>
      </c>
      <c r="G1665" s="7" t="s">
        <v>223</v>
      </c>
      <c r="H1665" s="7" t="s">
        <v>7159</v>
      </c>
      <c r="I1665" s="7" t="s">
        <v>40</v>
      </c>
      <c r="J1665" s="7" t="s">
        <v>90</v>
      </c>
      <c r="K1665" s="7" t="s">
        <v>7160</v>
      </c>
      <c r="L1665" s="7" t="s">
        <v>7161</v>
      </c>
      <c r="M1665" s="7" t="n">
        <v>1653</v>
      </c>
    </row>
    <row r="1666" spans="1:1025">
      <c r="A1666" s="7" t="s">
        <v>7162</v>
      </c>
      <c r="B1666" s="7" t="s">
        <v>14</v>
      </c>
      <c r="D1666" s="7" t="s">
        <v>55</v>
      </c>
      <c r="E1666" s="8" t="n">
        <v>2017</v>
      </c>
      <c r="F1666" s="9" t="s">
        <v>7163</v>
      </c>
      <c r="G1666" s="7" t="s">
        <v>266</v>
      </c>
      <c r="H1666" s="7" t="s">
        <v>7164</v>
      </c>
      <c r="I1666" s="7" t="s">
        <v>166</v>
      </c>
      <c r="J1666" s="7" t="s">
        <v>1112</v>
      </c>
      <c r="K1666" s="7" t="s">
        <v>295</v>
      </c>
      <c r="L1666" s="7" t="s">
        <v>7165</v>
      </c>
      <c r="M1666" s="7" t="n">
        <v>1654</v>
      </c>
    </row>
    <row r="1667" spans="1:1025">
      <c r="A1667" s="7" t="s">
        <v>7166</v>
      </c>
      <c r="B1667" s="7" t="s">
        <v>14</v>
      </c>
      <c r="D1667" s="7" t="s">
        <v>144</v>
      </c>
      <c r="E1667" s="8" t="n">
        <v>2016</v>
      </c>
      <c r="F1667" s="9" t="s">
        <v>7167</v>
      </c>
      <c r="G1667" s="7" t="s">
        <v>1540</v>
      </c>
      <c r="H1667" s="7" t="s">
        <v>7168</v>
      </c>
      <c r="I1667" s="7" t="s">
        <v>7169</v>
      </c>
      <c r="J1667" s="7" t="s">
        <v>331</v>
      </c>
      <c r="K1667" s="7" t="s">
        <v>7170</v>
      </c>
      <c r="L1667" s="7" t="s">
        <v>7171</v>
      </c>
      <c r="M1667" s="7" t="n">
        <v>1655</v>
      </c>
    </row>
    <row r="1668" spans="1:1025">
      <c r="A1668" s="7" t="s">
        <v>7172</v>
      </c>
      <c r="B1668" s="7" t="s">
        <v>14</v>
      </c>
      <c r="D1668" s="7" t="s">
        <v>36</v>
      </c>
      <c r="E1668" s="8" t="n">
        <v>2015</v>
      </c>
      <c r="F1668" s="9" t="s">
        <v>7173</v>
      </c>
      <c r="G1668" s="7" t="s">
        <v>101</v>
      </c>
      <c r="H1668" s="7" t="s">
        <v>5130</v>
      </c>
      <c r="I1668" s="7" t="s">
        <v>48</v>
      </c>
      <c r="J1668" s="7" t="s">
        <v>499</v>
      </c>
      <c r="K1668" s="7" t="s">
        <v>933</v>
      </c>
      <c r="L1668" s="7" t="s">
        <v>7174</v>
      </c>
      <c r="M1668" s="7" t="n">
        <v>1656</v>
      </c>
    </row>
    <row r="1669" spans="1:1025">
      <c r="A1669" s="7" t="s">
        <v>7175</v>
      </c>
      <c r="B1669" s="7" t="s">
        <v>14</v>
      </c>
      <c r="D1669" s="7" t="s">
        <v>503</v>
      </c>
      <c r="E1669" s="8" t="n">
        <v>2014</v>
      </c>
      <c r="F1669" s="9" t="s">
        <v>7176</v>
      </c>
      <c r="G1669" s="7" t="s">
        <v>124</v>
      </c>
      <c r="H1669" s="7" t="s">
        <v>1466</v>
      </c>
      <c r="I1669" s="7" t="s">
        <v>48</v>
      </c>
      <c r="J1669" s="7" t="s">
        <v>317</v>
      </c>
      <c r="K1669" s="7" t="s">
        <v>7177</v>
      </c>
      <c r="L1669" s="7" t="s">
        <v>7178</v>
      </c>
      <c r="M1669" s="7" t="n">
        <v>1657</v>
      </c>
    </row>
    <row r="1670" spans="1:1025">
      <c r="A1670" s="7" t="s">
        <v>7179</v>
      </c>
      <c r="B1670" s="7" t="s">
        <v>14</v>
      </c>
      <c r="D1670" s="7" t="s">
        <v>144</v>
      </c>
      <c r="E1670" s="8" t="n">
        <v>2012</v>
      </c>
      <c r="F1670" s="9" t="s">
        <v>7180</v>
      </c>
      <c r="G1670" s="7" t="s">
        <v>346</v>
      </c>
      <c r="H1670" s="7" t="s">
        <v>6837</v>
      </c>
      <c r="I1670" s="7" t="s">
        <v>48</v>
      </c>
      <c r="J1670" s="7" t="s">
        <v>372</v>
      </c>
      <c r="K1670" s="7" t="s">
        <v>7181</v>
      </c>
      <c r="L1670" s="7" t="s">
        <v>7182</v>
      </c>
      <c r="M1670" s="7" t="n">
        <v>1658</v>
      </c>
    </row>
    <row r="1671" spans="1:1025">
      <c r="A1671" s="7" t="s">
        <v>7183</v>
      </c>
      <c r="B1671" s="7" t="s">
        <v>53</v>
      </c>
      <c r="C1671" s="8" t="s">
        <v>54</v>
      </c>
      <c r="D1671" s="7" t="s">
        <v>55</v>
      </c>
      <c r="E1671" s="8" t="s">
        <v>298</v>
      </c>
      <c r="F1671" s="9" t="s">
        <v>7184</v>
      </c>
      <c r="G1671" s="7" t="s">
        <v>79</v>
      </c>
      <c r="H1671" s="7" t="s">
        <v>728</v>
      </c>
      <c r="I1671" s="7" t="s">
        <v>7185</v>
      </c>
      <c r="J1671" s="7" t="s">
        <v>581</v>
      </c>
      <c r="K1671" s="7" t="s">
        <v>7186</v>
      </c>
      <c r="L1671" s="7" t="s">
        <v>7187</v>
      </c>
      <c r="M1671" s="7" t="n">
        <v>1659</v>
      </c>
    </row>
    <row r="1672" spans="1:1025">
      <c r="A1672" s="7" t="s">
        <v>7188</v>
      </c>
      <c r="B1672" s="7" t="s">
        <v>14</v>
      </c>
      <c r="D1672" s="7" t="s">
        <v>310</v>
      </c>
      <c r="E1672" s="8" t="n">
        <v>1914</v>
      </c>
      <c r="L1672" s="7" t="s">
        <v>311</v>
      </c>
      <c r="M1672" s="7" t="n">
        <v>1660</v>
      </c>
    </row>
    <row r="1673" spans="1:1025">
      <c r="A1673" s="7" t="s">
        <v>7189</v>
      </c>
      <c r="B1673" s="7" t="s">
        <v>14</v>
      </c>
      <c r="D1673" s="7" t="s">
        <v>55</v>
      </c>
      <c r="E1673" s="8" t="n">
        <v>2012</v>
      </c>
      <c r="F1673" s="9" t="s">
        <v>7190</v>
      </c>
      <c r="G1673" s="7" t="s">
        <v>17</v>
      </c>
      <c r="H1673" s="7" t="s">
        <v>6315</v>
      </c>
      <c r="I1673" s="7" t="s">
        <v>66</v>
      </c>
      <c r="J1673" s="7" t="s">
        <v>475</v>
      </c>
      <c r="K1673" s="7" t="s">
        <v>780</v>
      </c>
      <c r="L1673" s="7" t="s">
        <v>7191</v>
      </c>
      <c r="M1673" s="7" t="n">
        <v>1661</v>
      </c>
    </row>
    <row r="1674" spans="1:1025">
      <c r="A1674" s="7" t="s">
        <v>7192</v>
      </c>
      <c r="B1674" s="7" t="s">
        <v>53</v>
      </c>
      <c r="C1674" s="8" t="s">
        <v>54</v>
      </c>
      <c r="D1674" s="7" t="s">
        <v>1007</v>
      </c>
      <c r="E1674" s="8" t="s">
        <v>56</v>
      </c>
      <c r="F1674" s="9" t="s">
        <v>7193</v>
      </c>
      <c r="G1674" s="7" t="s">
        <v>71</v>
      </c>
      <c r="H1674" s="7" t="s">
        <v>7194</v>
      </c>
      <c r="I1674" s="7" t="s">
        <v>48</v>
      </c>
      <c r="J1674" s="7" t="s">
        <v>60</v>
      </c>
      <c r="K1674" s="7" t="s">
        <v>7195</v>
      </c>
      <c r="L1674" s="7" t="s">
        <v>7196</v>
      </c>
      <c r="M1674" s="7" t="n">
        <v>1662</v>
      </c>
    </row>
    <row r="1675" spans="1:1025">
      <c r="A1675" s="7" t="s">
        <v>7197</v>
      </c>
      <c r="B1675" s="7" t="s">
        <v>14</v>
      </c>
      <c r="D1675" s="7" t="s">
        <v>36</v>
      </c>
      <c r="E1675" s="8" t="n">
        <v>2009</v>
      </c>
      <c r="F1675" s="9" t="s">
        <v>7198</v>
      </c>
      <c r="G1675" s="7" t="s">
        <v>491</v>
      </c>
      <c r="H1675" s="7" t="s">
        <v>7199</v>
      </c>
      <c r="I1675" s="7" t="s">
        <v>4879</v>
      </c>
      <c r="J1675" s="7" t="s">
        <v>1830</v>
      </c>
      <c r="K1675" s="7" t="s">
        <v>7200</v>
      </c>
      <c r="L1675" s="7" t="s">
        <v>7201</v>
      </c>
      <c r="M1675" s="7" t="n">
        <v>1663</v>
      </c>
    </row>
    <row r="1676" spans="1:1025">
      <c r="A1676" s="7" t="s">
        <v>7202</v>
      </c>
      <c r="B1676" s="7" t="s">
        <v>14</v>
      </c>
      <c r="D1676" s="7" t="s">
        <v>36</v>
      </c>
      <c r="E1676" s="8" t="n">
        <v>2008</v>
      </c>
      <c r="F1676" s="9" t="s">
        <v>7203</v>
      </c>
      <c r="G1676" s="7" t="s">
        <v>87</v>
      </c>
      <c r="H1676" s="7" t="s">
        <v>7204</v>
      </c>
      <c r="I1676" s="7" t="s">
        <v>2176</v>
      </c>
      <c r="J1676" s="7" t="s">
        <v>587</v>
      </c>
      <c r="K1676" s="7" t="s">
        <v>7205</v>
      </c>
      <c r="L1676" s="7" t="s">
        <v>7206</v>
      </c>
      <c r="M1676" s="7" t="n">
        <v>1664</v>
      </c>
    </row>
    <row r="1677" spans="1:1025">
      <c r="A1677" s="7" t="s">
        <v>7207</v>
      </c>
      <c r="B1677" s="7" t="s">
        <v>14</v>
      </c>
      <c r="D1677" s="7" t="s">
        <v>144</v>
      </c>
      <c r="E1677" s="8" t="n">
        <v>2015</v>
      </c>
      <c r="F1677" s="9" t="s">
        <v>7208</v>
      </c>
      <c r="G1677" s="7" t="s">
        <v>124</v>
      </c>
      <c r="H1677" s="7" t="s">
        <v>7209</v>
      </c>
      <c r="I1677" s="7" t="s">
        <v>48</v>
      </c>
      <c r="J1677" s="7" t="s">
        <v>746</v>
      </c>
      <c r="K1677" s="7" t="s">
        <v>7210</v>
      </c>
      <c r="L1677" s="7" t="s">
        <v>7211</v>
      </c>
      <c r="M1677" s="7" t="n">
        <v>1665</v>
      </c>
    </row>
    <row r="1678" spans="1:1025">
      <c r="A1678" s="7" t="s">
        <v>7212</v>
      </c>
      <c r="B1678" s="7" t="s">
        <v>14</v>
      </c>
      <c r="D1678" s="7" t="s">
        <v>36</v>
      </c>
      <c r="E1678" s="8" t="n">
        <v>2009</v>
      </c>
      <c r="F1678" s="9" t="s">
        <v>7213</v>
      </c>
      <c r="G1678" s="7" t="s">
        <v>124</v>
      </c>
      <c r="H1678" s="7" t="s">
        <v>7214</v>
      </c>
      <c r="I1678" s="7" t="s">
        <v>2113</v>
      </c>
      <c r="J1678" s="7" t="s">
        <v>389</v>
      </c>
      <c r="K1678" s="7" t="s">
        <v>7215</v>
      </c>
      <c r="L1678" s="7" t="s">
        <v>7216</v>
      </c>
      <c r="M1678" s="7" t="n">
        <v>1666</v>
      </c>
    </row>
    <row r="1679" spans="1:1025">
      <c r="A1679" s="7" t="s">
        <v>7217</v>
      </c>
      <c r="B1679" s="7" t="s">
        <v>14</v>
      </c>
      <c r="D1679" s="7" t="s">
        <v>15</v>
      </c>
      <c r="E1679" s="8" t="n">
        <v>2011</v>
      </c>
      <c r="F1679" s="9" t="s">
        <v>7218</v>
      </c>
      <c r="G1679" s="7" t="s">
        <v>223</v>
      </c>
      <c r="H1679" s="7" t="s">
        <v>4986</v>
      </c>
      <c r="I1679" s="7" t="s">
        <v>7219</v>
      </c>
      <c r="J1679" s="7" t="s">
        <v>457</v>
      </c>
      <c r="K1679" s="7" t="s">
        <v>7220</v>
      </c>
      <c r="L1679" s="7" t="s">
        <v>7221</v>
      </c>
      <c r="M1679" s="7" t="n">
        <v>1667</v>
      </c>
    </row>
    <row r="1680" spans="1:1025">
      <c r="A1680" s="7" t="s">
        <v>7222</v>
      </c>
      <c r="B1680" s="7" t="s">
        <v>14</v>
      </c>
      <c r="D1680" s="7" t="s">
        <v>310</v>
      </c>
      <c r="E1680" s="8" t="n">
        <v>1919</v>
      </c>
      <c r="F1680" s="9" t="s">
        <v>7223</v>
      </c>
      <c r="G1680" s="7" t="s">
        <v>46</v>
      </c>
      <c r="H1680" s="7" t="s">
        <v>3004</v>
      </c>
      <c r="I1680" s="7" t="s">
        <v>48</v>
      </c>
      <c r="J1680" s="7" t="s">
        <v>2562</v>
      </c>
      <c r="K1680" s="7" t="s">
        <v>729</v>
      </c>
      <c r="L1680" s="7" t="s">
        <v>7224</v>
      </c>
      <c r="M1680" s="7" t="n">
        <v>1668</v>
      </c>
    </row>
    <row r="1681" spans="1:1025">
      <c r="A1681" s="7" t="s">
        <v>7225</v>
      </c>
      <c r="B1681" s="7" t="s">
        <v>14</v>
      </c>
      <c r="D1681" s="7" t="s">
        <v>77</v>
      </c>
      <c r="E1681" s="8" t="n">
        <v>2017</v>
      </c>
      <c r="F1681" s="9" t="s">
        <v>7226</v>
      </c>
      <c r="G1681" s="7" t="s">
        <v>24</v>
      </c>
      <c r="H1681" s="7" t="s">
        <v>5824</v>
      </c>
      <c r="I1681" s="7" t="s">
        <v>2113</v>
      </c>
      <c r="J1681" s="7" t="s">
        <v>587</v>
      </c>
      <c r="K1681" s="7" t="s">
        <v>5345</v>
      </c>
      <c r="L1681" s="7" t="s">
        <v>7227</v>
      </c>
      <c r="M1681" s="7" t="n">
        <v>1669</v>
      </c>
    </row>
    <row r="1682" spans="1:1025">
      <c r="A1682" s="7" t="s">
        <v>7228</v>
      </c>
      <c r="B1682" s="7" t="s">
        <v>14</v>
      </c>
      <c r="D1682" s="7" t="s">
        <v>36</v>
      </c>
      <c r="E1682" s="8" t="n">
        <v>2009</v>
      </c>
      <c r="F1682" s="9" t="s">
        <v>7229</v>
      </c>
      <c r="G1682" s="7" t="s">
        <v>346</v>
      </c>
      <c r="H1682" s="7" t="s">
        <v>6442</v>
      </c>
      <c r="I1682" s="7" t="s">
        <v>324</v>
      </c>
      <c r="J1682" s="7" t="s">
        <v>111</v>
      </c>
      <c r="K1682" s="7" t="s">
        <v>7230</v>
      </c>
      <c r="L1682" s="7" t="s">
        <v>7231</v>
      </c>
      <c r="M1682" s="7" t="n">
        <v>1670</v>
      </c>
    </row>
    <row r="1683" spans="1:1025">
      <c r="A1683" s="7" t="s">
        <v>7232</v>
      </c>
      <c r="B1683" s="7" t="s">
        <v>14</v>
      </c>
      <c r="D1683" s="7" t="s">
        <v>36</v>
      </c>
      <c r="E1683" s="8" t="n">
        <v>2017</v>
      </c>
      <c r="F1683" s="9" t="s">
        <v>7233</v>
      </c>
      <c r="G1683" s="7" t="s">
        <v>291</v>
      </c>
      <c r="H1683" s="7" t="s">
        <v>7234</v>
      </c>
      <c r="I1683" s="7" t="s">
        <v>240</v>
      </c>
      <c r="J1683" s="7" t="s">
        <v>1473</v>
      </c>
      <c r="K1683" s="7" t="s">
        <v>7235</v>
      </c>
      <c r="L1683" s="7" t="s">
        <v>7236</v>
      </c>
      <c r="M1683" s="7" t="n">
        <v>1671</v>
      </c>
    </row>
    <row r="1684" spans="1:1025">
      <c r="A1684" s="7" t="s">
        <v>7237</v>
      </c>
      <c r="B1684" s="7" t="s">
        <v>53</v>
      </c>
      <c r="C1684" s="8" t="s">
        <v>54</v>
      </c>
      <c r="D1684" s="7" t="s">
        <v>144</v>
      </c>
      <c r="E1684" s="8" t="s">
        <v>199</v>
      </c>
      <c r="F1684" s="9" t="s">
        <v>7238</v>
      </c>
      <c r="I1684" s="7" t="s">
        <v>166</v>
      </c>
      <c r="J1684" s="7" t="s">
        <v>300</v>
      </c>
      <c r="K1684" s="7" t="s">
        <v>7239</v>
      </c>
      <c r="L1684" s="7" t="s">
        <v>7240</v>
      </c>
      <c r="M1684" s="7" t="n">
        <v>1672</v>
      </c>
    </row>
    <row r="1685" spans="1:1025">
      <c r="A1685" s="7" t="s">
        <v>7241</v>
      </c>
      <c r="B1685" s="7" t="s">
        <v>53</v>
      </c>
      <c r="C1685" s="8" t="s">
        <v>54</v>
      </c>
      <c r="D1685" s="7" t="s">
        <v>36</v>
      </c>
      <c r="E1685" s="8" t="s">
        <v>152</v>
      </c>
      <c r="F1685" s="9" t="s">
        <v>7242</v>
      </c>
      <c r="G1685" s="7" t="s">
        <v>179</v>
      </c>
      <c r="H1685" s="7" t="s">
        <v>2294</v>
      </c>
      <c r="I1685" s="7" t="s">
        <v>240</v>
      </c>
      <c r="J1685" s="7" t="s">
        <v>1112</v>
      </c>
      <c r="K1685" s="7" t="s">
        <v>7243</v>
      </c>
      <c r="L1685" s="7" t="s">
        <v>7244</v>
      </c>
      <c r="M1685" s="7" t="n">
        <v>1673</v>
      </c>
    </row>
    <row r="1686" spans="1:1025">
      <c r="A1686" s="7" t="s">
        <v>7241</v>
      </c>
      <c r="B1686" s="7" t="s">
        <v>53</v>
      </c>
      <c r="C1686" s="8" t="s">
        <v>184</v>
      </c>
      <c r="D1686" s="7" t="s">
        <v>36</v>
      </c>
      <c r="E1686" s="8" t="s">
        <v>152</v>
      </c>
      <c r="F1686" s="9" t="s">
        <v>7242</v>
      </c>
      <c r="G1686" s="7" t="s">
        <v>179</v>
      </c>
      <c r="H1686" s="7" t="s">
        <v>2294</v>
      </c>
      <c r="I1686" s="7" t="s">
        <v>240</v>
      </c>
      <c r="J1686" s="7" t="s">
        <v>1112</v>
      </c>
      <c r="K1686" s="7" t="s">
        <v>7243</v>
      </c>
      <c r="L1686" s="7" t="s">
        <v>7244</v>
      </c>
      <c r="M1686" s="7" t="n">
        <v>1674</v>
      </c>
    </row>
    <row r="1687" spans="1:1025">
      <c r="A1687" s="7" t="s">
        <v>7245</v>
      </c>
      <c r="B1687" s="7" t="s">
        <v>14</v>
      </c>
      <c r="D1687" s="7" t="s">
        <v>55</v>
      </c>
      <c r="E1687" s="8" t="n">
        <v>2012</v>
      </c>
      <c r="F1687" s="9" t="s">
        <v>7246</v>
      </c>
      <c r="G1687" s="7" t="s">
        <v>137</v>
      </c>
      <c r="H1687" s="7" t="s">
        <v>7247</v>
      </c>
      <c r="I1687" s="7" t="s">
        <v>48</v>
      </c>
      <c r="J1687" s="7" t="s">
        <v>797</v>
      </c>
      <c r="K1687" s="7" t="s">
        <v>7248</v>
      </c>
      <c r="L1687" s="7" t="s">
        <v>7249</v>
      </c>
      <c r="M1687" s="7" t="n">
        <v>1675</v>
      </c>
    </row>
    <row r="1688" spans="1:1025">
      <c r="A1688" s="7" t="s">
        <v>7250</v>
      </c>
      <c r="B1688" s="7" t="s">
        <v>14</v>
      </c>
      <c r="D1688" s="7" t="s">
        <v>36</v>
      </c>
      <c r="E1688" s="8" t="n">
        <v>2014</v>
      </c>
      <c r="F1688" s="9" t="s">
        <v>7251</v>
      </c>
      <c r="G1688" s="7" t="s">
        <v>17</v>
      </c>
      <c r="H1688" s="7" t="s">
        <v>7252</v>
      </c>
      <c r="I1688" s="7" t="s">
        <v>7253</v>
      </c>
      <c r="J1688" s="7" t="s">
        <v>389</v>
      </c>
      <c r="K1688" s="7" t="s">
        <v>4131</v>
      </c>
      <c r="L1688" s="7" t="s">
        <v>7254</v>
      </c>
      <c r="M1688" s="7" t="n">
        <v>1676</v>
      </c>
    </row>
    <row r="1689" spans="1:1025">
      <c r="A1689" s="7" t="s">
        <v>7255</v>
      </c>
      <c r="B1689" s="7" t="s">
        <v>14</v>
      </c>
      <c r="D1689" s="7" t="s">
        <v>55</v>
      </c>
      <c r="E1689" s="8" t="n">
        <v>2008</v>
      </c>
      <c r="F1689" s="9" t="s">
        <v>7256</v>
      </c>
      <c r="G1689" s="7" t="s">
        <v>137</v>
      </c>
      <c r="H1689" s="7" t="s">
        <v>4602</v>
      </c>
      <c r="I1689" s="7" t="s">
        <v>48</v>
      </c>
      <c r="J1689" s="7" t="s">
        <v>82</v>
      </c>
      <c r="K1689" s="7" t="s">
        <v>7257</v>
      </c>
      <c r="L1689" s="7" t="s">
        <v>7258</v>
      </c>
      <c r="M1689" s="7" t="n">
        <v>1677</v>
      </c>
    </row>
    <row r="1690" spans="1:1025">
      <c r="A1690" s="7" t="s">
        <v>7259</v>
      </c>
      <c r="B1690" s="7" t="s">
        <v>14</v>
      </c>
      <c r="D1690" s="7" t="s">
        <v>36</v>
      </c>
      <c r="E1690" s="8" t="n">
        <v>2010</v>
      </c>
      <c r="F1690" s="9" t="s">
        <v>7260</v>
      </c>
      <c r="G1690" s="7" t="s">
        <v>146</v>
      </c>
      <c r="H1690" s="7" t="s">
        <v>7261</v>
      </c>
      <c r="I1690" s="7" t="s">
        <v>1534</v>
      </c>
      <c r="J1690" s="7" t="s">
        <v>246</v>
      </c>
      <c r="K1690" s="7" t="s">
        <v>7262</v>
      </c>
      <c r="L1690" s="7" t="s">
        <v>7263</v>
      </c>
      <c r="M1690" s="7" t="n">
        <v>1678</v>
      </c>
    </row>
    <row r="1691" spans="1:1025">
      <c r="A1691" s="7" t="s">
        <v>7264</v>
      </c>
      <c r="B1691" s="7" t="s">
        <v>14</v>
      </c>
      <c r="D1691" s="7" t="s">
        <v>36</v>
      </c>
      <c r="E1691" s="8" t="n">
        <v>2010</v>
      </c>
      <c r="F1691" s="9" t="s">
        <v>7265</v>
      </c>
      <c r="G1691" s="7" t="s">
        <v>101</v>
      </c>
      <c r="H1691" s="7" t="s">
        <v>272</v>
      </c>
      <c r="I1691" s="7" t="s">
        <v>7266</v>
      </c>
      <c r="J1691" s="7" t="s">
        <v>67</v>
      </c>
      <c r="K1691" s="7" t="s">
        <v>7267</v>
      </c>
      <c r="L1691" s="7" t="s">
        <v>7268</v>
      </c>
      <c r="M1691" s="7" t="n">
        <v>1679</v>
      </c>
    </row>
    <row r="1692" spans="1:1025">
      <c r="A1692" s="7" t="s">
        <v>7269</v>
      </c>
      <c r="B1692" s="7" t="s">
        <v>14</v>
      </c>
      <c r="D1692" s="7" t="s">
        <v>77</v>
      </c>
      <c r="E1692" s="8" t="n">
        <v>2013</v>
      </c>
      <c r="F1692" s="9" t="s">
        <v>7270</v>
      </c>
      <c r="G1692" s="7" t="s">
        <v>87</v>
      </c>
      <c r="H1692" s="7" t="s">
        <v>632</v>
      </c>
      <c r="I1692" s="7" t="s">
        <v>7271</v>
      </c>
      <c r="J1692" s="7" t="s">
        <v>246</v>
      </c>
      <c r="K1692" s="7" t="s">
        <v>5117</v>
      </c>
      <c r="L1692" s="7" t="s">
        <v>7272</v>
      </c>
      <c r="M1692" s="7" t="n">
        <v>1680</v>
      </c>
    </row>
    <row r="1693" spans="1:1025">
      <c r="A1693" s="7" t="s">
        <v>7273</v>
      </c>
      <c r="B1693" s="7" t="s">
        <v>14</v>
      </c>
      <c r="D1693" s="7" t="s">
        <v>144</v>
      </c>
      <c r="E1693" s="8" t="n">
        <v>2016</v>
      </c>
      <c r="F1693" s="9" t="s">
        <v>7274</v>
      </c>
      <c r="G1693" s="7" t="s">
        <v>87</v>
      </c>
      <c r="H1693" s="7" t="s">
        <v>235</v>
      </c>
      <c r="I1693" s="7" t="s">
        <v>166</v>
      </c>
      <c r="J1693" s="7" t="s">
        <v>286</v>
      </c>
      <c r="K1693" s="7" t="s">
        <v>7275</v>
      </c>
      <c r="L1693" s="7" t="s">
        <v>7276</v>
      </c>
      <c r="M1693" s="7" t="n">
        <v>1681</v>
      </c>
    </row>
    <row r="1694" spans="1:1025">
      <c r="A1694" s="7" t="s">
        <v>7277</v>
      </c>
      <c r="B1694" s="7" t="s">
        <v>14</v>
      </c>
      <c r="D1694" s="7" t="s">
        <v>55</v>
      </c>
      <c r="E1694" s="8" t="n">
        <v>2009</v>
      </c>
      <c r="F1694" s="9" t="s">
        <v>7278</v>
      </c>
      <c r="G1694" s="7" t="s">
        <v>46</v>
      </c>
      <c r="H1694" s="7" t="s">
        <v>7279</v>
      </c>
      <c r="I1694" s="7" t="s">
        <v>548</v>
      </c>
      <c r="J1694" s="7" t="s">
        <v>549</v>
      </c>
      <c r="K1694" s="7" t="s">
        <v>1558</v>
      </c>
      <c r="L1694" s="7" t="s">
        <v>7280</v>
      </c>
      <c r="M1694" s="7" t="n">
        <v>1682</v>
      </c>
    </row>
    <row r="1695" spans="1:1025">
      <c r="A1695" s="7" t="s">
        <v>7281</v>
      </c>
      <c r="B1695" s="7" t="s">
        <v>14</v>
      </c>
      <c r="D1695" s="7" t="s">
        <v>77</v>
      </c>
      <c r="E1695" s="8" t="n">
        <v>2018</v>
      </c>
      <c r="F1695" s="9" t="s">
        <v>7282</v>
      </c>
      <c r="G1695" s="7" t="s">
        <v>1540</v>
      </c>
      <c r="H1695" s="7" t="s">
        <v>7283</v>
      </c>
      <c r="I1695" s="7" t="s">
        <v>48</v>
      </c>
      <c r="J1695" s="7" t="s">
        <v>133</v>
      </c>
      <c r="K1695" s="7" t="s">
        <v>3552</v>
      </c>
      <c r="L1695" s="7" t="s">
        <v>7284</v>
      </c>
      <c r="M1695" s="7" t="n">
        <v>1683</v>
      </c>
    </row>
    <row r="1696" spans="1:1025">
      <c r="A1696" s="7" t="s">
        <v>7285</v>
      </c>
      <c r="B1696" s="7" t="s">
        <v>14</v>
      </c>
      <c r="D1696" s="7" t="s">
        <v>36</v>
      </c>
      <c r="E1696" s="8" t="n">
        <v>2015</v>
      </c>
      <c r="F1696" s="9" t="s">
        <v>7286</v>
      </c>
      <c r="G1696" s="7" t="s">
        <v>3625</v>
      </c>
      <c r="H1696" s="7" t="s">
        <v>7287</v>
      </c>
      <c r="I1696" s="7" t="s">
        <v>48</v>
      </c>
      <c r="J1696" s="7" t="s">
        <v>389</v>
      </c>
      <c r="K1696" s="7" t="s">
        <v>7288</v>
      </c>
      <c r="L1696" s="7" t="s">
        <v>7289</v>
      </c>
      <c r="M1696" s="7" t="n">
        <v>1684</v>
      </c>
    </row>
    <row r="1697" spans="1:1025">
      <c r="A1697" s="7" t="s">
        <v>7290</v>
      </c>
      <c r="B1697" s="7" t="s">
        <v>14</v>
      </c>
      <c r="D1697" s="7" t="s">
        <v>144</v>
      </c>
      <c r="E1697" s="8" t="n">
        <v>2016</v>
      </c>
      <c r="F1697" s="9" t="s">
        <v>7291</v>
      </c>
      <c r="G1697" s="7" t="s">
        <v>3046</v>
      </c>
      <c r="H1697" s="7" t="s">
        <v>7292</v>
      </c>
      <c r="I1697" s="7" t="s">
        <v>48</v>
      </c>
      <c r="J1697" s="7" t="s">
        <v>82</v>
      </c>
      <c r="K1697" s="7" t="s">
        <v>7293</v>
      </c>
      <c r="L1697" s="7" t="s">
        <v>7294</v>
      </c>
      <c r="M1697" s="7" t="n">
        <v>1685</v>
      </c>
    </row>
    <row r="1698" spans="1:1025">
      <c r="A1698" s="7" t="s">
        <v>7295</v>
      </c>
      <c r="B1698" s="7" t="s">
        <v>14</v>
      </c>
      <c r="D1698" s="7" t="s">
        <v>310</v>
      </c>
      <c r="E1698" s="8" t="n">
        <v>1915</v>
      </c>
      <c r="F1698" s="9" t="s">
        <v>7296</v>
      </c>
      <c r="G1698" s="7" t="s">
        <v>365</v>
      </c>
      <c r="H1698" s="7" t="s">
        <v>3686</v>
      </c>
      <c r="I1698" s="7" t="s">
        <v>48</v>
      </c>
      <c r="J1698" s="7" t="s">
        <v>757</v>
      </c>
      <c r="K1698" s="7" t="s">
        <v>729</v>
      </c>
      <c r="L1698" s="7" t="s">
        <v>7297</v>
      </c>
      <c r="M1698" s="7" t="n">
        <v>1686</v>
      </c>
    </row>
    <row r="1699" spans="1:1025">
      <c r="A1699" s="7" t="s">
        <v>7298</v>
      </c>
      <c r="B1699" s="7" t="s">
        <v>14</v>
      </c>
      <c r="D1699" s="7" t="s">
        <v>55</v>
      </c>
      <c r="E1699" s="8" t="n">
        <v>2015</v>
      </c>
      <c r="F1699" s="9" t="s">
        <v>7299</v>
      </c>
      <c r="G1699" s="7" t="s">
        <v>46</v>
      </c>
      <c r="H1699" s="7" t="s">
        <v>3473</v>
      </c>
      <c r="I1699" s="7" t="s">
        <v>7300</v>
      </c>
      <c r="J1699" s="7" t="s">
        <v>126</v>
      </c>
      <c r="K1699" s="7" t="s">
        <v>7301</v>
      </c>
      <c r="L1699" s="7" t="s">
        <v>7302</v>
      </c>
      <c r="M1699" s="7" t="n">
        <v>1687</v>
      </c>
    </row>
    <row r="1700" spans="1:1025">
      <c r="A1700" s="7" t="s">
        <v>7303</v>
      </c>
      <c r="B1700" s="7" t="s">
        <v>14</v>
      </c>
      <c r="D1700" s="7" t="s">
        <v>15</v>
      </c>
      <c r="E1700" s="8" t="n">
        <v>2016</v>
      </c>
      <c r="F1700" s="9" t="s">
        <v>7304</v>
      </c>
      <c r="G1700" s="7" t="s">
        <v>7305</v>
      </c>
      <c r="H1700" s="7" t="s">
        <v>7306</v>
      </c>
      <c r="I1700" s="7" t="s">
        <v>2475</v>
      </c>
      <c r="J1700" s="7" t="s">
        <v>119</v>
      </c>
      <c r="K1700" s="7" t="s">
        <v>7307</v>
      </c>
      <c r="L1700" s="7" t="s">
        <v>7308</v>
      </c>
      <c r="M1700" s="7" t="n">
        <v>1688</v>
      </c>
    </row>
    <row r="1701" spans="1:1025">
      <c r="A1701" s="7" t="s">
        <v>7309</v>
      </c>
      <c r="B1701" s="7" t="s">
        <v>14</v>
      </c>
      <c r="D1701" s="7" t="s">
        <v>77</v>
      </c>
      <c r="E1701" s="8" t="n">
        <v>2017</v>
      </c>
      <c r="F1701" s="9" t="s">
        <v>7310</v>
      </c>
      <c r="G1701" s="7" t="s">
        <v>137</v>
      </c>
      <c r="H1701" s="7" t="s">
        <v>7311</v>
      </c>
      <c r="I1701" s="7" t="s">
        <v>166</v>
      </c>
      <c r="J1701" s="7" t="s">
        <v>251</v>
      </c>
      <c r="K1701" s="7" t="s">
        <v>7312</v>
      </c>
      <c r="L1701" s="7" t="s">
        <v>7313</v>
      </c>
      <c r="M1701" s="7" t="n">
        <v>1689</v>
      </c>
    </row>
    <row r="1702" spans="1:1025">
      <c r="A1702" s="7" t="s">
        <v>7314</v>
      </c>
      <c r="B1702" s="7" t="s">
        <v>53</v>
      </c>
      <c r="C1702" s="8" t="s">
        <v>54</v>
      </c>
      <c r="D1702" s="7" t="s">
        <v>36</v>
      </c>
      <c r="E1702" s="8" t="s">
        <v>406</v>
      </c>
      <c r="F1702" s="9" t="s">
        <v>7315</v>
      </c>
      <c r="G1702" s="7" t="s">
        <v>491</v>
      </c>
      <c r="H1702" s="7" t="s">
        <v>7316</v>
      </c>
      <c r="I1702" s="7" t="s">
        <v>166</v>
      </c>
      <c r="J1702" s="7" t="s">
        <v>4420</v>
      </c>
      <c r="K1702" s="7" t="s">
        <v>7317</v>
      </c>
      <c r="L1702" s="7" t="s">
        <v>7318</v>
      </c>
      <c r="M1702" s="7" t="n">
        <v>1690</v>
      </c>
    </row>
    <row r="1703" spans="1:1025">
      <c r="A1703" s="7" t="s">
        <v>7319</v>
      </c>
      <c r="B1703" s="7" t="s">
        <v>14</v>
      </c>
      <c r="D1703" s="7" t="s">
        <v>36</v>
      </c>
      <c r="E1703" s="8" t="n">
        <v>2012</v>
      </c>
      <c r="F1703" s="9" t="s">
        <v>7320</v>
      </c>
      <c r="G1703" s="7" t="s">
        <v>146</v>
      </c>
      <c r="H1703" s="7" t="s">
        <v>7321</v>
      </c>
      <c r="I1703" s="7" t="s">
        <v>48</v>
      </c>
      <c r="J1703" s="7" t="s">
        <v>378</v>
      </c>
      <c r="K1703" s="7" t="s">
        <v>7322</v>
      </c>
      <c r="L1703" s="7" t="s">
        <v>7323</v>
      </c>
      <c r="M1703" s="7" t="n">
        <v>1691</v>
      </c>
    </row>
    <row r="1704" spans="1:1025">
      <c r="A1704" s="7" t="s">
        <v>7324</v>
      </c>
      <c r="B1704" s="7" t="s">
        <v>14</v>
      </c>
      <c r="D1704" s="7" t="s">
        <v>144</v>
      </c>
      <c r="E1704" s="8" t="n">
        <v>2016</v>
      </c>
      <c r="F1704" s="9" t="s">
        <v>7325</v>
      </c>
      <c r="G1704" s="7" t="s">
        <v>87</v>
      </c>
      <c r="H1704" s="7" t="s">
        <v>7326</v>
      </c>
      <c r="I1704" s="7" t="s">
        <v>1593</v>
      </c>
      <c r="J1704" s="7" t="s">
        <v>746</v>
      </c>
      <c r="K1704" s="7" t="s">
        <v>7327</v>
      </c>
      <c r="L1704" s="7" t="s">
        <v>7328</v>
      </c>
      <c r="M1704" s="7" t="n">
        <v>1692</v>
      </c>
    </row>
    <row r="1705" spans="1:1025">
      <c r="A1705" s="7" t="s">
        <v>7329</v>
      </c>
      <c r="B1705" s="7" t="s">
        <v>14</v>
      </c>
      <c r="D1705" s="7" t="s">
        <v>15</v>
      </c>
      <c r="E1705" s="8" t="n">
        <v>2015</v>
      </c>
      <c r="F1705" s="9" t="s">
        <v>7330</v>
      </c>
      <c r="G1705" s="7" t="s">
        <v>755</v>
      </c>
      <c r="H1705" s="7" t="s">
        <v>7331</v>
      </c>
      <c r="I1705" s="7" t="s">
        <v>48</v>
      </c>
      <c r="J1705" s="7" t="s">
        <v>317</v>
      </c>
      <c r="K1705" s="7" t="s">
        <v>7248</v>
      </c>
      <c r="L1705" s="7" t="s">
        <v>7332</v>
      </c>
      <c r="M1705" s="7" t="n">
        <v>1693</v>
      </c>
    </row>
    <row r="1706" spans="1:1025">
      <c r="A1706" s="7" t="s">
        <v>7333</v>
      </c>
      <c r="B1706" s="7" t="s">
        <v>14</v>
      </c>
      <c r="D1706" s="7" t="s">
        <v>36</v>
      </c>
      <c r="E1706" s="8" t="n">
        <v>2015</v>
      </c>
      <c r="F1706" s="9" t="s">
        <v>7334</v>
      </c>
      <c r="G1706" s="7" t="s">
        <v>17</v>
      </c>
      <c r="H1706" s="7" t="s">
        <v>7335</v>
      </c>
      <c r="I1706" s="7" t="s">
        <v>48</v>
      </c>
      <c r="J1706" s="7" t="s">
        <v>126</v>
      </c>
      <c r="K1706" s="7" t="s">
        <v>2344</v>
      </c>
      <c r="L1706" s="7" t="s">
        <v>7336</v>
      </c>
      <c r="M1706" s="7" t="n">
        <v>1694</v>
      </c>
    </row>
    <row r="1707" spans="1:1025">
      <c r="A1707" s="7" t="s">
        <v>7337</v>
      </c>
      <c r="B1707" s="7" t="s">
        <v>14</v>
      </c>
      <c r="D1707" s="7" t="s">
        <v>55</v>
      </c>
      <c r="E1707" s="8" t="n">
        <v>1993</v>
      </c>
      <c r="F1707" s="9" t="s">
        <v>7338</v>
      </c>
      <c r="G1707" s="7" t="s">
        <v>171</v>
      </c>
      <c r="H1707" s="7" t="s">
        <v>7339</v>
      </c>
      <c r="I1707" s="7" t="s">
        <v>48</v>
      </c>
      <c r="J1707" s="7" t="s">
        <v>633</v>
      </c>
      <c r="K1707" s="7" t="s">
        <v>7340</v>
      </c>
      <c r="L1707" s="7" t="s">
        <v>7341</v>
      </c>
      <c r="M1707" s="7" t="n">
        <v>1695</v>
      </c>
    </row>
    <row r="1708" spans="1:1025">
      <c r="A1708" s="7" t="s">
        <v>7342</v>
      </c>
      <c r="B1708" s="7" t="s">
        <v>14</v>
      </c>
      <c r="D1708" s="7" t="s">
        <v>55</v>
      </c>
      <c r="E1708" s="8" t="n">
        <v>2009</v>
      </c>
      <c r="F1708" s="9" t="s">
        <v>7343</v>
      </c>
      <c r="G1708" s="7" t="s">
        <v>491</v>
      </c>
      <c r="H1708" s="7" t="s">
        <v>7344</v>
      </c>
      <c r="I1708" s="7" t="s">
        <v>7345</v>
      </c>
      <c r="J1708" s="7" t="s">
        <v>41</v>
      </c>
      <c r="K1708" s="7" t="s">
        <v>7346</v>
      </c>
      <c r="L1708" s="7" t="s">
        <v>7347</v>
      </c>
      <c r="M1708" s="7" t="n">
        <v>1696</v>
      </c>
    </row>
    <row r="1709" spans="1:1025">
      <c r="A1709" s="7" t="s">
        <v>7348</v>
      </c>
      <c r="B1709" s="7" t="s">
        <v>14</v>
      </c>
      <c r="D1709" s="7" t="s">
        <v>36</v>
      </c>
      <c r="E1709" s="8" t="n">
        <v>2015</v>
      </c>
      <c r="G1709" s="7" t="s">
        <v>277</v>
      </c>
      <c r="H1709" s="7" t="s">
        <v>7349</v>
      </c>
      <c r="I1709" s="7" t="s">
        <v>166</v>
      </c>
      <c r="J1709" s="7" t="s">
        <v>273</v>
      </c>
      <c r="K1709" s="7" t="s">
        <v>7350</v>
      </c>
      <c r="L1709" s="7" t="s">
        <v>7351</v>
      </c>
      <c r="M1709" s="7" t="n">
        <v>1697</v>
      </c>
    </row>
    <row r="1710" spans="1:1025">
      <c r="A1710" s="7" t="s">
        <v>7352</v>
      </c>
      <c r="B1710" s="7" t="s">
        <v>14</v>
      </c>
      <c r="D1710" s="7" t="s">
        <v>15</v>
      </c>
      <c r="E1710" s="8" t="n">
        <v>2016</v>
      </c>
      <c r="F1710" s="9" t="s">
        <v>7353</v>
      </c>
      <c r="G1710" s="7" t="s">
        <v>101</v>
      </c>
      <c r="H1710" s="7" t="s">
        <v>7354</v>
      </c>
      <c r="I1710" s="7" t="s">
        <v>48</v>
      </c>
      <c r="J1710" s="7" t="s">
        <v>246</v>
      </c>
      <c r="K1710" s="7" t="s">
        <v>1689</v>
      </c>
      <c r="L1710" s="7" t="s">
        <v>7355</v>
      </c>
      <c r="M1710" s="7" t="n">
        <v>1698</v>
      </c>
    </row>
    <row r="1711" spans="1:1025">
      <c r="A1711" s="7" t="s">
        <v>7352</v>
      </c>
      <c r="B1711" s="7" t="s">
        <v>14</v>
      </c>
      <c r="D1711" s="7" t="s">
        <v>77</v>
      </c>
      <c r="E1711" s="8" t="n">
        <v>2010</v>
      </c>
      <c r="F1711" s="9" t="s">
        <v>7356</v>
      </c>
      <c r="G1711" s="7" t="s">
        <v>31</v>
      </c>
      <c r="H1711" s="7" t="s">
        <v>7357</v>
      </c>
      <c r="I1711" s="7" t="s">
        <v>7358</v>
      </c>
      <c r="J1711" s="7" t="s">
        <v>531</v>
      </c>
      <c r="K1711" s="7" t="s">
        <v>6189</v>
      </c>
      <c r="L1711" s="7" t="s">
        <v>7359</v>
      </c>
      <c r="M1711" s="7" t="n">
        <v>1699</v>
      </c>
    </row>
    <row r="1712" spans="1:1025">
      <c r="A1712" s="7" t="s">
        <v>7360</v>
      </c>
      <c r="B1712" s="7" t="s">
        <v>14</v>
      </c>
      <c r="D1712" s="7" t="s">
        <v>36</v>
      </c>
      <c r="E1712" s="8" t="n">
        <v>2013</v>
      </c>
      <c r="F1712" s="9" t="s">
        <v>7361</v>
      </c>
      <c r="G1712" s="7" t="s">
        <v>1661</v>
      </c>
      <c r="H1712" s="7" t="s">
        <v>7362</v>
      </c>
      <c r="I1712" s="7" t="s">
        <v>166</v>
      </c>
      <c r="J1712" s="7" t="s">
        <v>746</v>
      </c>
      <c r="K1712" s="7" t="s">
        <v>311</v>
      </c>
      <c r="L1712" s="7" t="s">
        <v>7363</v>
      </c>
      <c r="M1712" s="7" t="n">
        <v>1700</v>
      </c>
    </row>
    <row r="1713" spans="1:1025">
      <c r="A1713" s="7" t="s">
        <v>7364</v>
      </c>
      <c r="B1713" s="7" t="s">
        <v>53</v>
      </c>
      <c r="C1713" s="8" t="s">
        <v>54</v>
      </c>
      <c r="D1713" s="7" t="s">
        <v>55</v>
      </c>
      <c r="E1713" s="8" t="s">
        <v>199</v>
      </c>
      <c r="F1713" s="9" t="s">
        <v>7365</v>
      </c>
      <c r="G1713" s="7" t="s">
        <v>38</v>
      </c>
      <c r="H1713" s="7" t="s">
        <v>7366</v>
      </c>
      <c r="I1713" s="7" t="s">
        <v>48</v>
      </c>
      <c r="J1713" s="7" t="s">
        <v>60</v>
      </c>
      <c r="K1713" s="7" t="s">
        <v>7367</v>
      </c>
      <c r="L1713" s="7" t="s">
        <v>7368</v>
      </c>
      <c r="M1713" s="7" t="n">
        <v>1701</v>
      </c>
    </row>
    <row r="1714" spans="1:1025">
      <c r="A1714" s="7" t="s">
        <v>7369</v>
      </c>
      <c r="B1714" s="7" t="s">
        <v>14</v>
      </c>
      <c r="D1714" s="7" t="s">
        <v>36</v>
      </c>
      <c r="E1714" s="8" t="n">
        <v>2012</v>
      </c>
      <c r="F1714" s="9" t="s">
        <v>7370</v>
      </c>
      <c r="G1714" s="7" t="s">
        <v>124</v>
      </c>
      <c r="H1714" s="7" t="s">
        <v>1972</v>
      </c>
      <c r="I1714" s="7" t="s">
        <v>48</v>
      </c>
      <c r="J1714" s="7" t="s">
        <v>816</v>
      </c>
      <c r="K1714" s="7" t="s">
        <v>7371</v>
      </c>
      <c r="L1714" s="7" t="s">
        <v>7372</v>
      </c>
      <c r="M1714" s="7" t="n">
        <v>1702</v>
      </c>
    </row>
    <row r="1715" spans="1:1025">
      <c r="A1715" s="7" t="s">
        <v>7373</v>
      </c>
      <c r="B1715" s="7" t="s">
        <v>53</v>
      </c>
      <c r="C1715" s="8" t="s">
        <v>194</v>
      </c>
      <c r="D1715" s="7" t="s">
        <v>144</v>
      </c>
      <c r="E1715" s="8" t="s">
        <v>393</v>
      </c>
      <c r="F1715" s="9" t="s">
        <v>7374</v>
      </c>
      <c r="G1715" s="7" t="s">
        <v>116</v>
      </c>
      <c r="H1715" s="7" t="s">
        <v>2691</v>
      </c>
      <c r="I1715" s="7" t="s">
        <v>166</v>
      </c>
      <c r="J1715" s="7" t="s">
        <v>300</v>
      </c>
      <c r="K1715" s="7" t="s">
        <v>803</v>
      </c>
      <c r="L1715" s="7" t="s">
        <v>7375</v>
      </c>
      <c r="M1715" s="7" t="n">
        <v>1703</v>
      </c>
    </row>
    <row r="1716" spans="1:1025">
      <c r="A1716" s="7" t="s">
        <v>7373</v>
      </c>
      <c r="B1716" s="7" t="s">
        <v>53</v>
      </c>
      <c r="C1716" s="8" t="s">
        <v>192</v>
      </c>
      <c r="D1716" s="7" t="s">
        <v>144</v>
      </c>
      <c r="E1716" s="8" t="s">
        <v>393</v>
      </c>
      <c r="F1716" s="9" t="s">
        <v>7374</v>
      </c>
      <c r="G1716" s="7" t="s">
        <v>116</v>
      </c>
      <c r="H1716" s="7" t="s">
        <v>2691</v>
      </c>
      <c r="I1716" s="7" t="s">
        <v>166</v>
      </c>
      <c r="J1716" s="7" t="s">
        <v>300</v>
      </c>
      <c r="K1716" s="7" t="s">
        <v>803</v>
      </c>
      <c r="L1716" s="7" t="s">
        <v>7375</v>
      </c>
      <c r="M1716" s="7" t="n">
        <v>1704</v>
      </c>
    </row>
    <row r="1717" spans="1:1025">
      <c r="A1717" s="7" t="s">
        <v>7376</v>
      </c>
      <c r="B1717" s="7" t="s">
        <v>14</v>
      </c>
      <c r="D1717" s="7" t="s">
        <v>144</v>
      </c>
      <c r="E1717" s="8" t="s">
        <v>393</v>
      </c>
      <c r="F1717" s="9" t="s">
        <v>7374</v>
      </c>
      <c r="G1717" s="7" t="s">
        <v>116</v>
      </c>
      <c r="H1717" s="7" t="s">
        <v>2691</v>
      </c>
      <c r="I1717" s="7" t="s">
        <v>166</v>
      </c>
      <c r="J1717" s="7" t="s">
        <v>300</v>
      </c>
      <c r="K1717" s="7" t="s">
        <v>803</v>
      </c>
      <c r="L1717" s="7" t="s">
        <v>7375</v>
      </c>
      <c r="M1717" s="7" t="n">
        <v>1705</v>
      </c>
    </row>
    <row r="1718" spans="1:1025">
      <c r="A1718" s="7" t="s">
        <v>7377</v>
      </c>
      <c r="B1718" s="7" t="s">
        <v>14</v>
      </c>
      <c r="D1718" s="7" t="s">
        <v>144</v>
      </c>
      <c r="E1718" s="8" t="n">
        <v>2014</v>
      </c>
      <c r="F1718" s="9" t="s">
        <v>7378</v>
      </c>
      <c r="G1718" s="7" t="s">
        <v>24</v>
      </c>
      <c r="H1718" s="7" t="s">
        <v>7379</v>
      </c>
      <c r="I1718" s="7" t="s">
        <v>7380</v>
      </c>
      <c r="J1718" s="7" t="s">
        <v>111</v>
      </c>
      <c r="K1718" s="7" t="s">
        <v>7381</v>
      </c>
      <c r="L1718" s="7" t="s">
        <v>7382</v>
      </c>
      <c r="M1718" s="7" t="n">
        <v>1706</v>
      </c>
    </row>
    <row r="1719" spans="1:1025">
      <c r="A1719" s="7" t="s">
        <v>7383</v>
      </c>
      <c r="B1719" s="7" t="s">
        <v>14</v>
      </c>
      <c r="D1719" s="7" t="s">
        <v>77</v>
      </c>
      <c r="E1719" s="8" t="n">
        <v>2008</v>
      </c>
      <c r="F1719" s="9" t="s">
        <v>7384</v>
      </c>
      <c r="G1719" s="7" t="s">
        <v>648</v>
      </c>
      <c r="H1719" s="7" t="s">
        <v>2814</v>
      </c>
      <c r="I1719" s="7" t="s">
        <v>7385</v>
      </c>
      <c r="J1719" s="7" t="s">
        <v>422</v>
      </c>
      <c r="K1719" s="7" t="s">
        <v>7386</v>
      </c>
      <c r="L1719" s="7" t="s">
        <v>7387</v>
      </c>
      <c r="M1719" s="7" t="n">
        <v>1707</v>
      </c>
    </row>
    <row r="1720" spans="1:1025">
      <c r="A1720" s="7" t="s">
        <v>7388</v>
      </c>
      <c r="B1720" s="7" t="s">
        <v>14</v>
      </c>
      <c r="D1720" s="7" t="s">
        <v>144</v>
      </c>
      <c r="E1720" s="8" t="n">
        <v>1959</v>
      </c>
      <c r="F1720" s="9" t="s">
        <v>7389</v>
      </c>
      <c r="G1720" s="7" t="s">
        <v>414</v>
      </c>
      <c r="H1720" s="7" t="s">
        <v>7390</v>
      </c>
      <c r="I1720" s="7" t="s">
        <v>240</v>
      </c>
      <c r="J1720" s="7" t="s">
        <v>246</v>
      </c>
      <c r="K1720" s="7" t="s">
        <v>729</v>
      </c>
      <c r="L1720" s="7" t="s">
        <v>7391</v>
      </c>
      <c r="M1720" s="7" t="n">
        <v>1708</v>
      </c>
    </row>
    <row r="1721" spans="1:1025">
      <c r="A1721" s="7" t="s">
        <v>7392</v>
      </c>
      <c r="B1721" s="7" t="s">
        <v>14</v>
      </c>
      <c r="D1721" s="7" t="s">
        <v>36</v>
      </c>
      <c r="E1721" s="8" t="n">
        <v>2011</v>
      </c>
      <c r="F1721" s="9" t="s">
        <v>7393</v>
      </c>
      <c r="G1721" s="7" t="s">
        <v>109</v>
      </c>
      <c r="H1721" s="7" t="s">
        <v>7394</v>
      </c>
      <c r="I1721" s="7" t="s">
        <v>7395</v>
      </c>
      <c r="J1721" s="7" t="s">
        <v>643</v>
      </c>
      <c r="K1721" s="7" t="s">
        <v>1452</v>
      </c>
      <c r="L1721" s="7" t="s">
        <v>7396</v>
      </c>
      <c r="M1721" s="7" t="n">
        <v>1709</v>
      </c>
    </row>
    <row r="1722" spans="1:1025">
      <c r="A1722" s="7" t="s">
        <v>7397</v>
      </c>
      <c r="B1722" s="7" t="s">
        <v>14</v>
      </c>
      <c r="D1722" s="7" t="s">
        <v>15</v>
      </c>
      <c r="E1722" s="8" t="n">
        <v>2011</v>
      </c>
      <c r="F1722" s="9" t="s">
        <v>7398</v>
      </c>
      <c r="G1722" s="7" t="s">
        <v>79</v>
      </c>
      <c r="H1722" s="7" t="s">
        <v>1773</v>
      </c>
      <c r="I1722" s="7" t="s">
        <v>7399</v>
      </c>
      <c r="J1722" s="7" t="s">
        <v>20</v>
      </c>
      <c r="K1722" s="7" t="s">
        <v>7400</v>
      </c>
      <c r="L1722" s="7" t="s">
        <v>7401</v>
      </c>
      <c r="M1722" s="7" t="n">
        <v>1710</v>
      </c>
    </row>
    <row r="1723" spans="1:1025">
      <c r="A1723" s="7" t="s">
        <v>7402</v>
      </c>
      <c r="B1723" s="7" t="s">
        <v>14</v>
      </c>
      <c r="D1723" s="7" t="s">
        <v>15</v>
      </c>
      <c r="E1723" s="8" t="n">
        <v>2014</v>
      </c>
      <c r="F1723" s="9" t="s">
        <v>7403</v>
      </c>
      <c r="G1723" s="7" t="s">
        <v>71</v>
      </c>
      <c r="H1723" s="7" t="s">
        <v>7379</v>
      </c>
      <c r="I1723" s="7" t="s">
        <v>7404</v>
      </c>
      <c r="J1723" s="7" t="s">
        <v>3730</v>
      </c>
      <c r="K1723" s="7" t="s">
        <v>7400</v>
      </c>
      <c r="L1723" s="7" t="s">
        <v>7405</v>
      </c>
      <c r="M1723" s="7" t="n">
        <v>1711</v>
      </c>
    </row>
    <row r="1724" spans="1:1025">
      <c r="A1724" s="7" t="s">
        <v>7406</v>
      </c>
      <c r="B1724" s="7" t="s">
        <v>14</v>
      </c>
      <c r="D1724" s="7" t="s">
        <v>15</v>
      </c>
      <c r="E1724" s="8" t="n">
        <v>2016</v>
      </c>
      <c r="F1724" s="9" t="s">
        <v>7407</v>
      </c>
      <c r="G1724" s="7" t="s">
        <v>365</v>
      </c>
      <c r="H1724" s="7" t="s">
        <v>7408</v>
      </c>
      <c r="I1724" s="7" t="s">
        <v>7409</v>
      </c>
      <c r="J1724" s="7" t="s">
        <v>173</v>
      </c>
      <c r="K1724" s="7" t="s">
        <v>7410</v>
      </c>
      <c r="L1724" s="7" t="s">
        <v>7411</v>
      </c>
      <c r="M1724" s="7" t="n">
        <v>1712</v>
      </c>
    </row>
    <row r="1725" spans="1:1025">
      <c r="A1725" s="7" t="s">
        <v>7412</v>
      </c>
      <c r="B1725" s="7" t="s">
        <v>14</v>
      </c>
      <c r="D1725" s="7" t="s">
        <v>310</v>
      </c>
      <c r="E1725" s="8" t="n">
        <v>1914</v>
      </c>
      <c r="G1725" s="7" t="s">
        <v>137</v>
      </c>
      <c r="H1725" s="7" t="s">
        <v>6388</v>
      </c>
      <c r="I1725" s="7" t="s">
        <v>48</v>
      </c>
      <c r="J1725" s="7" t="s">
        <v>7413</v>
      </c>
      <c r="K1725" s="7" t="s">
        <v>729</v>
      </c>
      <c r="L1725" s="7" t="s">
        <v>7414</v>
      </c>
      <c r="M1725" s="7" t="n">
        <v>1713</v>
      </c>
    </row>
    <row r="1726" spans="1:1025">
      <c r="A1726" s="7" t="s">
        <v>7415</v>
      </c>
      <c r="B1726" s="7" t="s">
        <v>14</v>
      </c>
      <c r="D1726" s="7" t="s">
        <v>15</v>
      </c>
      <c r="E1726" s="8" t="n">
        <v>2003</v>
      </c>
      <c r="F1726" s="9" t="s">
        <v>7416</v>
      </c>
      <c r="G1726" s="7" t="s">
        <v>346</v>
      </c>
      <c r="H1726" s="7" t="s">
        <v>5625</v>
      </c>
      <c r="I1726" s="7" t="s">
        <v>48</v>
      </c>
      <c r="J1726" s="7" t="s">
        <v>633</v>
      </c>
      <c r="K1726" s="7" t="s">
        <v>5906</v>
      </c>
      <c r="L1726" s="7" t="s">
        <v>7417</v>
      </c>
      <c r="M1726" s="7" t="n">
        <v>1714</v>
      </c>
    </row>
    <row r="1727" spans="1:1025">
      <c r="A1727" s="7" t="s">
        <v>7418</v>
      </c>
      <c r="B1727" s="7" t="s">
        <v>14</v>
      </c>
      <c r="D1727" s="7" t="s">
        <v>15</v>
      </c>
      <c r="E1727" s="8" t="n">
        <v>1969</v>
      </c>
      <c r="F1727" s="9" t="s">
        <v>7419</v>
      </c>
      <c r="G1727" s="7" t="s">
        <v>171</v>
      </c>
      <c r="H1727" s="7" t="s">
        <v>7420</v>
      </c>
      <c r="I1727" s="7" t="s">
        <v>48</v>
      </c>
      <c r="J1727" s="7" t="s">
        <v>41</v>
      </c>
      <c r="K1727" s="7" t="s">
        <v>7421</v>
      </c>
      <c r="L1727" s="7" t="s">
        <v>7422</v>
      </c>
      <c r="M1727" s="7" t="n">
        <v>1715</v>
      </c>
    </row>
    <row r="1728" spans="1:1025">
      <c r="A1728" s="7" t="s">
        <v>7423</v>
      </c>
      <c r="B1728" s="7" t="s">
        <v>14</v>
      </c>
      <c r="D1728" s="7" t="s">
        <v>36</v>
      </c>
      <c r="E1728" s="8" t="n">
        <v>2015</v>
      </c>
      <c r="G1728" s="7" t="s">
        <v>346</v>
      </c>
      <c r="H1728" s="7" t="s">
        <v>7424</v>
      </c>
      <c r="I1728" s="7" t="s">
        <v>48</v>
      </c>
      <c r="J1728" s="7" t="s">
        <v>41</v>
      </c>
      <c r="K1728" s="7" t="s">
        <v>7425</v>
      </c>
      <c r="L1728" s="7" t="s">
        <v>7426</v>
      </c>
      <c r="M1728" s="7" t="n">
        <v>1716</v>
      </c>
    </row>
    <row r="1729" spans="1:1025">
      <c r="A1729" s="7" t="s">
        <v>7427</v>
      </c>
      <c r="B1729" s="7" t="s">
        <v>14</v>
      </c>
      <c r="D1729" s="7" t="s">
        <v>36</v>
      </c>
      <c r="E1729" s="8" t="n">
        <v>2008</v>
      </c>
      <c r="F1729" s="9" t="s">
        <v>7428</v>
      </c>
      <c r="G1729" s="7" t="s">
        <v>491</v>
      </c>
      <c r="H1729" s="7" t="s">
        <v>7429</v>
      </c>
      <c r="I1729" s="7" t="s">
        <v>324</v>
      </c>
      <c r="J1729" s="7" t="s">
        <v>133</v>
      </c>
      <c r="K1729" s="7" t="s">
        <v>5738</v>
      </c>
      <c r="L1729" s="7" t="s">
        <v>7430</v>
      </c>
      <c r="M1729" s="7" t="n">
        <v>1717</v>
      </c>
    </row>
    <row r="1730" spans="1:1025">
      <c r="A1730" s="7" t="s">
        <v>7431</v>
      </c>
      <c r="B1730" s="7" t="s">
        <v>14</v>
      </c>
      <c r="D1730" s="7" t="s">
        <v>36</v>
      </c>
      <c r="E1730" s="8" t="n">
        <v>2012</v>
      </c>
      <c r="F1730" s="9" t="s">
        <v>7432</v>
      </c>
      <c r="G1730" s="7" t="s">
        <v>648</v>
      </c>
      <c r="H1730" s="7" t="s">
        <v>3464</v>
      </c>
      <c r="I1730" s="7" t="s">
        <v>7433</v>
      </c>
      <c r="J1730" s="7" t="s">
        <v>389</v>
      </c>
      <c r="K1730" s="7" t="s">
        <v>7200</v>
      </c>
      <c r="L1730" s="7" t="s">
        <v>7434</v>
      </c>
      <c r="M1730" s="7" t="n">
        <v>1718</v>
      </c>
    </row>
    <row r="1731" spans="1:1025">
      <c r="A1731" s="7" t="s">
        <v>7435</v>
      </c>
      <c r="B1731" s="7" t="s">
        <v>14</v>
      </c>
      <c r="D1731" s="7" t="s">
        <v>144</v>
      </c>
      <c r="E1731" s="8" t="n">
        <v>2012</v>
      </c>
      <c r="F1731" s="9" t="s">
        <v>7436</v>
      </c>
      <c r="G1731" s="7" t="s">
        <v>7437</v>
      </c>
      <c r="H1731" s="7" t="s">
        <v>7438</v>
      </c>
      <c r="I1731" s="7" t="s">
        <v>980</v>
      </c>
      <c r="J1731" s="7" t="s">
        <v>643</v>
      </c>
      <c r="K1731" s="7" t="s">
        <v>263</v>
      </c>
      <c r="L1731" s="7" t="s">
        <v>7439</v>
      </c>
      <c r="M1731" s="7" t="n">
        <v>1719</v>
      </c>
    </row>
    <row r="1732" spans="1:1025">
      <c r="A1732" s="7" t="s">
        <v>7440</v>
      </c>
      <c r="B1732" s="7" t="s">
        <v>14</v>
      </c>
      <c r="D1732" s="7" t="s">
        <v>55</v>
      </c>
      <c r="E1732" s="8" t="n">
        <v>2013</v>
      </c>
      <c r="F1732" s="9" t="s">
        <v>7441</v>
      </c>
      <c r="G1732" s="7" t="s">
        <v>223</v>
      </c>
      <c r="H1732" s="7" t="s">
        <v>3183</v>
      </c>
      <c r="I1732" s="7" t="s">
        <v>697</v>
      </c>
      <c r="J1732" s="7" t="s">
        <v>938</v>
      </c>
      <c r="K1732" s="7" t="s">
        <v>7442</v>
      </c>
      <c r="L1732" s="7" t="s">
        <v>7443</v>
      </c>
      <c r="M1732" s="7" t="n">
        <v>1720</v>
      </c>
    </row>
    <row r="1733" spans="1:1025">
      <c r="A1733" s="7" t="s">
        <v>7444</v>
      </c>
      <c r="B1733" s="7" t="s">
        <v>14</v>
      </c>
      <c r="D1733" s="7" t="s">
        <v>36</v>
      </c>
      <c r="E1733" s="8" t="n">
        <v>2015</v>
      </c>
      <c r="F1733" s="9" t="s">
        <v>7445</v>
      </c>
      <c r="G1733" s="7" t="s">
        <v>277</v>
      </c>
      <c r="H1733" s="7" t="s">
        <v>5139</v>
      </c>
      <c r="I1733" s="7" t="s">
        <v>48</v>
      </c>
      <c r="J1733" s="7" t="s">
        <v>126</v>
      </c>
      <c r="K1733" s="7" t="s">
        <v>7446</v>
      </c>
      <c r="L1733" s="7" t="s">
        <v>7447</v>
      </c>
      <c r="M1733" s="7" t="n">
        <v>1721</v>
      </c>
    </row>
    <row r="1734" spans="1:1025">
      <c r="A1734" s="7" t="s">
        <v>7448</v>
      </c>
      <c r="B1734" s="7" t="s">
        <v>14</v>
      </c>
      <c r="D1734" s="7" t="s">
        <v>36</v>
      </c>
      <c r="E1734" s="8" t="n">
        <v>1953</v>
      </c>
      <c r="F1734" s="9" t="s">
        <v>7449</v>
      </c>
      <c r="G1734" s="7" t="s">
        <v>71</v>
      </c>
      <c r="H1734" s="7" t="s">
        <v>7450</v>
      </c>
      <c r="I1734" s="7" t="s">
        <v>48</v>
      </c>
      <c r="J1734" s="7" t="s">
        <v>149</v>
      </c>
      <c r="K1734" s="7" t="s">
        <v>7451</v>
      </c>
      <c r="L1734" s="7" t="s">
        <v>7452</v>
      </c>
      <c r="M1734" s="7" t="n">
        <v>1722</v>
      </c>
    </row>
    <row r="1735" spans="1:1025">
      <c r="A1735" s="7" t="s">
        <v>7453</v>
      </c>
      <c r="B1735" s="7" t="s">
        <v>14</v>
      </c>
      <c r="D1735" s="7" t="s">
        <v>36</v>
      </c>
      <c r="E1735" s="8" t="n">
        <v>2012</v>
      </c>
      <c r="F1735" s="9" t="s">
        <v>7454</v>
      </c>
      <c r="G1735" s="7" t="s">
        <v>365</v>
      </c>
      <c r="H1735" s="7" t="s">
        <v>7455</v>
      </c>
      <c r="I1735" s="7" t="s">
        <v>7456</v>
      </c>
      <c r="J1735" s="7" t="s">
        <v>41</v>
      </c>
      <c r="K1735" s="7" t="s">
        <v>1535</v>
      </c>
      <c r="L1735" s="7" t="s">
        <v>7457</v>
      </c>
      <c r="M1735" s="7" t="n">
        <v>1723</v>
      </c>
    </row>
    <row r="1736" spans="1:1025">
      <c r="A1736" s="7" t="s">
        <v>7458</v>
      </c>
      <c r="B1736" s="7" t="s">
        <v>14</v>
      </c>
      <c r="D1736" s="7" t="s">
        <v>15</v>
      </c>
      <c r="E1736" s="8" t="n">
        <v>2010</v>
      </c>
      <c r="F1736" s="9" t="s">
        <v>7459</v>
      </c>
      <c r="G1736" s="7" t="s">
        <v>346</v>
      </c>
      <c r="H1736" s="7" t="s">
        <v>3530</v>
      </c>
      <c r="I1736" s="7" t="s">
        <v>66</v>
      </c>
      <c r="J1736" s="7" t="s">
        <v>33</v>
      </c>
      <c r="K1736" s="7" t="s">
        <v>780</v>
      </c>
      <c r="L1736" s="7" t="s">
        <v>7460</v>
      </c>
      <c r="M1736" s="7" t="n">
        <v>1724</v>
      </c>
    </row>
    <row r="1737" spans="1:1025">
      <c r="A1737" s="7" t="s">
        <v>7461</v>
      </c>
      <c r="B1737" s="7" t="s">
        <v>14</v>
      </c>
      <c r="D1737" s="7" t="s">
        <v>55</v>
      </c>
      <c r="E1737" s="8" t="n">
        <v>2014</v>
      </c>
      <c r="F1737" s="9" t="s">
        <v>7462</v>
      </c>
      <c r="G1737" s="7" t="s">
        <v>46</v>
      </c>
      <c r="H1737" s="7" t="s">
        <v>7463</v>
      </c>
      <c r="I1737" s="7" t="s">
        <v>48</v>
      </c>
      <c r="J1737" s="7" t="s">
        <v>173</v>
      </c>
      <c r="K1737" s="7" t="s">
        <v>7464</v>
      </c>
      <c r="L1737" s="7" t="s">
        <v>7465</v>
      </c>
      <c r="M1737" s="7" t="n">
        <v>1725</v>
      </c>
    </row>
    <row r="1738" spans="1:1025">
      <c r="A1738" s="7" t="s">
        <v>7466</v>
      </c>
      <c r="B1738" s="7" t="s">
        <v>14</v>
      </c>
      <c r="D1738" s="7" t="s">
        <v>55</v>
      </c>
      <c r="E1738" s="8" t="n">
        <v>2015</v>
      </c>
      <c r="F1738" s="9" t="s">
        <v>7467</v>
      </c>
      <c r="G1738" s="7" t="s">
        <v>31</v>
      </c>
      <c r="H1738" s="7" t="s">
        <v>7468</v>
      </c>
      <c r="I1738" s="7" t="s">
        <v>7469</v>
      </c>
      <c r="J1738" s="7" t="s">
        <v>389</v>
      </c>
      <c r="K1738" s="7" t="s">
        <v>7346</v>
      </c>
      <c r="L1738" s="7" t="s">
        <v>7470</v>
      </c>
      <c r="M1738" s="7" t="n">
        <v>1726</v>
      </c>
    </row>
    <row r="1739" spans="1:1025">
      <c r="A1739" s="7" t="s">
        <v>7471</v>
      </c>
      <c r="B1739" s="7" t="s">
        <v>14</v>
      </c>
      <c r="D1739" s="7" t="s">
        <v>36</v>
      </c>
      <c r="E1739" s="8" t="n">
        <v>2013</v>
      </c>
      <c r="F1739" s="9" t="s">
        <v>7472</v>
      </c>
      <c r="G1739" s="7" t="s">
        <v>223</v>
      </c>
      <c r="H1739" s="7" t="s">
        <v>7473</v>
      </c>
      <c r="I1739" s="7" t="s">
        <v>139</v>
      </c>
      <c r="J1739" s="7" t="s">
        <v>1866</v>
      </c>
      <c r="K1739" s="7" t="s">
        <v>7474</v>
      </c>
      <c r="L1739" s="7" t="s">
        <v>7475</v>
      </c>
      <c r="M1739" s="7" t="n">
        <v>1727</v>
      </c>
    </row>
    <row r="1740" spans="1:1025">
      <c r="A1740" s="7" t="s">
        <v>7476</v>
      </c>
      <c r="B1740" s="7" t="s">
        <v>53</v>
      </c>
      <c r="C1740" s="8" t="s">
        <v>54</v>
      </c>
      <c r="D1740" s="7" t="s">
        <v>77</v>
      </c>
      <c r="E1740" s="8" t="s">
        <v>405</v>
      </c>
      <c r="F1740" s="9" t="s">
        <v>7477</v>
      </c>
      <c r="G1740" s="7" t="s">
        <v>179</v>
      </c>
      <c r="H1740" s="7" t="s">
        <v>7478</v>
      </c>
      <c r="I1740" s="7" t="s">
        <v>48</v>
      </c>
      <c r="J1740" s="7" t="s">
        <v>1010</v>
      </c>
      <c r="K1740" s="7" t="s">
        <v>7479</v>
      </c>
      <c r="L1740" s="7" t="s">
        <v>7480</v>
      </c>
      <c r="M1740" s="7" t="n">
        <v>1728</v>
      </c>
    </row>
    <row r="1741" spans="1:1025">
      <c r="A1741" s="7" t="s">
        <v>7476</v>
      </c>
      <c r="B1741" s="7" t="s">
        <v>53</v>
      </c>
      <c r="C1741" s="8" t="s">
        <v>184</v>
      </c>
      <c r="D1741" s="7" t="s">
        <v>77</v>
      </c>
      <c r="E1741" s="14" t="s">
        <v>406</v>
      </c>
      <c r="F1741" s="9" t="s">
        <v>7477</v>
      </c>
      <c r="G1741" s="7" t="s">
        <v>179</v>
      </c>
      <c r="H1741" s="7" t="s">
        <v>7478</v>
      </c>
      <c r="I1741" s="7" t="s">
        <v>48</v>
      </c>
      <c r="J1741" s="7" t="s">
        <v>1010</v>
      </c>
      <c r="K1741" s="7" t="s">
        <v>7479</v>
      </c>
      <c r="L1741" s="7" t="s">
        <v>7480</v>
      </c>
      <c r="M1741" s="7" t="n">
        <v>1729</v>
      </c>
    </row>
    <row r="1742" spans="1:1025">
      <c r="A1742" s="7" t="s">
        <v>7476</v>
      </c>
      <c r="B1742" s="7" t="s">
        <v>53</v>
      </c>
      <c r="C1742" s="8" t="s">
        <v>192</v>
      </c>
      <c r="D1742" s="7" t="s">
        <v>77</v>
      </c>
      <c r="E1742" s="14" t="s">
        <v>304</v>
      </c>
      <c r="F1742" s="9" t="s">
        <v>7477</v>
      </c>
      <c r="G1742" s="7" t="s">
        <v>179</v>
      </c>
      <c r="H1742" s="7" t="s">
        <v>7478</v>
      </c>
      <c r="I1742" s="7" t="s">
        <v>48</v>
      </c>
      <c r="J1742" s="7" t="s">
        <v>1010</v>
      </c>
      <c r="K1742" s="7" t="s">
        <v>7479</v>
      </c>
      <c r="L1742" s="7" t="s">
        <v>7480</v>
      </c>
      <c r="M1742" s="7" t="n">
        <v>1730</v>
      </c>
    </row>
    <row r="1743" spans="1:1025">
      <c r="A1743" s="7" t="s">
        <v>7481</v>
      </c>
      <c r="B1743" s="7" t="s">
        <v>14</v>
      </c>
      <c r="D1743" s="7" t="s">
        <v>36</v>
      </c>
      <c r="E1743" s="8" t="n">
        <v>2011</v>
      </c>
      <c r="F1743" s="9" t="s">
        <v>7482</v>
      </c>
      <c r="G1743" s="7" t="s">
        <v>46</v>
      </c>
      <c r="H1743" s="7" t="s">
        <v>7483</v>
      </c>
      <c r="I1743" s="7" t="s">
        <v>48</v>
      </c>
      <c r="J1743" s="7" t="s">
        <v>938</v>
      </c>
      <c r="K1743" s="7" t="s">
        <v>7484</v>
      </c>
      <c r="L1743" s="7" t="s">
        <v>7485</v>
      </c>
      <c r="M1743" s="7" t="n">
        <v>1731</v>
      </c>
    </row>
    <row r="1744" spans="1:1025">
      <c r="A1744" s="7" t="s">
        <v>7486</v>
      </c>
      <c r="B1744" s="7" t="s">
        <v>53</v>
      </c>
      <c r="C1744" s="8" t="s">
        <v>54</v>
      </c>
      <c r="D1744" s="7" t="s">
        <v>485</v>
      </c>
      <c r="E1744" s="14" t="s">
        <v>562</v>
      </c>
      <c r="F1744" s="9" t="s">
        <v>7487</v>
      </c>
      <c r="G1744" s="7" t="s">
        <v>491</v>
      </c>
      <c r="H1744" s="7" t="s">
        <v>7488</v>
      </c>
      <c r="I1744" s="7" t="s">
        <v>48</v>
      </c>
      <c r="J1744" s="7" t="s">
        <v>181</v>
      </c>
      <c r="K1744" s="7" t="s">
        <v>7489</v>
      </c>
      <c r="L1744" s="7" t="s">
        <v>7490</v>
      </c>
      <c r="M1744" s="7" t="n">
        <v>1732</v>
      </c>
    </row>
    <row r="1745" spans="1:1025">
      <c r="A1745" s="7" t="s">
        <v>7491</v>
      </c>
      <c r="B1745" s="7" t="s">
        <v>14</v>
      </c>
      <c r="D1745" s="7" t="s">
        <v>55</v>
      </c>
      <c r="E1745" s="8" t="n">
        <v>2015</v>
      </c>
      <c r="F1745" s="9" t="s">
        <v>7492</v>
      </c>
      <c r="G1745" s="7" t="s">
        <v>223</v>
      </c>
      <c r="H1745" s="7" t="s">
        <v>138</v>
      </c>
      <c r="I1745" s="7" t="s">
        <v>48</v>
      </c>
      <c r="J1745" s="7" t="s">
        <v>126</v>
      </c>
      <c r="K1745" s="7" t="s">
        <v>2857</v>
      </c>
      <c r="L1745" s="7" t="s">
        <v>7493</v>
      </c>
      <c r="M1745" s="7" t="n">
        <v>1733</v>
      </c>
    </row>
    <row r="1746" spans="1:1025">
      <c r="A1746" s="7" t="s">
        <v>7494</v>
      </c>
      <c r="B1746" s="7" t="s">
        <v>14</v>
      </c>
      <c r="D1746" s="7" t="s">
        <v>36</v>
      </c>
      <c r="E1746" s="7" t="n">
        <v>2019</v>
      </c>
      <c r="F1746" s="9" t="s">
        <v>7495</v>
      </c>
      <c r="G1746" s="7" t="s">
        <v>124</v>
      </c>
      <c r="H1746" s="7" t="s">
        <v>7496</v>
      </c>
      <c r="I1746" s="7" t="s">
        <v>26</v>
      </c>
      <c r="J1746" s="7" t="s">
        <v>1866</v>
      </c>
      <c r="K1746" s="7" t="s">
        <v>4080</v>
      </c>
      <c r="L1746" s="7" t="s">
        <v>7497</v>
      </c>
      <c r="M1746" s="7" t="n">
        <v>1734</v>
      </c>
    </row>
    <row r="1747" spans="1:1025">
      <c r="A1747" s="7" t="s">
        <v>7498</v>
      </c>
      <c r="B1747" s="7" t="s">
        <v>14</v>
      </c>
      <c r="D1747" s="7" t="s">
        <v>508</v>
      </c>
      <c r="E1747" s="8" t="n">
        <v>2012</v>
      </c>
      <c r="F1747" s="9" t="s">
        <v>7499</v>
      </c>
      <c r="G1747" s="7" t="s">
        <v>277</v>
      </c>
      <c r="H1747" s="7" t="s">
        <v>7500</v>
      </c>
      <c r="I1747" s="7" t="s">
        <v>48</v>
      </c>
      <c r="J1747" s="7" t="s">
        <v>499</v>
      </c>
      <c r="K1747" s="7" t="s">
        <v>7501</v>
      </c>
      <c r="L1747" s="7" t="s">
        <v>7502</v>
      </c>
      <c r="M1747" s="7" t="n">
        <v>1735</v>
      </c>
    </row>
    <row r="1748" spans="1:1025">
      <c r="A1748" s="7" t="s">
        <v>7503</v>
      </c>
      <c r="B1748" s="7" t="s">
        <v>14</v>
      </c>
      <c r="D1748" s="7" t="s">
        <v>144</v>
      </c>
      <c r="E1748" s="8" t="n">
        <v>2015</v>
      </c>
      <c r="F1748" s="9" t="s">
        <v>7504</v>
      </c>
      <c r="G1748" s="7" t="s">
        <v>266</v>
      </c>
      <c r="H1748" s="7" t="s">
        <v>7505</v>
      </c>
      <c r="I1748" s="7" t="s">
        <v>48</v>
      </c>
      <c r="J1748" s="7" t="s">
        <v>823</v>
      </c>
      <c r="K1748" s="7" t="s">
        <v>4426</v>
      </c>
      <c r="L1748" s="7" t="s">
        <v>7506</v>
      </c>
      <c r="M1748" s="7" t="n">
        <v>1736</v>
      </c>
    </row>
    <row r="1749" spans="1:1025">
      <c r="A1749" s="7" t="s">
        <v>7507</v>
      </c>
      <c r="B1749" s="7" t="s">
        <v>14</v>
      </c>
      <c r="D1749" s="7" t="s">
        <v>36</v>
      </c>
      <c r="E1749" s="8" t="n">
        <v>2009</v>
      </c>
      <c r="F1749" s="9" t="s">
        <v>7508</v>
      </c>
      <c r="G1749" s="7" t="s">
        <v>146</v>
      </c>
      <c r="H1749" s="7" t="s">
        <v>7509</v>
      </c>
      <c r="I1749" s="7" t="s">
        <v>7510</v>
      </c>
      <c r="J1749" s="7" t="s">
        <v>73</v>
      </c>
      <c r="K1749" s="7" t="s">
        <v>1064</v>
      </c>
      <c r="L1749" s="7" t="s">
        <v>7511</v>
      </c>
      <c r="M1749" s="7" t="n">
        <v>1737</v>
      </c>
    </row>
    <row r="1750" spans="1:1025">
      <c r="A1750" s="7" t="s">
        <v>7512</v>
      </c>
      <c r="B1750" s="7" t="s">
        <v>14</v>
      </c>
      <c r="D1750" s="7" t="s">
        <v>321</v>
      </c>
      <c r="E1750" s="7" t="n">
        <v>2019</v>
      </c>
      <c r="F1750" s="9" t="n">
        <v>627299</v>
      </c>
      <c r="G1750" s="7" t="s">
        <v>101</v>
      </c>
      <c r="H1750" s="7" t="s">
        <v>7513</v>
      </c>
      <c r="I1750" s="7" t="s">
        <v>7514</v>
      </c>
      <c r="J1750" s="7" t="s">
        <v>422</v>
      </c>
      <c r="K1750" s="7" t="s">
        <v>7515</v>
      </c>
      <c r="L1750" s="7" t="s">
        <v>7516</v>
      </c>
      <c r="M1750" s="7" t="n">
        <v>1738</v>
      </c>
    </row>
    <row r="1751" spans="1:1025">
      <c r="A1751" s="7" t="s">
        <v>7517</v>
      </c>
      <c r="B1751" s="7" t="s">
        <v>14</v>
      </c>
      <c r="D1751" s="7" t="s">
        <v>485</v>
      </c>
      <c r="E1751" s="8" t="n">
        <v>2008</v>
      </c>
      <c r="F1751" s="9" t="s">
        <v>7518</v>
      </c>
      <c r="G1751" s="7" t="s">
        <v>101</v>
      </c>
      <c r="H1751" s="7" t="s">
        <v>7519</v>
      </c>
      <c r="I1751" s="7" t="s">
        <v>66</v>
      </c>
      <c r="J1751" s="7" t="s">
        <v>317</v>
      </c>
      <c r="K1751" s="7" t="s">
        <v>458</v>
      </c>
      <c r="L1751" s="7" t="s">
        <v>7520</v>
      </c>
      <c r="M1751" s="7" t="n">
        <v>1739</v>
      </c>
    </row>
    <row r="1752" spans="1:1025">
      <c r="A1752" s="7" t="s">
        <v>7521</v>
      </c>
      <c r="B1752" s="7" t="s">
        <v>14</v>
      </c>
      <c r="D1752" s="7" t="s">
        <v>77</v>
      </c>
      <c r="E1752" s="8" t="n">
        <v>2017</v>
      </c>
      <c r="F1752" s="9" t="s">
        <v>7522</v>
      </c>
      <c r="G1752" s="7" t="s">
        <v>365</v>
      </c>
      <c r="H1752" s="7" t="s">
        <v>1403</v>
      </c>
      <c r="I1752" s="7" t="s">
        <v>48</v>
      </c>
      <c r="J1752" s="7" t="s">
        <v>82</v>
      </c>
      <c r="K1752" s="7" t="s">
        <v>7523</v>
      </c>
      <c r="L1752" s="7" t="s">
        <v>7524</v>
      </c>
      <c r="M1752" s="7" t="n">
        <v>1740</v>
      </c>
    </row>
    <row r="1753" spans="1:1025">
      <c r="A1753" s="7" t="s">
        <v>7525</v>
      </c>
      <c r="B1753" s="7" t="s">
        <v>14</v>
      </c>
      <c r="D1753" s="7" t="s">
        <v>310</v>
      </c>
      <c r="E1753" s="8" t="n">
        <v>1914</v>
      </c>
      <c r="F1753" s="9" t="s">
        <v>7526</v>
      </c>
      <c r="G1753" s="7" t="s">
        <v>266</v>
      </c>
      <c r="H1753" s="7" t="s">
        <v>7527</v>
      </c>
      <c r="I1753" s="7" t="s">
        <v>48</v>
      </c>
      <c r="J1753" s="7" t="s">
        <v>5374</v>
      </c>
      <c r="K1753" s="7" t="s">
        <v>946</v>
      </c>
      <c r="L1753" s="7" t="s">
        <v>7528</v>
      </c>
      <c r="M1753" s="7" t="n">
        <v>1741</v>
      </c>
    </row>
    <row r="1754" spans="1:1025">
      <c r="A1754" s="7" t="s">
        <v>7529</v>
      </c>
      <c r="B1754" s="7" t="s">
        <v>53</v>
      </c>
      <c r="C1754" s="8" t="s">
        <v>54</v>
      </c>
      <c r="D1754" s="7" t="s">
        <v>55</v>
      </c>
      <c r="E1754" s="14" t="s">
        <v>298</v>
      </c>
      <c r="F1754" s="9" t="s">
        <v>7530</v>
      </c>
      <c r="G1754" s="7" t="s">
        <v>71</v>
      </c>
      <c r="H1754" s="7" t="s">
        <v>2977</v>
      </c>
      <c r="I1754" s="7" t="s">
        <v>48</v>
      </c>
      <c r="J1754" s="7" t="s">
        <v>60</v>
      </c>
      <c r="K1754" s="7" t="s">
        <v>7531</v>
      </c>
      <c r="L1754" s="7" t="s">
        <v>7532</v>
      </c>
      <c r="M1754" s="7" t="n">
        <v>1742</v>
      </c>
    </row>
    <row r="1755" spans="1:1025">
      <c r="A1755" s="7" t="s">
        <v>7533</v>
      </c>
      <c r="B1755" s="7" t="s">
        <v>14</v>
      </c>
      <c r="D1755" s="7" t="s">
        <v>36</v>
      </c>
      <c r="E1755" s="8" t="n">
        <v>2013</v>
      </c>
      <c r="F1755" s="9" t="s">
        <v>7534</v>
      </c>
      <c r="G1755" s="7" t="s">
        <v>137</v>
      </c>
      <c r="H1755" s="7" t="s">
        <v>4866</v>
      </c>
      <c r="I1755" s="7" t="s">
        <v>7535</v>
      </c>
      <c r="J1755" s="7" t="s">
        <v>149</v>
      </c>
      <c r="K1755" s="7" t="s">
        <v>7536</v>
      </c>
      <c r="L1755" s="7" t="s">
        <v>7537</v>
      </c>
      <c r="M1755" s="7" t="n">
        <v>1743</v>
      </c>
    </row>
    <row r="1756" spans="1:1025">
      <c r="A1756" s="7" t="s">
        <v>7538</v>
      </c>
      <c r="B1756" s="7" t="s">
        <v>14</v>
      </c>
      <c r="D1756" s="7" t="s">
        <v>36</v>
      </c>
      <c r="E1756" s="8" t="n">
        <v>2010</v>
      </c>
      <c r="F1756" s="9" t="s">
        <v>7539</v>
      </c>
      <c r="G1756" s="7" t="s">
        <v>87</v>
      </c>
      <c r="H1756" s="7" t="s">
        <v>7540</v>
      </c>
      <c r="I1756" s="7" t="s">
        <v>66</v>
      </c>
      <c r="J1756" s="7" t="s">
        <v>389</v>
      </c>
      <c r="K1756" s="7" t="s">
        <v>7541</v>
      </c>
      <c r="L1756" s="7" t="s">
        <v>7542</v>
      </c>
      <c r="M1756" s="7" t="n">
        <v>1744</v>
      </c>
    </row>
    <row r="1757" spans="1:1025">
      <c r="A1757" s="7" t="s">
        <v>7543</v>
      </c>
      <c r="B1757" s="7" t="s">
        <v>14</v>
      </c>
      <c r="D1757" s="7" t="s">
        <v>55</v>
      </c>
      <c r="E1757" s="8" t="n">
        <v>2013</v>
      </c>
      <c r="F1757" s="9" t="s">
        <v>7544</v>
      </c>
      <c r="G1757" s="7" t="s">
        <v>171</v>
      </c>
      <c r="H1757" s="7" t="s">
        <v>3004</v>
      </c>
      <c r="I1757" s="7" t="s">
        <v>66</v>
      </c>
      <c r="J1757" s="7" t="s">
        <v>464</v>
      </c>
      <c r="K1757" s="7" t="s">
        <v>326</v>
      </c>
      <c r="L1757" s="7" t="s">
        <v>7545</v>
      </c>
      <c r="M1757" s="7" t="n">
        <v>1745</v>
      </c>
    </row>
    <row r="1758" spans="1:1025">
      <c r="A1758" s="7" t="s">
        <v>7546</v>
      </c>
      <c r="B1758" s="7" t="s">
        <v>53</v>
      </c>
      <c r="C1758" s="8" t="s">
        <v>54</v>
      </c>
      <c r="D1758" s="7" t="s">
        <v>1538</v>
      </c>
      <c r="E1758" s="8" t="s">
        <v>298</v>
      </c>
      <c r="F1758" s="9" t="s">
        <v>7547</v>
      </c>
      <c r="I1758" s="7" t="s">
        <v>166</v>
      </c>
      <c r="J1758" s="7" t="s">
        <v>311</v>
      </c>
      <c r="K1758" s="7" t="s">
        <v>7548</v>
      </c>
      <c r="L1758" s="7" t="s">
        <v>7549</v>
      </c>
      <c r="M1758" s="7" t="n">
        <v>1746</v>
      </c>
    </row>
    <row r="1759" spans="1:1025">
      <c r="A1759" s="7" t="s">
        <v>7550</v>
      </c>
      <c r="B1759" s="7" t="s">
        <v>14</v>
      </c>
      <c r="D1759" s="7" t="s">
        <v>36</v>
      </c>
      <c r="E1759" s="8" t="n">
        <v>2014</v>
      </c>
      <c r="F1759" s="9" t="s">
        <v>7551</v>
      </c>
      <c r="G1759" s="7" t="s">
        <v>7552</v>
      </c>
      <c r="H1759" s="7" t="s">
        <v>7553</v>
      </c>
      <c r="I1759" s="7" t="s">
        <v>166</v>
      </c>
      <c r="J1759" s="7" t="s">
        <v>286</v>
      </c>
      <c r="K1759" s="7" t="s">
        <v>7554</v>
      </c>
      <c r="L1759" s="7" t="s">
        <v>7555</v>
      </c>
      <c r="M1759" s="7" t="n">
        <v>1747</v>
      </c>
    </row>
    <row r="1760" spans="1:1025">
      <c r="A1760" s="7" t="s">
        <v>7556</v>
      </c>
      <c r="B1760" s="7" t="s">
        <v>14</v>
      </c>
      <c r="D1760" s="7" t="s">
        <v>36</v>
      </c>
      <c r="E1760" s="8" t="n">
        <v>2016</v>
      </c>
      <c r="F1760" s="9" t="s">
        <v>7557</v>
      </c>
      <c r="G1760" s="7" t="s">
        <v>46</v>
      </c>
      <c r="H1760" s="7" t="s">
        <v>7558</v>
      </c>
      <c r="I1760" s="7" t="s">
        <v>7559</v>
      </c>
      <c r="J1760" s="7" t="s">
        <v>643</v>
      </c>
      <c r="K1760" s="7" t="s">
        <v>7560</v>
      </c>
      <c r="L1760" s="7" t="s">
        <v>7561</v>
      </c>
      <c r="M1760" s="7" t="n">
        <v>1748</v>
      </c>
    </row>
    <row r="1761" spans="1:1025">
      <c r="A1761" s="7" t="s">
        <v>7562</v>
      </c>
      <c r="B1761" s="7" t="s">
        <v>14</v>
      </c>
      <c r="D1761" s="7" t="s">
        <v>15</v>
      </c>
      <c r="E1761" s="8" t="n">
        <v>2010</v>
      </c>
      <c r="F1761" s="9" t="s">
        <v>7563</v>
      </c>
      <c r="G1761" s="7" t="s">
        <v>365</v>
      </c>
      <c r="H1761" s="7" t="s">
        <v>3478</v>
      </c>
      <c r="I1761" s="7" t="s">
        <v>48</v>
      </c>
      <c r="J1761" s="7" t="s">
        <v>410</v>
      </c>
      <c r="K1761" s="7" t="s">
        <v>326</v>
      </c>
      <c r="L1761" s="7" t="s">
        <v>7564</v>
      </c>
      <c r="M1761" s="7" t="n">
        <v>1749</v>
      </c>
    </row>
    <row r="1762" spans="1:1025">
      <c r="A1762" s="7" t="s">
        <v>7565</v>
      </c>
      <c r="B1762" s="7" t="s">
        <v>14</v>
      </c>
      <c r="D1762" s="7" t="s">
        <v>15</v>
      </c>
      <c r="E1762" s="8" t="n">
        <v>2010</v>
      </c>
      <c r="F1762" s="9" t="s">
        <v>7566</v>
      </c>
      <c r="G1762" s="7" t="s">
        <v>17</v>
      </c>
      <c r="H1762" s="7" t="s">
        <v>2611</v>
      </c>
      <c r="I1762" s="7" t="s">
        <v>48</v>
      </c>
      <c r="J1762" s="7" t="s">
        <v>549</v>
      </c>
      <c r="K1762" s="7" t="s">
        <v>2702</v>
      </c>
      <c r="L1762" s="7" t="s">
        <v>7567</v>
      </c>
      <c r="M1762" s="7" t="n">
        <v>1750</v>
      </c>
    </row>
    <row r="1763" spans="1:1025">
      <c r="A1763" s="7" t="s">
        <v>7568</v>
      </c>
      <c r="B1763" s="7" t="s">
        <v>14</v>
      </c>
      <c r="D1763" s="7" t="s">
        <v>15</v>
      </c>
      <c r="E1763" s="8" t="n">
        <v>2013</v>
      </c>
      <c r="F1763" s="9" t="s">
        <v>7569</v>
      </c>
      <c r="G1763" s="7" t="s">
        <v>346</v>
      </c>
      <c r="H1763" s="7" t="s">
        <v>356</v>
      </c>
      <c r="I1763" s="7" t="s">
        <v>7570</v>
      </c>
      <c r="J1763" s="7" t="s">
        <v>457</v>
      </c>
      <c r="K1763" s="7" t="s">
        <v>7571</v>
      </c>
      <c r="L1763" s="7" t="s">
        <v>7572</v>
      </c>
      <c r="M1763" s="7" t="n">
        <v>1751</v>
      </c>
    </row>
    <row r="1764" spans="1:1025">
      <c r="A1764" s="7" t="s">
        <v>7573</v>
      </c>
      <c r="B1764" s="7" t="s">
        <v>53</v>
      </c>
      <c r="C1764" s="8" t="s">
        <v>54</v>
      </c>
      <c r="D1764" s="7" t="s">
        <v>36</v>
      </c>
      <c r="E1764" s="14" t="s">
        <v>406</v>
      </c>
      <c r="F1764" s="9" t="s">
        <v>7574</v>
      </c>
      <c r="G1764" s="7" t="s">
        <v>179</v>
      </c>
      <c r="H1764" s="7" t="s">
        <v>7575</v>
      </c>
      <c r="I1764" s="7" t="s">
        <v>48</v>
      </c>
      <c r="J1764" s="7" t="s">
        <v>181</v>
      </c>
      <c r="K1764" s="7" t="s">
        <v>7576</v>
      </c>
      <c r="L1764" s="7" t="s">
        <v>7577</v>
      </c>
      <c r="M1764" s="7" t="n">
        <v>1752</v>
      </c>
    </row>
    <row r="1765" spans="1:1025">
      <c r="A1765" s="7" t="s">
        <v>7573</v>
      </c>
      <c r="B1765" s="7" t="s">
        <v>53</v>
      </c>
      <c r="C1765" s="8" t="s">
        <v>184</v>
      </c>
      <c r="D1765" s="7" t="s">
        <v>36</v>
      </c>
      <c r="E1765" s="14" t="s">
        <v>407</v>
      </c>
      <c r="F1765" s="9" t="s">
        <v>7574</v>
      </c>
      <c r="G1765" s="7" t="s">
        <v>179</v>
      </c>
      <c r="H1765" s="7" t="s">
        <v>7575</v>
      </c>
      <c r="I1765" s="7" t="s">
        <v>48</v>
      </c>
      <c r="J1765" s="7" t="s">
        <v>181</v>
      </c>
      <c r="K1765" s="7" t="s">
        <v>7576</v>
      </c>
      <c r="L1765" s="7" t="s">
        <v>7577</v>
      </c>
      <c r="M1765" s="7" t="n">
        <v>1753</v>
      </c>
    </row>
    <row r="1766" spans="1:1025">
      <c r="A1766" s="7" t="s">
        <v>7573</v>
      </c>
      <c r="B1766" s="7" t="s">
        <v>53</v>
      </c>
      <c r="C1766" s="8" t="s">
        <v>186</v>
      </c>
      <c r="D1766" s="7" t="s">
        <v>36</v>
      </c>
      <c r="E1766" s="14" t="s">
        <v>562</v>
      </c>
      <c r="F1766" s="9" t="s">
        <v>7574</v>
      </c>
      <c r="G1766" s="7" t="s">
        <v>179</v>
      </c>
      <c r="H1766" s="7" t="s">
        <v>7575</v>
      </c>
      <c r="I1766" s="7" t="s">
        <v>48</v>
      </c>
      <c r="J1766" s="7" t="s">
        <v>181</v>
      </c>
      <c r="K1766" s="7" t="s">
        <v>7576</v>
      </c>
      <c r="L1766" s="7" t="s">
        <v>7577</v>
      </c>
      <c r="M1766" s="7" t="n">
        <v>1754</v>
      </c>
    </row>
    <row r="1767" spans="1:1025">
      <c r="A1767" s="7" t="s">
        <v>7573</v>
      </c>
      <c r="B1767" s="7" t="s">
        <v>53</v>
      </c>
      <c r="C1767" s="8" t="s">
        <v>188</v>
      </c>
      <c r="D1767" s="7" t="s">
        <v>36</v>
      </c>
      <c r="E1767" s="14" t="s">
        <v>56</v>
      </c>
      <c r="F1767" s="9" t="s">
        <v>7574</v>
      </c>
      <c r="G1767" s="7" t="s">
        <v>179</v>
      </c>
      <c r="H1767" s="7" t="s">
        <v>7575</v>
      </c>
      <c r="I1767" s="7" t="s">
        <v>48</v>
      </c>
      <c r="J1767" s="7" t="s">
        <v>181</v>
      </c>
      <c r="K1767" s="7" t="s">
        <v>7576</v>
      </c>
      <c r="L1767" s="7" t="s">
        <v>7577</v>
      </c>
      <c r="M1767" s="7" t="n">
        <v>1755</v>
      </c>
    </row>
    <row r="1768" spans="1:1025">
      <c r="A1768" s="7" t="s">
        <v>7573</v>
      </c>
      <c r="B1768" s="7" t="s">
        <v>53</v>
      </c>
      <c r="C1768" s="8" t="s">
        <v>190</v>
      </c>
      <c r="D1768" s="7" t="s">
        <v>36</v>
      </c>
      <c r="E1768" s="14" t="s">
        <v>199</v>
      </c>
      <c r="F1768" s="9" t="s">
        <v>7574</v>
      </c>
      <c r="G1768" s="7" t="s">
        <v>179</v>
      </c>
      <c r="H1768" s="7" t="s">
        <v>7575</v>
      </c>
      <c r="I1768" s="7" t="s">
        <v>48</v>
      </c>
      <c r="J1768" s="7" t="s">
        <v>181</v>
      </c>
      <c r="K1768" s="7" t="s">
        <v>7576</v>
      </c>
      <c r="L1768" s="7" t="s">
        <v>7577</v>
      </c>
      <c r="M1768" s="7" t="n">
        <v>1756</v>
      </c>
    </row>
    <row r="1769" spans="1:1025">
      <c r="A1769" s="7" t="s">
        <v>7578</v>
      </c>
      <c r="B1769" s="7" t="s">
        <v>14</v>
      </c>
      <c r="D1769" s="7" t="s">
        <v>15</v>
      </c>
      <c r="E1769" s="7" t="n">
        <v>2019</v>
      </c>
      <c r="F1769" s="9" t="s">
        <v>7579</v>
      </c>
      <c r="G1769" s="7" t="s">
        <v>87</v>
      </c>
      <c r="H1769" s="7" t="s">
        <v>7580</v>
      </c>
      <c r="I1769" s="7" t="s">
        <v>7581</v>
      </c>
      <c r="J1769" s="7" t="s">
        <v>441</v>
      </c>
      <c r="K1769" s="7" t="s">
        <v>21</v>
      </c>
      <c r="L1769" s="7" t="s">
        <v>7582</v>
      </c>
      <c r="M1769" s="7" t="n">
        <v>1757</v>
      </c>
    </row>
    <row r="1770" spans="1:1025">
      <c r="A1770" s="7" t="s">
        <v>7583</v>
      </c>
      <c r="B1770" s="7" t="s">
        <v>14</v>
      </c>
      <c r="D1770" s="7" t="s">
        <v>36</v>
      </c>
      <c r="E1770" s="8" t="n">
        <v>2014</v>
      </c>
      <c r="F1770" s="9" t="s">
        <v>7584</v>
      </c>
      <c r="G1770" s="7" t="s">
        <v>291</v>
      </c>
      <c r="H1770" s="7" t="s">
        <v>7585</v>
      </c>
      <c r="I1770" s="7" t="s">
        <v>48</v>
      </c>
      <c r="J1770" s="7" t="s">
        <v>251</v>
      </c>
      <c r="K1770" s="7" t="s">
        <v>7586</v>
      </c>
      <c r="L1770" s="7" t="s">
        <v>7587</v>
      </c>
      <c r="M1770" s="7" t="n">
        <v>1758</v>
      </c>
    </row>
    <row r="1771" spans="1:1025">
      <c r="A1771" s="7" t="s">
        <v>7588</v>
      </c>
      <c r="B1771" s="7" t="s">
        <v>14</v>
      </c>
      <c r="D1771" s="7" t="s">
        <v>144</v>
      </c>
      <c r="E1771" s="8" t="n">
        <v>2016</v>
      </c>
      <c r="F1771" s="9" t="s">
        <v>7589</v>
      </c>
      <c r="G1771" s="7" t="s">
        <v>137</v>
      </c>
      <c r="H1771" s="7" t="s">
        <v>846</v>
      </c>
      <c r="I1771" s="7" t="s">
        <v>40</v>
      </c>
      <c r="J1771" s="7" t="s">
        <v>119</v>
      </c>
      <c r="K1771" s="7" t="s">
        <v>837</v>
      </c>
      <c r="L1771" s="7" t="s">
        <v>7590</v>
      </c>
      <c r="M1771" s="7" t="n">
        <v>1759</v>
      </c>
    </row>
    <row r="1772" spans="1:1025">
      <c r="A1772" s="7" t="s">
        <v>7591</v>
      </c>
      <c r="B1772" s="7" t="s">
        <v>14</v>
      </c>
      <c r="D1772" s="7" t="s">
        <v>36</v>
      </c>
      <c r="E1772" s="8" t="n">
        <v>2014</v>
      </c>
      <c r="F1772" s="9" t="s">
        <v>7592</v>
      </c>
      <c r="G1772" s="7" t="s">
        <v>109</v>
      </c>
      <c r="H1772" s="7" t="s">
        <v>1762</v>
      </c>
      <c r="I1772" s="7" t="s">
        <v>6361</v>
      </c>
      <c r="J1772" s="7" t="s">
        <v>226</v>
      </c>
      <c r="K1772" s="7" t="s">
        <v>1295</v>
      </c>
      <c r="L1772" s="7" t="s">
        <v>7593</v>
      </c>
      <c r="M1772" s="7" t="n">
        <v>1760</v>
      </c>
    </row>
    <row r="1773" spans="1:1025">
      <c r="A1773" s="7" t="s">
        <v>7594</v>
      </c>
      <c r="B1773" s="7" t="s">
        <v>14</v>
      </c>
      <c r="D1773" s="7" t="s">
        <v>77</v>
      </c>
      <c r="E1773" s="8" t="n">
        <v>1999</v>
      </c>
      <c r="F1773" s="9" t="s">
        <v>7595</v>
      </c>
      <c r="G1773" s="7" t="s">
        <v>146</v>
      </c>
      <c r="H1773" s="7" t="s">
        <v>456</v>
      </c>
      <c r="I1773" s="7" t="s">
        <v>26</v>
      </c>
      <c r="J1773" s="7" t="s">
        <v>429</v>
      </c>
      <c r="K1773" s="7" t="s">
        <v>7596</v>
      </c>
      <c r="L1773" s="7" t="s">
        <v>7597</v>
      </c>
      <c r="M1773" s="7" t="n">
        <v>1761</v>
      </c>
    </row>
    <row r="1774" spans="1:1025">
      <c r="A1774" s="7" t="s">
        <v>7598</v>
      </c>
      <c r="B1774" s="7" t="s">
        <v>14</v>
      </c>
      <c r="D1774" s="7" t="s">
        <v>36</v>
      </c>
      <c r="E1774" s="8" t="n">
        <v>2017</v>
      </c>
      <c r="F1774" s="9" t="s">
        <v>7599</v>
      </c>
      <c r="G1774" s="7" t="s">
        <v>109</v>
      </c>
      <c r="H1774" s="7" t="s">
        <v>1773</v>
      </c>
      <c r="I1774" s="7" t="s">
        <v>166</v>
      </c>
      <c r="J1774" s="7" t="s">
        <v>549</v>
      </c>
      <c r="K1774" s="7" t="s">
        <v>4534</v>
      </c>
      <c r="L1774" s="7" t="s">
        <v>7600</v>
      </c>
      <c r="M1774" s="7" t="n">
        <v>1762</v>
      </c>
    </row>
    <row r="1775" spans="1:1025">
      <c r="A1775" s="7" t="s">
        <v>7601</v>
      </c>
      <c r="B1775" s="7" t="s">
        <v>14</v>
      </c>
      <c r="D1775" s="7" t="s">
        <v>36</v>
      </c>
      <c r="E1775" s="8" t="n">
        <v>2014</v>
      </c>
      <c r="F1775" s="9" t="s">
        <v>7602</v>
      </c>
      <c r="G1775" s="7" t="s">
        <v>171</v>
      </c>
      <c r="H1775" s="7" t="s">
        <v>2428</v>
      </c>
      <c r="I1775" s="7" t="s">
        <v>40</v>
      </c>
      <c r="J1775" s="7" t="s">
        <v>938</v>
      </c>
      <c r="K1775" s="7" t="s">
        <v>42</v>
      </c>
      <c r="L1775" s="7" t="s">
        <v>7603</v>
      </c>
      <c r="M1775" s="7" t="n">
        <v>1763</v>
      </c>
    </row>
    <row r="1776" spans="1:1025">
      <c r="A1776" s="7" t="s">
        <v>7604</v>
      </c>
      <c r="B1776" s="7" t="s">
        <v>14</v>
      </c>
      <c r="D1776" s="7" t="s">
        <v>144</v>
      </c>
      <c r="E1776" s="8" t="n">
        <v>2011</v>
      </c>
      <c r="F1776" s="9" t="s">
        <v>7605</v>
      </c>
      <c r="G1776" s="7" t="s">
        <v>266</v>
      </c>
      <c r="H1776" s="7" t="s">
        <v>7606</v>
      </c>
      <c r="I1776" s="7" t="s">
        <v>166</v>
      </c>
      <c r="J1776" s="7" t="s">
        <v>441</v>
      </c>
      <c r="K1776" s="7" t="s">
        <v>2109</v>
      </c>
      <c r="L1776" s="7" t="s">
        <v>7607</v>
      </c>
      <c r="M1776" s="7" t="n">
        <v>1764</v>
      </c>
    </row>
    <row r="1777" spans="1:1025">
      <c r="A1777" s="7" t="s">
        <v>7608</v>
      </c>
      <c r="B1777" s="7" t="s">
        <v>14</v>
      </c>
      <c r="D1777" s="7" t="s">
        <v>36</v>
      </c>
      <c r="E1777" s="8" t="n">
        <v>2005</v>
      </c>
      <c r="F1777" s="9" t="s">
        <v>7609</v>
      </c>
      <c r="G1777" s="7" t="s">
        <v>414</v>
      </c>
      <c r="H1777" s="7" t="s">
        <v>5058</v>
      </c>
      <c r="I1777" s="7" t="s">
        <v>7610</v>
      </c>
      <c r="J1777" s="7" t="s">
        <v>673</v>
      </c>
      <c r="K1777" s="7" t="s">
        <v>5906</v>
      </c>
      <c r="L1777" s="7" t="s">
        <v>7611</v>
      </c>
      <c r="M1777" s="7" t="n">
        <v>1765</v>
      </c>
    </row>
    <row r="1778" spans="1:1025">
      <c r="A1778" s="7" t="s">
        <v>7612</v>
      </c>
      <c r="B1778" s="7" t="s">
        <v>53</v>
      </c>
      <c r="C1778" s="8" t="s">
        <v>54</v>
      </c>
      <c r="D1778" s="7" t="s">
        <v>36</v>
      </c>
      <c r="E1778" s="14" t="s">
        <v>298</v>
      </c>
      <c r="F1778" s="9" t="s">
        <v>7613</v>
      </c>
      <c r="G1778" s="7" t="s">
        <v>491</v>
      </c>
      <c r="H1778" s="7" t="s">
        <v>7614</v>
      </c>
      <c r="I1778" s="7" t="s">
        <v>48</v>
      </c>
      <c r="J1778" s="7" t="s">
        <v>2207</v>
      </c>
      <c r="K1778" s="7" t="s">
        <v>7615</v>
      </c>
      <c r="L1778" s="7" t="s">
        <v>7616</v>
      </c>
      <c r="M1778" s="7" t="n">
        <v>1766</v>
      </c>
    </row>
    <row r="1779" spans="1:1025">
      <c r="A1779" s="7" t="s">
        <v>7617</v>
      </c>
      <c r="B1779" s="7" t="s">
        <v>14</v>
      </c>
      <c r="D1779" s="7" t="s">
        <v>144</v>
      </c>
      <c r="E1779" s="8" t="n">
        <v>2015</v>
      </c>
      <c r="F1779" s="9" t="s">
        <v>7618</v>
      </c>
      <c r="G1779" s="7" t="s">
        <v>1540</v>
      </c>
      <c r="H1779" s="7" t="s">
        <v>7619</v>
      </c>
      <c r="I1779" s="7" t="s">
        <v>166</v>
      </c>
      <c r="J1779" s="7" t="s">
        <v>41</v>
      </c>
      <c r="K1779" s="7" t="s">
        <v>2249</v>
      </c>
      <c r="L1779" s="7" t="s">
        <v>7620</v>
      </c>
      <c r="M1779" s="7" t="n">
        <v>1767</v>
      </c>
    </row>
    <row r="1780" spans="1:1025">
      <c r="A1780" s="7" t="s">
        <v>7621</v>
      </c>
      <c r="B1780" s="7" t="s">
        <v>14</v>
      </c>
      <c r="D1780" s="7" t="s">
        <v>77</v>
      </c>
      <c r="E1780" s="8" t="n">
        <v>2014</v>
      </c>
      <c r="F1780" s="9" t="s">
        <v>7622</v>
      </c>
      <c r="G1780" s="7" t="s">
        <v>31</v>
      </c>
      <c r="H1780" s="7" t="s">
        <v>7623</v>
      </c>
      <c r="I1780" s="7" t="s">
        <v>7624</v>
      </c>
      <c r="J1780" s="7" t="s">
        <v>402</v>
      </c>
      <c r="K1780" s="7" t="s">
        <v>555</v>
      </c>
      <c r="L1780" s="7" t="s">
        <v>7625</v>
      </c>
      <c r="M1780" s="7" t="n">
        <v>1768</v>
      </c>
    </row>
    <row r="1781" spans="1:1025">
      <c r="A1781" s="7" t="s">
        <v>7626</v>
      </c>
      <c r="B1781" s="7" t="s">
        <v>14</v>
      </c>
      <c r="D1781" s="7" t="s">
        <v>36</v>
      </c>
      <c r="E1781" s="8" t="n">
        <v>2012</v>
      </c>
      <c r="F1781" s="9" t="s">
        <v>7627</v>
      </c>
      <c r="G1781" s="7" t="s">
        <v>101</v>
      </c>
      <c r="H1781" s="7" t="s">
        <v>7199</v>
      </c>
      <c r="I1781" s="7" t="s">
        <v>48</v>
      </c>
      <c r="J1781" s="7" t="s">
        <v>457</v>
      </c>
      <c r="K1781" s="7" t="s">
        <v>7628</v>
      </c>
      <c r="L1781" s="7" t="s">
        <v>7629</v>
      </c>
      <c r="M1781" s="7" t="n">
        <v>1769</v>
      </c>
    </row>
    <row r="1782" spans="1:1025">
      <c r="A1782" s="7" t="s">
        <v>7630</v>
      </c>
      <c r="B1782" s="7" t="s">
        <v>14</v>
      </c>
      <c r="D1782" s="7" t="s">
        <v>77</v>
      </c>
      <c r="E1782" s="8" t="n">
        <v>2010</v>
      </c>
      <c r="F1782" s="9" t="n">
        <v>462669</v>
      </c>
      <c r="G1782" s="7" t="s">
        <v>277</v>
      </c>
      <c r="H1782" s="7" t="s">
        <v>4602</v>
      </c>
      <c r="I1782" s="7" t="s">
        <v>1779</v>
      </c>
      <c r="J1782" s="7" t="s">
        <v>410</v>
      </c>
      <c r="K1782" s="7" t="s">
        <v>7631</v>
      </c>
      <c r="L1782" s="7" t="s">
        <v>7632</v>
      </c>
      <c r="M1782" s="7" t="n">
        <v>1770</v>
      </c>
    </row>
    <row r="1783" spans="1:1025">
      <c r="A1783" s="7" t="s">
        <v>7633</v>
      </c>
      <c r="B1783" s="7" t="s">
        <v>14</v>
      </c>
      <c r="D1783" s="7" t="s">
        <v>55</v>
      </c>
      <c r="E1783" s="8" t="n">
        <v>2014</v>
      </c>
      <c r="F1783" s="9" t="s">
        <v>7634</v>
      </c>
      <c r="G1783" s="7" t="s">
        <v>137</v>
      </c>
      <c r="H1783" s="7" t="s">
        <v>7635</v>
      </c>
      <c r="I1783" s="7" t="s">
        <v>48</v>
      </c>
      <c r="J1783" s="7" t="s">
        <v>140</v>
      </c>
      <c r="K1783" s="7" t="s">
        <v>1360</v>
      </c>
      <c r="L1783" s="7" t="s">
        <v>7636</v>
      </c>
      <c r="M1783" s="7" t="n">
        <v>1771</v>
      </c>
    </row>
    <row r="1784" spans="1:1025">
      <c r="A1784" s="7" t="s">
        <v>7637</v>
      </c>
      <c r="B1784" s="7" t="s">
        <v>14</v>
      </c>
      <c r="D1784" s="7" t="s">
        <v>77</v>
      </c>
      <c r="E1784" s="8" t="n">
        <v>2013</v>
      </c>
      <c r="F1784" s="9" t="s">
        <v>7638</v>
      </c>
      <c r="G1784" s="7" t="s">
        <v>284</v>
      </c>
      <c r="H1784" s="7" t="s">
        <v>7639</v>
      </c>
      <c r="I1784" s="7" t="s">
        <v>166</v>
      </c>
      <c r="J1784" s="7" t="s">
        <v>149</v>
      </c>
      <c r="K1784" s="7" t="s">
        <v>2109</v>
      </c>
      <c r="L1784" s="7" t="s">
        <v>7640</v>
      </c>
      <c r="M1784" s="7" t="n">
        <v>1772</v>
      </c>
    </row>
    <row r="1785" spans="1:1025">
      <c r="A1785" s="7" t="s">
        <v>7641</v>
      </c>
      <c r="B1785" s="7" t="s">
        <v>14</v>
      </c>
      <c r="D1785" s="7" t="s">
        <v>15</v>
      </c>
      <c r="E1785" s="8" t="n">
        <v>2005</v>
      </c>
      <c r="F1785" s="9" t="s">
        <v>7642</v>
      </c>
      <c r="G1785" s="7" t="s">
        <v>755</v>
      </c>
      <c r="H1785" s="7" t="s">
        <v>3012</v>
      </c>
      <c r="I1785" s="7" t="s">
        <v>7643</v>
      </c>
      <c r="J1785" s="7" t="s">
        <v>475</v>
      </c>
      <c r="K1785" s="7" t="s">
        <v>6943</v>
      </c>
      <c r="L1785" s="7" t="s">
        <v>7644</v>
      </c>
      <c r="M1785" s="7" t="n">
        <v>1773</v>
      </c>
    </row>
    <row r="1786" spans="1:1025">
      <c r="A1786" s="7" t="s">
        <v>7645</v>
      </c>
      <c r="B1786" s="7" t="s">
        <v>14</v>
      </c>
      <c r="D1786" s="7" t="s">
        <v>36</v>
      </c>
      <c r="E1786" s="8" t="n">
        <v>2001</v>
      </c>
      <c r="F1786" s="9" t="s">
        <v>7646</v>
      </c>
      <c r="G1786" s="7" t="s">
        <v>164</v>
      </c>
      <c r="H1786" s="7" t="s">
        <v>7647</v>
      </c>
      <c r="I1786" s="7" t="s">
        <v>950</v>
      </c>
      <c r="J1786" s="7" t="s">
        <v>1866</v>
      </c>
      <c r="K1786" s="7" t="s">
        <v>7501</v>
      </c>
      <c r="L1786" s="7" t="s">
        <v>7648</v>
      </c>
      <c r="M1786" s="7" t="n">
        <v>1774</v>
      </c>
    </row>
    <row r="1787" spans="1:1025">
      <c r="A1787" s="7" t="s">
        <v>7649</v>
      </c>
      <c r="B1787" s="7" t="s">
        <v>14</v>
      </c>
      <c r="D1787" s="7" t="s">
        <v>36</v>
      </c>
      <c r="E1787" s="8" t="n">
        <v>2016</v>
      </c>
      <c r="F1787" s="9" t="s">
        <v>7650</v>
      </c>
      <c r="G1787" s="7" t="s">
        <v>755</v>
      </c>
      <c r="H1787" s="7" t="s">
        <v>7651</v>
      </c>
      <c r="I1787" s="7" t="s">
        <v>48</v>
      </c>
      <c r="J1787" s="7" t="s">
        <v>140</v>
      </c>
      <c r="K1787" s="7" t="s">
        <v>7652</v>
      </c>
      <c r="L1787" s="7" t="s">
        <v>7653</v>
      </c>
      <c r="M1787" s="7" t="n">
        <v>1775</v>
      </c>
    </row>
    <row r="1788" spans="1:1025">
      <c r="A1788" s="7" t="s">
        <v>7654</v>
      </c>
      <c r="B1788" s="7" t="s">
        <v>14</v>
      </c>
      <c r="D1788" s="7" t="s">
        <v>77</v>
      </c>
      <c r="E1788" s="8" t="n">
        <v>2014</v>
      </c>
      <c r="F1788" s="9" t="s">
        <v>7655</v>
      </c>
      <c r="G1788" s="7" t="s">
        <v>109</v>
      </c>
      <c r="H1788" s="7" t="s">
        <v>7656</v>
      </c>
      <c r="I1788" s="7" t="s">
        <v>7657</v>
      </c>
      <c r="J1788" s="7" t="s">
        <v>317</v>
      </c>
      <c r="K1788" s="7" t="s">
        <v>7658</v>
      </c>
      <c r="L1788" s="7" t="s">
        <v>7659</v>
      </c>
      <c r="M1788" s="7" t="n">
        <v>1776</v>
      </c>
    </row>
    <row r="1789" spans="1:1025">
      <c r="A1789" s="7" t="s">
        <v>7660</v>
      </c>
      <c r="B1789" s="7" t="s">
        <v>53</v>
      </c>
      <c r="C1789" s="8" t="s">
        <v>186</v>
      </c>
      <c r="D1789" s="7" t="s">
        <v>144</v>
      </c>
      <c r="E1789" s="14" t="s">
        <v>393</v>
      </c>
      <c r="F1789" s="9" t="s">
        <v>7661</v>
      </c>
      <c r="G1789" s="7" t="s">
        <v>31</v>
      </c>
      <c r="H1789" s="7" t="s">
        <v>6730</v>
      </c>
      <c r="I1789" s="7" t="s">
        <v>709</v>
      </c>
      <c r="J1789" s="7" t="s">
        <v>1004</v>
      </c>
      <c r="K1789" s="7" t="s">
        <v>7662</v>
      </c>
      <c r="L1789" s="7" t="s">
        <v>7663</v>
      </c>
      <c r="M1789" s="7" t="n">
        <v>1777</v>
      </c>
    </row>
    <row r="1790" spans="1:1025">
      <c r="A1790" s="7" t="s">
        <v>7660</v>
      </c>
      <c r="B1790" s="7" t="s">
        <v>53</v>
      </c>
      <c r="C1790" s="8" t="s">
        <v>188</v>
      </c>
      <c r="D1790" s="7" t="s">
        <v>144</v>
      </c>
      <c r="E1790" s="14" t="s">
        <v>405</v>
      </c>
      <c r="F1790" s="9" t="s">
        <v>7661</v>
      </c>
      <c r="G1790" s="7" t="s">
        <v>31</v>
      </c>
      <c r="H1790" s="7" t="s">
        <v>6730</v>
      </c>
      <c r="I1790" s="7" t="s">
        <v>709</v>
      </c>
      <c r="J1790" s="7" t="s">
        <v>1004</v>
      </c>
      <c r="K1790" s="7" t="s">
        <v>7662</v>
      </c>
      <c r="L1790" s="7" t="s">
        <v>7663</v>
      </c>
      <c r="M1790" s="7" t="n">
        <v>1778</v>
      </c>
    </row>
    <row r="1791" spans="1:1025">
      <c r="A1791" s="7" t="s">
        <v>7660</v>
      </c>
      <c r="B1791" s="7" t="s">
        <v>53</v>
      </c>
      <c r="C1791" s="8" t="s">
        <v>190</v>
      </c>
      <c r="D1791" s="7" t="s">
        <v>144</v>
      </c>
      <c r="E1791" s="14" t="s">
        <v>406</v>
      </c>
      <c r="F1791" s="9" t="s">
        <v>7661</v>
      </c>
      <c r="G1791" s="7" t="s">
        <v>31</v>
      </c>
      <c r="H1791" s="7" t="s">
        <v>6730</v>
      </c>
      <c r="I1791" s="7" t="s">
        <v>709</v>
      </c>
      <c r="J1791" s="7" t="s">
        <v>1004</v>
      </c>
      <c r="K1791" s="7" t="s">
        <v>7662</v>
      </c>
      <c r="L1791" s="7" t="s">
        <v>7663</v>
      </c>
      <c r="M1791" s="7" t="n">
        <v>1779</v>
      </c>
    </row>
    <row r="1792" spans="1:1025">
      <c r="A1792" s="7" t="s">
        <v>7660</v>
      </c>
      <c r="B1792" s="7" t="s">
        <v>53</v>
      </c>
      <c r="C1792" s="8" t="s">
        <v>192</v>
      </c>
      <c r="D1792" s="7" t="s">
        <v>144</v>
      </c>
      <c r="E1792" s="8" t="s">
        <v>1033</v>
      </c>
      <c r="F1792" s="9" t="s">
        <v>7661</v>
      </c>
      <c r="G1792" s="7" t="s">
        <v>31</v>
      </c>
      <c r="H1792" s="7" t="s">
        <v>6730</v>
      </c>
      <c r="I1792" s="7" t="s">
        <v>709</v>
      </c>
      <c r="J1792" s="7" t="s">
        <v>1004</v>
      </c>
      <c r="K1792" s="7" t="s">
        <v>7662</v>
      </c>
      <c r="L1792" s="7" t="s">
        <v>7663</v>
      </c>
      <c r="M1792" s="7" t="n">
        <v>1780</v>
      </c>
    </row>
    <row r="1793" spans="1:1025">
      <c r="A1793" s="7" t="s">
        <v>7660</v>
      </c>
      <c r="B1793" s="7" t="s">
        <v>53</v>
      </c>
      <c r="C1793" s="8" t="s">
        <v>54</v>
      </c>
      <c r="D1793" s="7" t="s">
        <v>144</v>
      </c>
      <c r="E1793" s="14" t="s">
        <v>1033</v>
      </c>
      <c r="F1793" s="9" t="s">
        <v>7661</v>
      </c>
      <c r="G1793" s="7" t="s">
        <v>31</v>
      </c>
      <c r="H1793" s="7" t="s">
        <v>6730</v>
      </c>
      <c r="I1793" s="7" t="s">
        <v>709</v>
      </c>
      <c r="J1793" s="7" t="s">
        <v>1004</v>
      </c>
      <c r="K1793" s="7" t="s">
        <v>7662</v>
      </c>
      <c r="L1793" s="7" t="s">
        <v>7663</v>
      </c>
      <c r="M1793" s="7" t="n">
        <v>1781</v>
      </c>
    </row>
    <row r="1794" spans="1:1025">
      <c r="A1794" s="7" t="s">
        <v>7660</v>
      </c>
      <c r="B1794" s="7" t="s">
        <v>53</v>
      </c>
      <c r="C1794" s="8" t="s">
        <v>184</v>
      </c>
      <c r="D1794" s="7" t="s">
        <v>144</v>
      </c>
      <c r="E1794" s="14" t="s">
        <v>197</v>
      </c>
      <c r="F1794" s="9" t="s">
        <v>7661</v>
      </c>
      <c r="G1794" s="7" t="s">
        <v>31</v>
      </c>
      <c r="H1794" s="7" t="s">
        <v>6730</v>
      </c>
      <c r="I1794" s="7" t="s">
        <v>709</v>
      </c>
      <c r="J1794" s="7" t="s">
        <v>1004</v>
      </c>
      <c r="K1794" s="7" t="s">
        <v>7662</v>
      </c>
      <c r="L1794" s="7" t="s">
        <v>7663</v>
      </c>
      <c r="M1794" s="7" t="n">
        <v>1782</v>
      </c>
    </row>
    <row r="1795" spans="1:1025">
      <c r="A1795" s="7" t="s">
        <v>7664</v>
      </c>
      <c r="B1795" s="7" t="s">
        <v>53</v>
      </c>
      <c r="C1795" s="8" t="s">
        <v>54</v>
      </c>
      <c r="D1795" s="7" t="s">
        <v>55</v>
      </c>
      <c r="E1795" s="14" t="s">
        <v>199</v>
      </c>
      <c r="F1795" s="9" t="s">
        <v>7665</v>
      </c>
      <c r="G1795" s="7" t="s">
        <v>439</v>
      </c>
      <c r="H1795" s="7" t="s">
        <v>7666</v>
      </c>
      <c r="I1795" s="7" t="s">
        <v>48</v>
      </c>
      <c r="J1795" s="7" t="s">
        <v>181</v>
      </c>
      <c r="K1795" s="7" t="s">
        <v>7667</v>
      </c>
      <c r="L1795" s="7" t="s">
        <v>7668</v>
      </c>
      <c r="M1795" s="7" t="n">
        <v>1783</v>
      </c>
    </row>
    <row r="1796" spans="1:1025">
      <c r="A1796" s="7" t="s">
        <v>7669</v>
      </c>
      <c r="B1796" s="7" t="s">
        <v>14</v>
      </c>
      <c r="D1796" s="7" t="s">
        <v>36</v>
      </c>
      <c r="E1796" s="8" t="n">
        <v>2016</v>
      </c>
      <c r="F1796" s="9" t="s">
        <v>7670</v>
      </c>
      <c r="G1796" s="7" t="s">
        <v>109</v>
      </c>
      <c r="H1796" s="7" t="s">
        <v>6500</v>
      </c>
      <c r="I1796" s="7" t="s">
        <v>7671</v>
      </c>
      <c r="J1796" s="7" t="s">
        <v>342</v>
      </c>
      <c r="K1796" s="7" t="s">
        <v>4949</v>
      </c>
      <c r="L1796" s="7" t="s">
        <v>7672</v>
      </c>
      <c r="M1796" s="7" t="n">
        <v>1784</v>
      </c>
    </row>
    <row r="1797" spans="1:1025">
      <c r="A1797" s="7" t="s">
        <v>7673</v>
      </c>
      <c r="B1797" s="7" t="s">
        <v>53</v>
      </c>
      <c r="C1797" s="8" t="s">
        <v>54</v>
      </c>
      <c r="D1797" s="7" t="s">
        <v>55</v>
      </c>
      <c r="E1797" s="14" t="s">
        <v>185</v>
      </c>
      <c r="F1797" s="9" t="s">
        <v>7674</v>
      </c>
      <c r="G1797" s="7" t="s">
        <v>5474</v>
      </c>
      <c r="H1797" s="7" t="s">
        <v>7675</v>
      </c>
      <c r="I1797" s="7" t="s">
        <v>48</v>
      </c>
      <c r="J1797" s="7" t="s">
        <v>703</v>
      </c>
      <c r="K1797" s="7" t="s">
        <v>7676</v>
      </c>
      <c r="L1797" s="7" t="s">
        <v>7677</v>
      </c>
      <c r="M1797" s="7" t="n">
        <v>1785</v>
      </c>
    </row>
    <row r="1798" spans="1:1025">
      <c r="A1798" s="7" t="s">
        <v>7678</v>
      </c>
      <c r="B1798" s="7" t="s">
        <v>14</v>
      </c>
      <c r="D1798" s="7" t="s">
        <v>36</v>
      </c>
      <c r="E1798" s="8" t="n">
        <v>2016</v>
      </c>
      <c r="F1798" s="9" t="s">
        <v>7679</v>
      </c>
      <c r="G1798" s="7" t="s">
        <v>346</v>
      </c>
      <c r="H1798" s="7" t="s">
        <v>860</v>
      </c>
      <c r="I1798" s="7" t="s">
        <v>48</v>
      </c>
      <c r="J1798" s="7" t="s">
        <v>20</v>
      </c>
      <c r="K1798" s="7" t="s">
        <v>1535</v>
      </c>
      <c r="L1798" s="7" t="s">
        <v>7680</v>
      </c>
      <c r="M1798" s="7" t="n">
        <v>1786</v>
      </c>
    </row>
    <row r="1799" spans="1:1025">
      <c r="A1799" s="7" t="s">
        <v>7681</v>
      </c>
      <c r="B1799" s="7" t="s">
        <v>14</v>
      </c>
      <c r="D1799" s="7" t="s">
        <v>144</v>
      </c>
      <c r="E1799" s="8" t="n">
        <v>2008</v>
      </c>
      <c r="F1799" s="9" t="s">
        <v>7682</v>
      </c>
      <c r="G1799" s="7" t="s">
        <v>480</v>
      </c>
      <c r="H1799" s="7" t="s">
        <v>7683</v>
      </c>
      <c r="I1799" s="7" t="s">
        <v>48</v>
      </c>
      <c r="J1799" s="7" t="s">
        <v>140</v>
      </c>
      <c r="K1799" s="7" t="s">
        <v>3506</v>
      </c>
      <c r="L1799" s="7" t="s">
        <v>7684</v>
      </c>
      <c r="M1799" s="7" t="n">
        <v>1787</v>
      </c>
    </row>
    <row r="1800" spans="1:1025">
      <c r="A1800" s="7" t="s">
        <v>7685</v>
      </c>
      <c r="B1800" s="7" t="s">
        <v>14</v>
      </c>
      <c r="D1800" s="7" t="s">
        <v>15</v>
      </c>
      <c r="E1800" s="8" t="n">
        <v>2006</v>
      </c>
      <c r="F1800" s="9" t="s">
        <v>7686</v>
      </c>
      <c r="G1800" s="7" t="s">
        <v>46</v>
      </c>
      <c r="H1800" s="7" t="s">
        <v>7687</v>
      </c>
      <c r="I1800" s="7" t="s">
        <v>166</v>
      </c>
      <c r="J1800" s="7" t="s">
        <v>140</v>
      </c>
      <c r="K1800" s="7" t="s">
        <v>1020</v>
      </c>
      <c r="L1800" s="7" t="s">
        <v>7688</v>
      </c>
      <c r="M1800" s="7" t="n">
        <v>1788</v>
      </c>
    </row>
    <row r="1801" spans="1:1025">
      <c r="A1801" s="7" t="s">
        <v>7689</v>
      </c>
      <c r="B1801" s="7" t="s">
        <v>14</v>
      </c>
      <c r="D1801" s="7" t="s">
        <v>15</v>
      </c>
      <c r="E1801" s="8" t="n">
        <v>2017</v>
      </c>
      <c r="F1801" s="9" t="s">
        <v>7690</v>
      </c>
      <c r="G1801" s="7" t="s">
        <v>291</v>
      </c>
      <c r="H1801" s="7" t="s">
        <v>3530</v>
      </c>
      <c r="I1801" s="7" t="s">
        <v>7691</v>
      </c>
      <c r="J1801" s="7" t="s">
        <v>633</v>
      </c>
      <c r="K1801" s="7" t="s">
        <v>2300</v>
      </c>
      <c r="L1801" s="7" t="s">
        <v>7692</v>
      </c>
      <c r="M1801" s="7" t="n">
        <v>1789</v>
      </c>
    </row>
    <row r="1802" spans="1:1025">
      <c r="A1802" s="7" t="s">
        <v>7693</v>
      </c>
      <c r="B1802" s="7" t="s">
        <v>14</v>
      </c>
      <c r="D1802" s="7" t="s">
        <v>55</v>
      </c>
      <c r="E1802" s="8" t="n">
        <v>2014</v>
      </c>
      <c r="F1802" s="9" t="s">
        <v>7694</v>
      </c>
      <c r="G1802" s="7" t="s">
        <v>266</v>
      </c>
      <c r="H1802" s="7" t="s">
        <v>7695</v>
      </c>
      <c r="I1802" s="7" t="s">
        <v>7696</v>
      </c>
      <c r="J1802" s="7" t="s">
        <v>226</v>
      </c>
      <c r="K1802" s="7" t="s">
        <v>7697</v>
      </c>
      <c r="L1802" s="7" t="s">
        <v>7698</v>
      </c>
      <c r="M1802" s="7" t="n">
        <v>1790</v>
      </c>
    </row>
    <row r="1803" spans="1:1025">
      <c r="A1803" s="7" t="s">
        <v>7699</v>
      </c>
      <c r="B1803" s="7" t="s">
        <v>14</v>
      </c>
      <c r="D1803" s="7" t="s">
        <v>77</v>
      </c>
      <c r="E1803" s="8" t="n">
        <v>2013</v>
      </c>
      <c r="F1803" s="9" t="s">
        <v>7700</v>
      </c>
      <c r="G1803" s="7" t="s">
        <v>535</v>
      </c>
      <c r="H1803" s="7" t="s">
        <v>7701</v>
      </c>
      <c r="I1803" s="7" t="s">
        <v>7702</v>
      </c>
      <c r="J1803" s="7" t="s">
        <v>816</v>
      </c>
      <c r="K1803" s="7" t="s">
        <v>7121</v>
      </c>
      <c r="L1803" s="7" t="s">
        <v>7703</v>
      </c>
      <c r="M1803" s="7" t="n">
        <v>1791</v>
      </c>
    </row>
    <row r="1804" spans="1:1025">
      <c r="A1804" s="7" t="s">
        <v>7704</v>
      </c>
      <c r="B1804" s="7" t="s">
        <v>14</v>
      </c>
      <c r="D1804" s="7" t="s">
        <v>36</v>
      </c>
      <c r="E1804" s="8" t="n">
        <v>2012</v>
      </c>
      <c r="F1804" s="9" t="s">
        <v>7705</v>
      </c>
      <c r="G1804" s="7" t="s">
        <v>291</v>
      </c>
      <c r="H1804" s="7" t="s">
        <v>4156</v>
      </c>
      <c r="I1804" s="7" t="s">
        <v>89</v>
      </c>
      <c r="J1804" s="7" t="s">
        <v>1866</v>
      </c>
      <c r="K1804" s="7" t="s">
        <v>7706</v>
      </c>
      <c r="L1804" s="7" t="s">
        <v>7707</v>
      </c>
      <c r="M1804" s="7" t="n">
        <v>1792</v>
      </c>
    </row>
    <row r="1805" spans="1:1025">
      <c r="A1805" s="7" t="s">
        <v>7708</v>
      </c>
      <c r="B1805" s="7" t="s">
        <v>14</v>
      </c>
      <c r="D1805" s="7" t="s">
        <v>77</v>
      </c>
      <c r="E1805" s="8" t="n">
        <v>2017</v>
      </c>
      <c r="F1805" s="9" t="s">
        <v>7709</v>
      </c>
      <c r="G1805" s="7" t="s">
        <v>109</v>
      </c>
      <c r="H1805" s="7" t="s">
        <v>3682</v>
      </c>
      <c r="I1805" s="7" t="s">
        <v>66</v>
      </c>
      <c r="J1805" s="7" t="s">
        <v>457</v>
      </c>
      <c r="K1805" s="7" t="s">
        <v>1016</v>
      </c>
      <c r="L1805" s="7" t="s">
        <v>7710</v>
      </c>
      <c r="M1805" s="7" t="n">
        <v>1793</v>
      </c>
    </row>
    <row r="1806" spans="1:1025">
      <c r="A1806" s="7" t="s">
        <v>7711</v>
      </c>
      <c r="B1806" s="7" t="s">
        <v>53</v>
      </c>
      <c r="C1806" s="8" t="s">
        <v>54</v>
      </c>
      <c r="D1806" s="7" t="s">
        <v>55</v>
      </c>
      <c r="E1806" s="14" t="s">
        <v>7712</v>
      </c>
      <c r="F1806" s="9" t="s">
        <v>7713</v>
      </c>
      <c r="G1806" s="7" t="s">
        <v>1550</v>
      </c>
      <c r="H1806" s="7" t="s">
        <v>1238</v>
      </c>
      <c r="I1806" s="7" t="s">
        <v>7714</v>
      </c>
      <c r="J1806" s="7" t="s">
        <v>181</v>
      </c>
      <c r="K1806" s="7" t="s">
        <v>7715</v>
      </c>
      <c r="L1806" s="7" t="s">
        <v>7716</v>
      </c>
      <c r="M1806" s="7" t="n">
        <v>1794</v>
      </c>
    </row>
    <row r="1807" spans="1:1025">
      <c r="A1807" s="7" t="s">
        <v>7711</v>
      </c>
      <c r="B1807" s="7" t="s">
        <v>53</v>
      </c>
      <c r="C1807" s="8" t="s">
        <v>184</v>
      </c>
      <c r="D1807" s="7" t="s">
        <v>55</v>
      </c>
      <c r="E1807" s="14" t="s">
        <v>2917</v>
      </c>
      <c r="F1807" s="9" t="s">
        <v>7713</v>
      </c>
      <c r="G1807" s="7" t="s">
        <v>1550</v>
      </c>
      <c r="H1807" s="7" t="s">
        <v>1238</v>
      </c>
      <c r="I1807" s="7" t="s">
        <v>7714</v>
      </c>
      <c r="J1807" s="7" t="s">
        <v>181</v>
      </c>
      <c r="K1807" s="7" t="s">
        <v>7715</v>
      </c>
      <c r="L1807" s="7" t="s">
        <v>7716</v>
      </c>
      <c r="M1807" s="7" t="n">
        <v>1795</v>
      </c>
    </row>
    <row r="1808" spans="1:1025">
      <c r="A1808" s="7" t="s">
        <v>7711</v>
      </c>
      <c r="B1808" s="7" t="s">
        <v>53</v>
      </c>
      <c r="C1808" s="8" t="s">
        <v>186</v>
      </c>
      <c r="D1808" s="7" t="s">
        <v>55</v>
      </c>
      <c r="E1808" s="14" t="s">
        <v>2923</v>
      </c>
      <c r="F1808" s="9" t="s">
        <v>7713</v>
      </c>
      <c r="G1808" s="7" t="s">
        <v>1550</v>
      </c>
      <c r="H1808" s="7" t="s">
        <v>1238</v>
      </c>
      <c r="I1808" s="7" t="s">
        <v>7714</v>
      </c>
      <c r="J1808" s="7" t="s">
        <v>181</v>
      </c>
      <c r="K1808" s="7" t="s">
        <v>7715</v>
      </c>
      <c r="L1808" s="7" t="s">
        <v>7716</v>
      </c>
      <c r="M1808" s="7" t="n">
        <v>1796</v>
      </c>
    </row>
    <row r="1809" spans="1:1025">
      <c r="A1809" s="7" t="s">
        <v>7711</v>
      </c>
      <c r="B1809" s="7" t="s">
        <v>53</v>
      </c>
      <c r="C1809" s="8" t="s">
        <v>188</v>
      </c>
      <c r="D1809" s="7" t="s">
        <v>55</v>
      </c>
      <c r="E1809" s="14" t="s">
        <v>2924</v>
      </c>
      <c r="F1809" s="9" t="s">
        <v>7713</v>
      </c>
      <c r="G1809" s="7" t="s">
        <v>1550</v>
      </c>
      <c r="H1809" s="7" t="s">
        <v>1238</v>
      </c>
      <c r="I1809" s="7" t="s">
        <v>7714</v>
      </c>
      <c r="J1809" s="7" t="s">
        <v>181</v>
      </c>
      <c r="K1809" s="7" t="s">
        <v>7715</v>
      </c>
      <c r="L1809" s="7" t="s">
        <v>7716</v>
      </c>
      <c r="M1809" s="7" t="n">
        <v>1797</v>
      </c>
    </row>
    <row r="1810" spans="1:1025">
      <c r="A1810" s="7" t="s">
        <v>7711</v>
      </c>
      <c r="B1810" s="7" t="s">
        <v>53</v>
      </c>
      <c r="C1810" s="8" t="s">
        <v>190</v>
      </c>
      <c r="D1810" s="7" t="s">
        <v>55</v>
      </c>
      <c r="E1810" s="14" t="s">
        <v>2925</v>
      </c>
      <c r="F1810" s="9" t="s">
        <v>7713</v>
      </c>
      <c r="G1810" s="7" t="s">
        <v>1550</v>
      </c>
      <c r="H1810" s="7" t="s">
        <v>1238</v>
      </c>
      <c r="I1810" s="7" t="s">
        <v>7714</v>
      </c>
      <c r="J1810" s="7" t="s">
        <v>181</v>
      </c>
      <c r="K1810" s="7" t="s">
        <v>7715</v>
      </c>
      <c r="L1810" s="7" t="s">
        <v>7716</v>
      </c>
      <c r="M1810" s="7" t="n">
        <v>1798</v>
      </c>
    </row>
    <row r="1811" spans="1:1025">
      <c r="A1811" s="7" t="s">
        <v>7711</v>
      </c>
      <c r="B1811" s="7" t="s">
        <v>53</v>
      </c>
      <c r="C1811" s="8" t="s">
        <v>192</v>
      </c>
      <c r="D1811" s="7" t="s">
        <v>55</v>
      </c>
      <c r="E1811" s="14" t="s">
        <v>2926</v>
      </c>
      <c r="F1811" s="9" t="s">
        <v>7713</v>
      </c>
      <c r="G1811" s="7" t="s">
        <v>1550</v>
      </c>
      <c r="H1811" s="7" t="s">
        <v>1238</v>
      </c>
      <c r="I1811" s="7" t="s">
        <v>7714</v>
      </c>
      <c r="J1811" s="7" t="s">
        <v>181</v>
      </c>
      <c r="K1811" s="7" t="s">
        <v>7715</v>
      </c>
      <c r="L1811" s="7" t="s">
        <v>7716</v>
      </c>
      <c r="M1811" s="7" t="n">
        <v>1799</v>
      </c>
    </row>
    <row r="1812" spans="1:1025">
      <c r="A1812" s="7" t="s">
        <v>7711</v>
      </c>
      <c r="B1812" s="7" t="s">
        <v>53</v>
      </c>
      <c r="C1812" s="8" t="s">
        <v>194</v>
      </c>
      <c r="D1812" s="7" t="s">
        <v>55</v>
      </c>
      <c r="E1812" s="14" t="s">
        <v>2927</v>
      </c>
      <c r="F1812" s="9" t="s">
        <v>7713</v>
      </c>
      <c r="G1812" s="7" t="s">
        <v>1550</v>
      </c>
      <c r="H1812" s="7" t="s">
        <v>1238</v>
      </c>
      <c r="I1812" s="7" t="s">
        <v>7714</v>
      </c>
      <c r="J1812" s="7" t="s">
        <v>181</v>
      </c>
      <c r="K1812" s="7" t="s">
        <v>7715</v>
      </c>
      <c r="L1812" s="7" t="s">
        <v>7716</v>
      </c>
      <c r="M1812" s="7" t="n">
        <v>1800</v>
      </c>
    </row>
    <row r="1813" spans="1:1025">
      <c r="A1813" s="7" t="s">
        <v>7711</v>
      </c>
      <c r="B1813" s="7" t="s">
        <v>53</v>
      </c>
      <c r="C1813" s="8" t="s">
        <v>196</v>
      </c>
      <c r="D1813" s="7" t="s">
        <v>55</v>
      </c>
      <c r="E1813" s="14" t="s">
        <v>2928</v>
      </c>
      <c r="F1813" s="9" t="s">
        <v>7713</v>
      </c>
      <c r="G1813" s="7" t="s">
        <v>1550</v>
      </c>
      <c r="H1813" s="7" t="s">
        <v>1238</v>
      </c>
      <c r="I1813" s="7" t="s">
        <v>7714</v>
      </c>
      <c r="J1813" s="7" t="s">
        <v>181</v>
      </c>
      <c r="K1813" s="7" t="s">
        <v>7715</v>
      </c>
      <c r="L1813" s="7" t="s">
        <v>7716</v>
      </c>
      <c r="M1813" s="7" t="n">
        <v>1801</v>
      </c>
    </row>
    <row r="1814" spans="1:1025">
      <c r="A1814" s="7" t="s">
        <v>7711</v>
      </c>
      <c r="B1814" s="7" t="s">
        <v>53</v>
      </c>
      <c r="C1814" s="8" t="s">
        <v>2929</v>
      </c>
      <c r="D1814" s="7" t="s">
        <v>55</v>
      </c>
      <c r="E1814" s="14" t="s">
        <v>177</v>
      </c>
      <c r="F1814" s="9" t="s">
        <v>7713</v>
      </c>
      <c r="G1814" s="7" t="s">
        <v>1550</v>
      </c>
      <c r="H1814" s="7" t="s">
        <v>1238</v>
      </c>
      <c r="I1814" s="7" t="s">
        <v>7714</v>
      </c>
      <c r="J1814" s="7" t="s">
        <v>181</v>
      </c>
      <c r="K1814" s="7" t="s">
        <v>7715</v>
      </c>
      <c r="L1814" s="7" t="s">
        <v>7716</v>
      </c>
      <c r="M1814" s="7" t="n">
        <v>1802</v>
      </c>
    </row>
    <row r="1815" spans="1:1025">
      <c r="A1815" s="7" t="s">
        <v>7717</v>
      </c>
      <c r="B1815" s="7" t="s">
        <v>14</v>
      </c>
      <c r="D1815" s="7" t="s">
        <v>77</v>
      </c>
      <c r="E1815" s="8" t="n">
        <v>2008</v>
      </c>
      <c r="F1815" s="9" t="s">
        <v>7718</v>
      </c>
      <c r="G1815" s="7" t="s">
        <v>277</v>
      </c>
      <c r="H1815" s="7" t="s">
        <v>2418</v>
      </c>
      <c r="I1815" s="7" t="s">
        <v>548</v>
      </c>
      <c r="J1815" s="7" t="s">
        <v>587</v>
      </c>
      <c r="K1815" s="7" t="s">
        <v>7719</v>
      </c>
      <c r="L1815" s="7" t="s">
        <v>7720</v>
      </c>
      <c r="M1815" s="7" t="n">
        <v>1803</v>
      </c>
    </row>
    <row r="1816" spans="1:1025">
      <c r="A1816" s="7" t="s">
        <v>7721</v>
      </c>
      <c r="B1816" s="7" t="s">
        <v>14</v>
      </c>
      <c r="D1816" s="7" t="s">
        <v>15</v>
      </c>
      <c r="E1816" s="8" t="n">
        <v>2016</v>
      </c>
      <c r="F1816" s="9" t="s">
        <v>7722</v>
      </c>
      <c r="G1816" s="7" t="s">
        <v>87</v>
      </c>
      <c r="H1816" s="7" t="s">
        <v>7723</v>
      </c>
      <c r="I1816" s="7" t="s">
        <v>7724</v>
      </c>
      <c r="J1816" s="7" t="s">
        <v>140</v>
      </c>
      <c r="K1816" s="7" t="s">
        <v>7725</v>
      </c>
      <c r="L1816" s="7" t="s">
        <v>7726</v>
      </c>
      <c r="M1816" s="7" t="n">
        <v>1804</v>
      </c>
    </row>
    <row r="1817" spans="1:1025">
      <c r="A1817" s="7" t="s">
        <v>7727</v>
      </c>
      <c r="B1817" s="7" t="s">
        <v>14</v>
      </c>
      <c r="D1817" s="7" t="s">
        <v>36</v>
      </c>
      <c r="E1817" s="8" t="n">
        <v>2008</v>
      </c>
      <c r="F1817" s="9" t="s">
        <v>7728</v>
      </c>
      <c r="G1817" s="7" t="s">
        <v>284</v>
      </c>
      <c r="H1817" s="7" t="s">
        <v>672</v>
      </c>
      <c r="I1817" s="7" t="s">
        <v>48</v>
      </c>
      <c r="J1817" s="7" t="s">
        <v>4242</v>
      </c>
      <c r="K1817" s="7" t="s">
        <v>7729</v>
      </c>
      <c r="L1817" s="7" t="s">
        <v>7730</v>
      </c>
      <c r="M1817" s="7" t="n">
        <v>1805</v>
      </c>
    </row>
    <row r="1818" spans="1:1025">
      <c r="A1818" s="7" t="s">
        <v>7731</v>
      </c>
      <c r="B1818" s="7" t="s">
        <v>14</v>
      </c>
      <c r="D1818" s="7" t="s">
        <v>36</v>
      </c>
      <c r="E1818" s="8" t="n">
        <v>2010</v>
      </c>
      <c r="F1818" s="9" t="s">
        <v>7732</v>
      </c>
      <c r="G1818" s="7" t="s">
        <v>1540</v>
      </c>
      <c r="H1818" s="7" t="s">
        <v>7733</v>
      </c>
      <c r="I1818" s="7" t="s">
        <v>48</v>
      </c>
      <c r="J1818" s="7" t="s">
        <v>998</v>
      </c>
      <c r="K1818" s="7" t="s">
        <v>7729</v>
      </c>
      <c r="L1818" s="7" t="s">
        <v>7734</v>
      </c>
      <c r="M1818" s="7" t="n">
        <v>1806</v>
      </c>
    </row>
    <row r="1819" spans="1:1025">
      <c r="A1819" s="7" t="s">
        <v>7735</v>
      </c>
      <c r="B1819" s="7" t="s">
        <v>14</v>
      </c>
      <c r="D1819" s="7" t="s">
        <v>36</v>
      </c>
      <c r="E1819" s="8" t="n">
        <v>2001</v>
      </c>
      <c r="F1819" s="9" t="s">
        <v>7736</v>
      </c>
      <c r="G1819" s="7" t="s">
        <v>79</v>
      </c>
      <c r="H1819" s="7" t="s">
        <v>5604</v>
      </c>
      <c r="I1819" s="7" t="s">
        <v>48</v>
      </c>
      <c r="J1819" s="7" t="s">
        <v>331</v>
      </c>
      <c r="K1819" s="7" t="s">
        <v>4104</v>
      </c>
      <c r="L1819" s="7" t="s">
        <v>7737</v>
      </c>
      <c r="M1819" s="7" t="n">
        <v>1807</v>
      </c>
    </row>
    <row r="1820" spans="1:1025">
      <c r="A1820" s="7" t="s">
        <v>7738</v>
      </c>
      <c r="B1820" s="7" t="s">
        <v>14</v>
      </c>
      <c r="D1820" s="7" t="s">
        <v>310</v>
      </c>
      <c r="E1820" s="8" t="n">
        <v>1914</v>
      </c>
      <c r="F1820" s="9" t="s">
        <v>7739</v>
      </c>
      <c r="G1820" s="7" t="s">
        <v>116</v>
      </c>
      <c r="H1820" s="7" t="s">
        <v>2356</v>
      </c>
      <c r="I1820" s="7" t="s">
        <v>48</v>
      </c>
      <c r="J1820" s="7" t="s">
        <v>7740</v>
      </c>
      <c r="K1820" s="7" t="s">
        <v>946</v>
      </c>
      <c r="L1820" s="7" t="s">
        <v>7741</v>
      </c>
      <c r="M1820" s="7" t="n">
        <v>1808</v>
      </c>
    </row>
    <row r="1821" spans="1:1025">
      <c r="A1821" s="7" t="s">
        <v>7742</v>
      </c>
      <c r="B1821" s="7" t="s">
        <v>14</v>
      </c>
      <c r="D1821" s="7" t="s">
        <v>144</v>
      </c>
      <c r="E1821" s="8" t="n">
        <v>2017</v>
      </c>
      <c r="F1821" s="9" t="s">
        <v>7743</v>
      </c>
      <c r="G1821" s="7" t="s">
        <v>266</v>
      </c>
      <c r="H1821" s="7" t="s">
        <v>4310</v>
      </c>
      <c r="I1821" s="7" t="s">
        <v>40</v>
      </c>
      <c r="J1821" s="7" t="s">
        <v>816</v>
      </c>
      <c r="K1821" s="7" t="s">
        <v>7744</v>
      </c>
      <c r="L1821" s="7" t="s">
        <v>7745</v>
      </c>
      <c r="M1821" s="7" t="n">
        <v>1809</v>
      </c>
    </row>
    <row r="1822" spans="1:1025">
      <c r="A1822" s="7" t="s">
        <v>7746</v>
      </c>
      <c r="B1822" s="7" t="s">
        <v>14</v>
      </c>
      <c r="D1822" s="7" t="s">
        <v>77</v>
      </c>
      <c r="E1822" s="8" t="n">
        <v>1995</v>
      </c>
      <c r="F1822" s="9" t="s">
        <v>7747</v>
      </c>
      <c r="G1822" s="7" t="s">
        <v>1550</v>
      </c>
      <c r="H1822" s="7" t="s">
        <v>7748</v>
      </c>
      <c r="I1822" s="7" t="s">
        <v>48</v>
      </c>
      <c r="J1822" s="7" t="s">
        <v>673</v>
      </c>
      <c r="K1822" s="7" t="s">
        <v>2445</v>
      </c>
      <c r="L1822" s="7" t="s">
        <v>7749</v>
      </c>
      <c r="M1822" s="7" t="n">
        <v>1810</v>
      </c>
    </row>
    <row r="1823" spans="1:1025">
      <c r="A1823" s="7" t="s">
        <v>7750</v>
      </c>
      <c r="B1823" s="7" t="s">
        <v>14</v>
      </c>
      <c r="D1823" s="7" t="s">
        <v>36</v>
      </c>
      <c r="E1823" s="8" t="n">
        <v>2008</v>
      </c>
      <c r="F1823" s="9" t="s">
        <v>7751</v>
      </c>
      <c r="G1823" s="7" t="s">
        <v>79</v>
      </c>
      <c r="H1823" s="7" t="s">
        <v>7752</v>
      </c>
      <c r="I1823" s="7" t="s">
        <v>48</v>
      </c>
      <c r="J1823" s="7" t="s">
        <v>149</v>
      </c>
      <c r="K1823" s="7" t="s">
        <v>6251</v>
      </c>
      <c r="L1823" s="7" t="s">
        <v>7753</v>
      </c>
      <c r="M1823" s="7" t="n">
        <v>1811</v>
      </c>
    </row>
    <row r="1824" spans="1:1025">
      <c r="A1824" s="7" t="s">
        <v>7754</v>
      </c>
      <c r="B1824" s="7" t="s">
        <v>14</v>
      </c>
      <c r="D1824" s="7" t="s">
        <v>144</v>
      </c>
      <c r="E1824" s="8" t="n">
        <v>2012</v>
      </c>
      <c r="F1824" s="9" t="s">
        <v>7755</v>
      </c>
      <c r="G1824" s="7" t="s">
        <v>109</v>
      </c>
      <c r="H1824" s="7" t="s">
        <v>7756</v>
      </c>
      <c r="I1824" s="7" t="s">
        <v>26</v>
      </c>
      <c r="J1824" s="7" t="s">
        <v>331</v>
      </c>
      <c r="K1824" s="7" t="s">
        <v>3259</v>
      </c>
      <c r="L1824" s="7" t="s">
        <v>7757</v>
      </c>
      <c r="M1824" s="7" t="n">
        <v>1812</v>
      </c>
    </row>
    <row r="1825" spans="1:1025">
      <c r="A1825" s="7" t="s">
        <v>7758</v>
      </c>
      <c r="B1825" s="7" t="s">
        <v>53</v>
      </c>
      <c r="C1825" s="8" t="s">
        <v>54</v>
      </c>
      <c r="D1825" s="7" t="s">
        <v>36</v>
      </c>
      <c r="E1825" s="14" t="s">
        <v>304</v>
      </c>
      <c r="F1825" s="9" t="s">
        <v>7759</v>
      </c>
      <c r="G1825" s="7" t="s">
        <v>24</v>
      </c>
      <c r="H1825" s="7" t="s">
        <v>7760</v>
      </c>
      <c r="I1825" s="7" t="s">
        <v>48</v>
      </c>
      <c r="J1825" s="7" t="s">
        <v>60</v>
      </c>
      <c r="K1825" s="7" t="s">
        <v>7761</v>
      </c>
      <c r="L1825" s="7" t="s">
        <v>7762</v>
      </c>
      <c r="M1825" s="7" t="n">
        <v>1813</v>
      </c>
    </row>
    <row r="1826" spans="1:1025">
      <c r="A1826" s="7" t="s">
        <v>7763</v>
      </c>
      <c r="B1826" s="7" t="s">
        <v>14</v>
      </c>
      <c r="D1826" s="7" t="s">
        <v>36</v>
      </c>
      <c r="E1826" s="8" t="n">
        <v>2014</v>
      </c>
      <c r="F1826" s="9" t="s">
        <v>7764</v>
      </c>
      <c r="G1826" s="7" t="s">
        <v>87</v>
      </c>
      <c r="H1826" s="7" t="s">
        <v>7765</v>
      </c>
      <c r="I1826" s="7" t="s">
        <v>1593</v>
      </c>
      <c r="J1826" s="7" t="s">
        <v>3730</v>
      </c>
      <c r="K1826" s="7" t="s">
        <v>7766</v>
      </c>
      <c r="L1826" s="7" t="s">
        <v>7767</v>
      </c>
      <c r="M1826" s="7" t="n">
        <v>1814</v>
      </c>
    </row>
    <row r="1827" spans="1:1025">
      <c r="A1827" s="7" t="s">
        <v>7768</v>
      </c>
      <c r="B1827" s="7" t="s">
        <v>14</v>
      </c>
      <c r="D1827" s="7" t="s">
        <v>36</v>
      </c>
      <c r="E1827" s="8" t="n">
        <v>2015</v>
      </c>
      <c r="F1827" s="9" t="s">
        <v>7769</v>
      </c>
      <c r="G1827" s="7" t="s">
        <v>755</v>
      </c>
      <c r="H1827" s="7" t="s">
        <v>7770</v>
      </c>
      <c r="I1827" s="7" t="s">
        <v>1593</v>
      </c>
      <c r="J1827" s="7" t="s">
        <v>126</v>
      </c>
      <c r="K1827" s="7" t="s">
        <v>7771</v>
      </c>
      <c r="L1827" s="7" t="s">
        <v>7772</v>
      </c>
      <c r="M1827" s="7" t="n">
        <v>1815</v>
      </c>
    </row>
    <row r="1828" spans="1:1025">
      <c r="A1828" s="7" t="s">
        <v>7773</v>
      </c>
      <c r="B1828" s="7" t="s">
        <v>14</v>
      </c>
      <c r="D1828" s="7" t="s">
        <v>77</v>
      </c>
      <c r="E1828" s="8" t="n">
        <v>1987</v>
      </c>
      <c r="F1828" s="9" t="s">
        <v>7774</v>
      </c>
      <c r="G1828" s="7" t="s">
        <v>101</v>
      </c>
      <c r="H1828" s="7" t="s">
        <v>7775</v>
      </c>
      <c r="I1828" s="7" t="s">
        <v>1472</v>
      </c>
      <c r="J1828" s="7" t="s">
        <v>531</v>
      </c>
      <c r="K1828" s="7" t="s">
        <v>7776</v>
      </c>
      <c r="L1828" s="7" t="s">
        <v>7777</v>
      </c>
      <c r="M1828" s="7" t="n">
        <v>1816</v>
      </c>
    </row>
    <row r="1829" spans="1:1025">
      <c r="A1829" s="7" t="s">
        <v>7778</v>
      </c>
      <c r="B1829" s="7" t="s">
        <v>14</v>
      </c>
      <c r="D1829" s="7" t="s">
        <v>36</v>
      </c>
      <c r="E1829" s="8" t="n">
        <v>2014</v>
      </c>
      <c r="F1829" s="9" t="s">
        <v>7779</v>
      </c>
      <c r="G1829" s="7" t="s">
        <v>535</v>
      </c>
      <c r="H1829" s="7" t="s">
        <v>3524</v>
      </c>
      <c r="I1829" s="7" t="s">
        <v>7780</v>
      </c>
      <c r="J1829" s="7" t="s">
        <v>410</v>
      </c>
      <c r="K1829" s="7" t="s">
        <v>4563</v>
      </c>
      <c r="L1829" s="7" t="s">
        <v>7781</v>
      </c>
      <c r="M1829" s="7" t="n">
        <v>1817</v>
      </c>
    </row>
    <row r="1830" spans="1:1025">
      <c r="A1830" s="7" t="s">
        <v>7782</v>
      </c>
      <c r="B1830" s="7" t="s">
        <v>14</v>
      </c>
      <c r="D1830" s="7" t="s">
        <v>144</v>
      </c>
      <c r="E1830" s="8" t="n">
        <v>2015</v>
      </c>
      <c r="F1830" s="9" t="s">
        <v>7783</v>
      </c>
      <c r="G1830" s="7" t="s">
        <v>755</v>
      </c>
      <c r="H1830" s="7" t="s">
        <v>7784</v>
      </c>
      <c r="I1830" s="7" t="s">
        <v>48</v>
      </c>
      <c r="J1830" s="7" t="s">
        <v>149</v>
      </c>
      <c r="K1830" s="7" t="s">
        <v>3542</v>
      </c>
      <c r="L1830" s="7" t="s">
        <v>7785</v>
      </c>
      <c r="M1830" s="7" t="n">
        <v>1818</v>
      </c>
    </row>
    <row r="1831" spans="1:1025">
      <c r="A1831" s="7" t="s">
        <v>7786</v>
      </c>
      <c r="B1831" s="7" t="s">
        <v>14</v>
      </c>
      <c r="D1831" s="7" t="s">
        <v>77</v>
      </c>
      <c r="E1831" s="7" t="n">
        <v>2019</v>
      </c>
      <c r="F1831" s="9" t="s">
        <v>7787</v>
      </c>
      <c r="G1831" s="7" t="s">
        <v>439</v>
      </c>
      <c r="H1831" s="7" t="s">
        <v>7788</v>
      </c>
      <c r="I1831" s="7" t="s">
        <v>26</v>
      </c>
      <c r="J1831" s="7" t="s">
        <v>119</v>
      </c>
      <c r="K1831" s="7" t="s">
        <v>7789</v>
      </c>
      <c r="L1831" s="7" t="s">
        <v>7790</v>
      </c>
      <c r="M1831" s="7" t="n">
        <v>1819</v>
      </c>
    </row>
    <row r="1832" spans="1:1025">
      <c r="A1832" s="7" t="s">
        <v>7791</v>
      </c>
      <c r="B1832" s="7" t="s">
        <v>53</v>
      </c>
      <c r="C1832" s="8" t="s">
        <v>54</v>
      </c>
      <c r="D1832" s="7" t="s">
        <v>1007</v>
      </c>
      <c r="E1832" s="14" t="s">
        <v>304</v>
      </c>
      <c r="F1832" s="9" t="s">
        <v>7792</v>
      </c>
      <c r="G1832" s="7" t="s">
        <v>17</v>
      </c>
      <c r="H1832" s="7" t="s">
        <v>7051</v>
      </c>
      <c r="I1832" s="7" t="s">
        <v>48</v>
      </c>
      <c r="J1832" s="7" t="s">
        <v>60</v>
      </c>
      <c r="K1832" s="7" t="s">
        <v>7793</v>
      </c>
      <c r="L1832" s="7" t="s">
        <v>7794</v>
      </c>
      <c r="M1832" s="7" t="n">
        <v>1820</v>
      </c>
    </row>
    <row r="1833" spans="1:1025">
      <c r="A1833" s="7" t="s">
        <v>7795</v>
      </c>
      <c r="B1833" s="7" t="s">
        <v>14</v>
      </c>
      <c r="D1833" s="7" t="s">
        <v>55</v>
      </c>
      <c r="E1833" s="8" t="n">
        <v>2008</v>
      </c>
      <c r="F1833" s="9" t="s">
        <v>7796</v>
      </c>
      <c r="G1833" s="7" t="s">
        <v>755</v>
      </c>
      <c r="H1833" s="7" t="s">
        <v>7797</v>
      </c>
      <c r="I1833" s="7" t="s">
        <v>48</v>
      </c>
      <c r="J1833" s="7" t="s">
        <v>378</v>
      </c>
      <c r="K1833" s="7" t="s">
        <v>7501</v>
      </c>
      <c r="L1833" s="7" t="s">
        <v>7798</v>
      </c>
      <c r="M1833" s="7" t="n">
        <v>1821</v>
      </c>
    </row>
    <row r="1834" spans="1:1025">
      <c r="A1834" s="7" t="s">
        <v>7799</v>
      </c>
      <c r="B1834" s="7" t="s">
        <v>14</v>
      </c>
      <c r="D1834" s="7" t="s">
        <v>15</v>
      </c>
      <c r="E1834" s="8" t="n">
        <v>2014</v>
      </c>
      <c r="F1834" s="9" t="s">
        <v>7800</v>
      </c>
      <c r="G1834" s="7" t="s">
        <v>87</v>
      </c>
      <c r="H1834" s="7" t="s">
        <v>6347</v>
      </c>
      <c r="I1834" s="7" t="s">
        <v>2783</v>
      </c>
      <c r="J1834" s="7" t="s">
        <v>82</v>
      </c>
      <c r="K1834" s="7" t="s">
        <v>7801</v>
      </c>
      <c r="L1834" s="7" t="s">
        <v>7802</v>
      </c>
      <c r="M1834" s="7" t="n">
        <v>1822</v>
      </c>
    </row>
    <row r="1835" spans="1:1025">
      <c r="A1835" s="7" t="s">
        <v>7803</v>
      </c>
      <c r="B1835" s="7" t="s">
        <v>14</v>
      </c>
      <c r="D1835" s="7" t="s">
        <v>77</v>
      </c>
      <c r="E1835" s="8" t="n">
        <v>2015</v>
      </c>
      <c r="F1835" s="9" t="s">
        <v>7804</v>
      </c>
      <c r="G1835" s="7" t="s">
        <v>365</v>
      </c>
      <c r="H1835" s="7" t="s">
        <v>7805</v>
      </c>
      <c r="I1835" s="7" t="s">
        <v>48</v>
      </c>
      <c r="J1835" s="7" t="s">
        <v>82</v>
      </c>
      <c r="K1835" s="7" t="s">
        <v>7806</v>
      </c>
      <c r="L1835" s="7" t="s">
        <v>7807</v>
      </c>
      <c r="M1835" s="7" t="n">
        <v>1823</v>
      </c>
    </row>
    <row r="1836" spans="1:1025">
      <c r="A1836" s="7" t="s">
        <v>7808</v>
      </c>
      <c r="B1836" s="7" t="s">
        <v>14</v>
      </c>
      <c r="D1836" s="7" t="s">
        <v>36</v>
      </c>
      <c r="E1836" s="8" t="n">
        <v>2007</v>
      </c>
      <c r="F1836" s="9" t="s">
        <v>7809</v>
      </c>
      <c r="G1836" s="7" t="s">
        <v>71</v>
      </c>
      <c r="H1836" s="7" t="s">
        <v>649</v>
      </c>
      <c r="I1836" s="7" t="s">
        <v>218</v>
      </c>
      <c r="J1836" s="7" t="s">
        <v>1473</v>
      </c>
      <c r="K1836" s="7" t="s">
        <v>7810</v>
      </c>
      <c r="L1836" s="7" t="s">
        <v>7811</v>
      </c>
      <c r="M1836" s="7" t="n">
        <v>1824</v>
      </c>
    </row>
    <row r="1837" spans="1:1025">
      <c r="A1837" s="7" t="s">
        <v>7812</v>
      </c>
      <c r="B1837" s="7" t="s">
        <v>14</v>
      </c>
      <c r="D1837" s="7" t="s">
        <v>637</v>
      </c>
      <c r="E1837" s="8" t="n">
        <v>2017</v>
      </c>
      <c r="F1837" s="9" t="s">
        <v>7813</v>
      </c>
      <c r="G1837" s="7" t="s">
        <v>7814</v>
      </c>
      <c r="H1837" s="7" t="s">
        <v>7815</v>
      </c>
      <c r="I1837" s="7" t="s">
        <v>166</v>
      </c>
      <c r="J1837" s="7" t="s">
        <v>2045</v>
      </c>
      <c r="K1837" s="7" t="s">
        <v>7816</v>
      </c>
      <c r="L1837" s="7" t="s">
        <v>7817</v>
      </c>
      <c r="M1837" s="7" t="n">
        <v>1825</v>
      </c>
    </row>
    <row r="1838" spans="1:1025">
      <c r="A1838" s="7" t="s">
        <v>7818</v>
      </c>
      <c r="B1838" s="7" t="s">
        <v>14</v>
      </c>
      <c r="D1838" s="7" t="s">
        <v>310</v>
      </c>
      <c r="E1838" s="8" t="n">
        <v>1916</v>
      </c>
      <c r="L1838" s="7" t="s">
        <v>311</v>
      </c>
      <c r="M1838" s="7" t="n">
        <v>1826</v>
      </c>
    </row>
    <row r="1839" spans="1:1025">
      <c r="A1839" s="7" t="s">
        <v>7819</v>
      </c>
      <c r="B1839" s="7" t="s">
        <v>14</v>
      </c>
      <c r="D1839" s="7" t="s">
        <v>77</v>
      </c>
      <c r="E1839" s="8" t="n">
        <v>2013</v>
      </c>
      <c r="F1839" s="9" t="s">
        <v>7820</v>
      </c>
      <c r="G1839" s="7" t="s">
        <v>87</v>
      </c>
      <c r="H1839" s="7" t="s">
        <v>7821</v>
      </c>
      <c r="I1839" s="7" t="s">
        <v>166</v>
      </c>
      <c r="J1839" s="7" t="s">
        <v>173</v>
      </c>
      <c r="K1839" s="7" t="s">
        <v>7822</v>
      </c>
      <c r="L1839" s="7" t="s">
        <v>7823</v>
      </c>
      <c r="M1839" s="7" t="n">
        <v>1827</v>
      </c>
    </row>
    <row r="1840" spans="1:1025">
      <c r="A1840" s="7" t="s">
        <v>7824</v>
      </c>
      <c r="B1840" s="7" t="s">
        <v>14</v>
      </c>
      <c r="D1840" s="7" t="s">
        <v>15</v>
      </c>
      <c r="E1840" s="8" t="n">
        <v>2015</v>
      </c>
      <c r="F1840" s="9" t="s">
        <v>7825</v>
      </c>
      <c r="G1840" s="7" t="s">
        <v>46</v>
      </c>
      <c r="H1840" s="7" t="s">
        <v>377</v>
      </c>
      <c r="I1840" s="7" t="s">
        <v>48</v>
      </c>
      <c r="J1840" s="7" t="s">
        <v>90</v>
      </c>
      <c r="K1840" s="7" t="s">
        <v>7826</v>
      </c>
      <c r="L1840" s="7" t="s">
        <v>7827</v>
      </c>
      <c r="M1840" s="7" t="n">
        <v>1828</v>
      </c>
    </row>
    <row r="1841" spans="1:1025">
      <c r="A1841" s="7" t="s">
        <v>7828</v>
      </c>
      <c r="B1841" s="7" t="s">
        <v>14</v>
      </c>
      <c r="D1841" s="7" t="s">
        <v>144</v>
      </c>
      <c r="E1841" s="8" t="n">
        <v>2014</v>
      </c>
      <c r="F1841" s="9" t="s">
        <v>7829</v>
      </c>
      <c r="G1841" s="7" t="s">
        <v>7830</v>
      </c>
      <c r="H1841" s="7" t="s">
        <v>7831</v>
      </c>
      <c r="I1841" s="7" t="s">
        <v>166</v>
      </c>
      <c r="J1841" s="7" t="s">
        <v>268</v>
      </c>
      <c r="K1841" s="7" t="s">
        <v>301</v>
      </c>
      <c r="L1841" s="7" t="s">
        <v>7832</v>
      </c>
      <c r="M1841" s="7" t="n">
        <v>1829</v>
      </c>
    </row>
    <row r="1842" spans="1:1025">
      <c r="A1842" s="7" t="s">
        <v>7833</v>
      </c>
      <c r="B1842" s="7" t="s">
        <v>14</v>
      </c>
      <c r="D1842" s="7" t="s">
        <v>55</v>
      </c>
      <c r="E1842" s="8" t="n">
        <v>2010</v>
      </c>
      <c r="F1842" s="9" t="s">
        <v>7834</v>
      </c>
      <c r="G1842" s="7" t="s">
        <v>648</v>
      </c>
      <c r="H1842" s="7" t="s">
        <v>1255</v>
      </c>
      <c r="I1842" s="7" t="s">
        <v>7835</v>
      </c>
      <c r="J1842" s="7" t="s">
        <v>41</v>
      </c>
      <c r="K1842" s="7" t="s">
        <v>655</v>
      </c>
      <c r="L1842" s="7" t="s">
        <v>7836</v>
      </c>
      <c r="M1842" s="7" t="n">
        <v>1830</v>
      </c>
    </row>
    <row r="1843" spans="1:1025">
      <c r="A1843" s="7" t="s">
        <v>7837</v>
      </c>
      <c r="B1843" s="7" t="s">
        <v>14</v>
      </c>
      <c r="D1843" s="7" t="s">
        <v>36</v>
      </c>
      <c r="E1843" s="8" t="n">
        <v>2016</v>
      </c>
      <c r="F1843" s="9" t="s">
        <v>7838</v>
      </c>
      <c r="G1843" s="7" t="s">
        <v>171</v>
      </c>
      <c r="H1843" s="7" t="s">
        <v>7839</v>
      </c>
      <c r="I1843" s="7" t="s">
        <v>3531</v>
      </c>
      <c r="J1843" s="7" t="s">
        <v>280</v>
      </c>
      <c r="K1843" s="7" t="s">
        <v>1173</v>
      </c>
      <c r="L1843" s="7" t="s">
        <v>7840</v>
      </c>
      <c r="M1843" s="7" t="n">
        <v>1831</v>
      </c>
    </row>
    <row r="1844" spans="1:1025">
      <c r="A1844" s="7" t="s">
        <v>7841</v>
      </c>
      <c r="B1844" s="7" t="s">
        <v>14</v>
      </c>
      <c r="D1844" s="7" t="s">
        <v>36</v>
      </c>
      <c r="E1844" s="8" t="n">
        <v>2016</v>
      </c>
      <c r="F1844" s="9" t="s">
        <v>7842</v>
      </c>
      <c r="G1844" s="7" t="s">
        <v>414</v>
      </c>
      <c r="H1844" s="7" t="s">
        <v>4156</v>
      </c>
      <c r="I1844" s="7" t="s">
        <v>48</v>
      </c>
      <c r="J1844" s="7" t="s">
        <v>673</v>
      </c>
      <c r="K1844" s="7" t="s">
        <v>7843</v>
      </c>
      <c r="L1844" s="7" t="s">
        <v>7844</v>
      </c>
      <c r="M1844" s="7" t="n">
        <v>1832</v>
      </c>
    </row>
    <row r="1845" spans="1:1025">
      <c r="A1845" s="7" t="s">
        <v>7845</v>
      </c>
      <c r="B1845" s="7" t="s">
        <v>14</v>
      </c>
      <c r="D1845" s="7" t="s">
        <v>485</v>
      </c>
      <c r="E1845" s="8" t="n">
        <v>2016</v>
      </c>
      <c r="F1845" s="9" t="s">
        <v>7846</v>
      </c>
      <c r="G1845" s="7" t="s">
        <v>146</v>
      </c>
      <c r="H1845" s="7" t="s">
        <v>7847</v>
      </c>
      <c r="I1845" s="7" t="s">
        <v>66</v>
      </c>
      <c r="J1845" s="7" t="s">
        <v>633</v>
      </c>
      <c r="K1845" s="7" t="s">
        <v>3115</v>
      </c>
      <c r="L1845" s="7" t="s">
        <v>7848</v>
      </c>
      <c r="M1845" s="7" t="n">
        <v>1833</v>
      </c>
    </row>
    <row r="1846" spans="1:1025">
      <c r="A1846" s="7" t="s">
        <v>7849</v>
      </c>
      <c r="B1846" s="7" t="s">
        <v>53</v>
      </c>
      <c r="C1846" s="8" t="s">
        <v>184</v>
      </c>
      <c r="D1846" s="7" t="s">
        <v>36</v>
      </c>
      <c r="E1846" s="14" t="s">
        <v>562</v>
      </c>
      <c r="F1846" s="9" t="s">
        <v>7850</v>
      </c>
      <c r="G1846" s="7" t="s">
        <v>480</v>
      </c>
      <c r="H1846" s="7" t="s">
        <v>1793</v>
      </c>
      <c r="I1846" s="7" t="s">
        <v>166</v>
      </c>
      <c r="J1846" s="7" t="s">
        <v>2279</v>
      </c>
      <c r="K1846" s="7" t="s">
        <v>7851</v>
      </c>
      <c r="L1846" s="7" t="s">
        <v>7852</v>
      </c>
      <c r="M1846" s="7" t="n">
        <v>1834</v>
      </c>
    </row>
    <row r="1847" spans="1:1025">
      <c r="A1847" s="7" t="s">
        <v>7853</v>
      </c>
      <c r="B1847" s="7" t="s">
        <v>14</v>
      </c>
      <c r="D1847" s="7" t="s">
        <v>36</v>
      </c>
      <c r="E1847" s="8" t="n">
        <v>2014</v>
      </c>
      <c r="F1847" s="9" t="s">
        <v>7854</v>
      </c>
      <c r="I1847" s="7" t="s">
        <v>166</v>
      </c>
      <c r="J1847" s="7" t="s">
        <v>816</v>
      </c>
      <c r="K1847" s="7" t="s">
        <v>3460</v>
      </c>
      <c r="L1847" s="7" t="s">
        <v>7855</v>
      </c>
      <c r="M1847" s="7" t="n">
        <v>1835</v>
      </c>
    </row>
    <row r="1848" spans="1:1025">
      <c r="A1848" s="7" t="s">
        <v>7856</v>
      </c>
      <c r="B1848" s="7" t="s">
        <v>53</v>
      </c>
      <c r="C1848" s="8" t="s">
        <v>54</v>
      </c>
      <c r="D1848" s="7" t="s">
        <v>503</v>
      </c>
      <c r="E1848" s="14" t="s">
        <v>199</v>
      </c>
      <c r="F1848" s="9" t="s">
        <v>7857</v>
      </c>
      <c r="I1848" s="7" t="s">
        <v>3724</v>
      </c>
      <c r="J1848" s="7" t="s">
        <v>311</v>
      </c>
      <c r="K1848" s="7" t="s">
        <v>3451</v>
      </c>
      <c r="L1848" s="7" t="s">
        <v>7858</v>
      </c>
      <c r="M1848" s="7" t="n">
        <v>1836</v>
      </c>
    </row>
    <row r="1849" spans="1:1025">
      <c r="A1849" s="7" t="s">
        <v>7859</v>
      </c>
      <c r="B1849" s="7" t="s">
        <v>53</v>
      </c>
      <c r="C1849" s="8" t="s">
        <v>54</v>
      </c>
      <c r="D1849" s="7" t="s">
        <v>15</v>
      </c>
      <c r="E1849" s="14" t="s">
        <v>56</v>
      </c>
      <c r="F1849" s="9" t="s">
        <v>7860</v>
      </c>
      <c r="G1849" s="7" t="s">
        <v>146</v>
      </c>
      <c r="H1849" s="7" t="s">
        <v>7861</v>
      </c>
      <c r="I1849" s="7" t="s">
        <v>48</v>
      </c>
      <c r="J1849" s="7" t="s">
        <v>703</v>
      </c>
      <c r="K1849" s="7" t="s">
        <v>7862</v>
      </c>
      <c r="L1849" s="7" t="s">
        <v>7863</v>
      </c>
      <c r="M1849" s="7" t="n">
        <v>1837</v>
      </c>
    </row>
    <row r="1850" spans="1:1025">
      <c r="A1850" s="7" t="s">
        <v>7864</v>
      </c>
      <c r="B1850" s="7" t="s">
        <v>14</v>
      </c>
      <c r="D1850" s="7" t="s">
        <v>36</v>
      </c>
      <c r="E1850" s="8" t="n">
        <v>2010</v>
      </c>
      <c r="F1850" s="9" t="s">
        <v>7865</v>
      </c>
      <c r="G1850" s="7" t="s">
        <v>223</v>
      </c>
      <c r="H1850" s="7" t="s">
        <v>7866</v>
      </c>
      <c r="I1850" s="7" t="s">
        <v>48</v>
      </c>
      <c r="J1850" s="7" t="s">
        <v>133</v>
      </c>
      <c r="K1850" s="7" t="s">
        <v>7867</v>
      </c>
      <c r="L1850" s="7" t="s">
        <v>7868</v>
      </c>
      <c r="M1850" s="7" t="n">
        <v>1838</v>
      </c>
    </row>
    <row r="1851" spans="1:1025">
      <c r="A1851" s="7" t="s">
        <v>7869</v>
      </c>
      <c r="B1851" s="7" t="s">
        <v>53</v>
      </c>
      <c r="C1851" s="8" t="s">
        <v>54</v>
      </c>
      <c r="D1851" s="7" t="s">
        <v>36</v>
      </c>
      <c r="E1851" s="14" t="s">
        <v>199</v>
      </c>
      <c r="F1851" s="9" t="s">
        <v>7870</v>
      </c>
      <c r="G1851" s="7" t="s">
        <v>64</v>
      </c>
      <c r="H1851" s="7" t="s">
        <v>778</v>
      </c>
      <c r="I1851" s="7" t="s">
        <v>240</v>
      </c>
      <c r="J1851" s="7" t="s">
        <v>60</v>
      </c>
      <c r="K1851" s="7" t="s">
        <v>7871</v>
      </c>
      <c r="L1851" s="7" t="s">
        <v>7872</v>
      </c>
      <c r="M1851" s="7" t="n">
        <v>1839</v>
      </c>
    </row>
    <row r="1852" spans="1:1025">
      <c r="A1852" s="7" t="s">
        <v>7873</v>
      </c>
      <c r="B1852" s="7" t="s">
        <v>53</v>
      </c>
      <c r="C1852" s="8" t="s">
        <v>54</v>
      </c>
      <c r="D1852" s="7" t="s">
        <v>144</v>
      </c>
      <c r="E1852" s="15" t="s">
        <v>562</v>
      </c>
      <c r="F1852" s="9" t="s">
        <v>7874</v>
      </c>
      <c r="G1852" s="7" t="s">
        <v>480</v>
      </c>
      <c r="H1852" s="7" t="s">
        <v>2299</v>
      </c>
      <c r="I1852" s="7" t="s">
        <v>709</v>
      </c>
      <c r="J1852" s="7" t="s">
        <v>1239</v>
      </c>
      <c r="K1852" s="7" t="s">
        <v>711</v>
      </c>
      <c r="L1852" s="7" t="s">
        <v>7875</v>
      </c>
      <c r="M1852" s="7" t="n">
        <v>1840</v>
      </c>
    </row>
    <row r="1853" spans="1:1025">
      <c r="A1853" s="7" t="s">
        <v>7876</v>
      </c>
      <c r="B1853" s="7" t="s">
        <v>14</v>
      </c>
      <c r="D1853" s="7" t="s">
        <v>36</v>
      </c>
      <c r="E1853" s="8" t="n">
        <v>2016</v>
      </c>
      <c r="F1853" s="9" t="s">
        <v>7877</v>
      </c>
      <c r="G1853" s="7" t="s">
        <v>64</v>
      </c>
      <c r="H1853" s="7" t="s">
        <v>7878</v>
      </c>
      <c r="I1853" s="7" t="s">
        <v>4845</v>
      </c>
      <c r="J1853" s="7" t="s">
        <v>104</v>
      </c>
      <c r="K1853" s="7" t="s">
        <v>6019</v>
      </c>
      <c r="L1853" s="7" t="s">
        <v>7879</v>
      </c>
      <c r="M1853" s="7" t="n">
        <v>1841</v>
      </c>
    </row>
    <row r="1854" spans="1:1025">
      <c r="A1854" s="7" t="s">
        <v>7880</v>
      </c>
      <c r="B1854" s="7" t="s">
        <v>53</v>
      </c>
      <c r="C1854" s="8" t="s">
        <v>54</v>
      </c>
      <c r="D1854" s="7" t="s">
        <v>36</v>
      </c>
      <c r="E1854" s="15" t="s">
        <v>152</v>
      </c>
      <c r="F1854" s="9" t="s">
        <v>7881</v>
      </c>
      <c r="G1854" s="7" t="s">
        <v>1550</v>
      </c>
      <c r="H1854" s="7" t="s">
        <v>7882</v>
      </c>
      <c r="I1854" s="7" t="s">
        <v>48</v>
      </c>
      <c r="J1854" s="7" t="s">
        <v>60</v>
      </c>
      <c r="K1854" s="7" t="s">
        <v>7883</v>
      </c>
      <c r="L1854" s="7" t="s">
        <v>7884</v>
      </c>
      <c r="M1854" s="7" t="n">
        <v>1842</v>
      </c>
    </row>
    <row r="1855" spans="1:1025">
      <c r="A1855" s="7" t="s">
        <v>7880</v>
      </c>
      <c r="B1855" s="7" t="s">
        <v>53</v>
      </c>
      <c r="C1855" s="8" t="s">
        <v>184</v>
      </c>
      <c r="D1855" s="7" t="s">
        <v>36</v>
      </c>
      <c r="E1855" s="15" t="s">
        <v>406</v>
      </c>
      <c r="F1855" s="9" t="s">
        <v>7881</v>
      </c>
      <c r="G1855" s="7" t="s">
        <v>1550</v>
      </c>
      <c r="H1855" s="7" t="s">
        <v>7882</v>
      </c>
      <c r="I1855" s="7" t="s">
        <v>48</v>
      </c>
      <c r="J1855" s="7" t="s">
        <v>60</v>
      </c>
      <c r="K1855" s="7" t="s">
        <v>7883</v>
      </c>
      <c r="L1855" s="7" t="s">
        <v>7884</v>
      </c>
      <c r="M1855" s="7" t="n">
        <v>1843</v>
      </c>
    </row>
    <row r="1856" spans="1:1025">
      <c r="A1856" s="7" t="s">
        <v>7880</v>
      </c>
      <c r="B1856" s="7" t="s">
        <v>53</v>
      </c>
      <c r="C1856" s="8" t="s">
        <v>186</v>
      </c>
      <c r="D1856" s="7" t="s">
        <v>36</v>
      </c>
      <c r="E1856" s="15" t="s">
        <v>407</v>
      </c>
      <c r="F1856" s="9" t="s">
        <v>7881</v>
      </c>
      <c r="G1856" s="7" t="s">
        <v>1550</v>
      </c>
      <c r="H1856" s="7" t="s">
        <v>7882</v>
      </c>
      <c r="I1856" s="7" t="s">
        <v>48</v>
      </c>
      <c r="J1856" s="7" t="s">
        <v>60</v>
      </c>
      <c r="K1856" s="7" t="s">
        <v>7883</v>
      </c>
      <c r="L1856" s="7" t="s">
        <v>7884</v>
      </c>
      <c r="M1856" s="7" t="n">
        <v>1844</v>
      </c>
    </row>
    <row r="1857" spans="1:1025">
      <c r="A1857" s="7" t="s">
        <v>7885</v>
      </c>
      <c r="B1857" s="7" t="s">
        <v>14</v>
      </c>
      <c r="D1857" s="7" t="s">
        <v>144</v>
      </c>
      <c r="E1857" s="8" t="n">
        <v>2015</v>
      </c>
      <c r="F1857" s="9" t="s">
        <v>7886</v>
      </c>
      <c r="G1857" s="7" t="s">
        <v>266</v>
      </c>
      <c r="H1857" s="7" t="s">
        <v>7887</v>
      </c>
      <c r="I1857" s="7" t="s">
        <v>40</v>
      </c>
      <c r="J1857" s="7" t="s">
        <v>119</v>
      </c>
      <c r="K1857" s="7" t="s">
        <v>7888</v>
      </c>
      <c r="L1857" s="7" t="s">
        <v>7889</v>
      </c>
      <c r="M1857" s="7" t="n">
        <v>1845</v>
      </c>
    </row>
    <row r="1858" spans="1:1025">
      <c r="A1858" s="7" t="s">
        <v>7890</v>
      </c>
      <c r="B1858" s="7" t="s">
        <v>14</v>
      </c>
      <c r="D1858" s="7" t="s">
        <v>36</v>
      </c>
      <c r="E1858" s="8" t="n">
        <v>2008</v>
      </c>
      <c r="F1858" s="9" t="s">
        <v>7891</v>
      </c>
      <c r="G1858" s="7" t="s">
        <v>284</v>
      </c>
      <c r="H1858" s="7" t="s">
        <v>5447</v>
      </c>
      <c r="I1858" s="7" t="s">
        <v>7892</v>
      </c>
      <c r="J1858" s="7" t="s">
        <v>119</v>
      </c>
      <c r="K1858" s="7" t="s">
        <v>7893</v>
      </c>
      <c r="L1858" s="7" t="s">
        <v>7894</v>
      </c>
      <c r="M1858" s="7" t="n">
        <v>1846</v>
      </c>
    </row>
    <row r="1859" spans="1:1025">
      <c r="A1859" s="7" t="s">
        <v>7895</v>
      </c>
      <c r="B1859" s="7" t="s">
        <v>14</v>
      </c>
      <c r="D1859" s="7" t="s">
        <v>55</v>
      </c>
      <c r="E1859" s="8" t="n">
        <v>1997</v>
      </c>
      <c r="F1859" s="9" t="s">
        <v>7896</v>
      </c>
      <c r="G1859" s="7" t="s">
        <v>2388</v>
      </c>
      <c r="H1859" s="7" t="s">
        <v>7897</v>
      </c>
      <c r="I1859" s="7" t="s">
        <v>48</v>
      </c>
      <c r="J1859" s="7" t="s">
        <v>251</v>
      </c>
      <c r="K1859" s="7" t="s">
        <v>7898</v>
      </c>
      <c r="L1859" s="7" t="s">
        <v>7899</v>
      </c>
      <c r="M1859" s="7" t="n">
        <v>1847</v>
      </c>
    </row>
    <row r="1860" spans="1:1025">
      <c r="A1860" s="7" t="s">
        <v>7900</v>
      </c>
      <c r="B1860" s="7" t="s">
        <v>14</v>
      </c>
      <c r="D1860" s="7" t="s">
        <v>55</v>
      </c>
      <c r="E1860" s="8" t="n">
        <v>2008</v>
      </c>
      <c r="F1860" s="9" t="s">
        <v>7901</v>
      </c>
      <c r="G1860" s="7" t="s">
        <v>223</v>
      </c>
      <c r="H1860" s="7" t="s">
        <v>7902</v>
      </c>
      <c r="I1860" s="7" t="s">
        <v>316</v>
      </c>
      <c r="J1860" s="7" t="s">
        <v>133</v>
      </c>
      <c r="K1860" s="7" t="s">
        <v>5341</v>
      </c>
      <c r="L1860" s="7" t="s">
        <v>7903</v>
      </c>
      <c r="M1860" s="7" t="n">
        <v>1848</v>
      </c>
    </row>
    <row r="1861" spans="1:1025">
      <c r="A1861" s="7" t="s">
        <v>7904</v>
      </c>
      <c r="B1861" s="7" t="s">
        <v>53</v>
      </c>
      <c r="C1861" s="8" t="s">
        <v>54</v>
      </c>
      <c r="D1861" s="7" t="s">
        <v>15</v>
      </c>
      <c r="E1861" s="15" t="s">
        <v>56</v>
      </c>
      <c r="F1861" s="9" t="s">
        <v>7905</v>
      </c>
      <c r="G1861" s="7" t="s">
        <v>491</v>
      </c>
      <c r="H1861" s="7" t="s">
        <v>7906</v>
      </c>
      <c r="I1861" s="7" t="s">
        <v>48</v>
      </c>
      <c r="J1861" s="7" t="s">
        <v>2279</v>
      </c>
      <c r="K1861" s="7" t="s">
        <v>7907</v>
      </c>
      <c r="L1861" s="7" t="s">
        <v>7908</v>
      </c>
      <c r="M1861" s="7" t="n">
        <v>1849</v>
      </c>
    </row>
    <row r="1862" spans="1:1025">
      <c r="A1862" s="7" t="s">
        <v>7904</v>
      </c>
      <c r="B1862" s="7" t="s">
        <v>53</v>
      </c>
      <c r="C1862" s="8" t="s">
        <v>184</v>
      </c>
      <c r="D1862" s="7" t="s">
        <v>15</v>
      </c>
      <c r="E1862" s="15" t="s">
        <v>199</v>
      </c>
      <c r="F1862" s="9" t="s">
        <v>7905</v>
      </c>
      <c r="G1862" s="7" t="s">
        <v>491</v>
      </c>
      <c r="H1862" s="7" t="s">
        <v>7906</v>
      </c>
      <c r="I1862" s="7" t="s">
        <v>48</v>
      </c>
      <c r="J1862" s="7" t="s">
        <v>2279</v>
      </c>
      <c r="K1862" s="7" t="s">
        <v>7907</v>
      </c>
      <c r="L1862" s="7" t="s">
        <v>7908</v>
      </c>
      <c r="M1862" s="7" t="n">
        <v>1850</v>
      </c>
    </row>
    <row r="1863" spans="1:1025">
      <c r="A1863" s="7" t="s">
        <v>7904</v>
      </c>
      <c r="B1863" s="7" t="s">
        <v>53</v>
      </c>
      <c r="C1863" s="8" t="s">
        <v>186</v>
      </c>
      <c r="D1863" s="7" t="s">
        <v>15</v>
      </c>
      <c r="E1863" s="15" t="s">
        <v>304</v>
      </c>
      <c r="F1863" s="9" t="s">
        <v>7905</v>
      </c>
      <c r="G1863" s="7" t="s">
        <v>491</v>
      </c>
      <c r="H1863" s="7" t="s">
        <v>7906</v>
      </c>
      <c r="I1863" s="7" t="s">
        <v>48</v>
      </c>
      <c r="J1863" s="7" t="s">
        <v>2279</v>
      </c>
      <c r="K1863" s="7" t="s">
        <v>7907</v>
      </c>
      <c r="L1863" s="7" t="s">
        <v>7908</v>
      </c>
      <c r="M1863" s="7" t="n">
        <v>1851</v>
      </c>
    </row>
    <row r="1864" spans="1:1025">
      <c r="A1864" s="7" t="s">
        <v>7909</v>
      </c>
      <c r="B1864" s="7" t="s">
        <v>14</v>
      </c>
      <c r="D1864" s="7" t="s">
        <v>36</v>
      </c>
      <c r="E1864" s="8" t="n">
        <v>1956</v>
      </c>
      <c r="F1864" s="9" t="s">
        <v>7910</v>
      </c>
      <c r="G1864" s="7" t="s">
        <v>31</v>
      </c>
      <c r="H1864" s="7" t="s">
        <v>7911</v>
      </c>
      <c r="I1864" s="7" t="s">
        <v>4002</v>
      </c>
      <c r="J1864" s="7" t="s">
        <v>587</v>
      </c>
      <c r="K1864" s="7" t="s">
        <v>7912</v>
      </c>
      <c r="L1864" s="7" t="s">
        <v>7913</v>
      </c>
      <c r="M1864" s="7" t="n">
        <v>1852</v>
      </c>
    </row>
    <row r="1865" spans="1:1025">
      <c r="A1865" s="7" t="s">
        <v>7914</v>
      </c>
      <c r="B1865" s="7" t="s">
        <v>14</v>
      </c>
      <c r="D1865" s="7" t="s">
        <v>36</v>
      </c>
      <c r="E1865" s="7" t="n">
        <v>2018</v>
      </c>
      <c r="F1865" s="9" t="s">
        <v>7915</v>
      </c>
      <c r="G1865" s="7" t="s">
        <v>46</v>
      </c>
      <c r="H1865" s="7" t="s">
        <v>7916</v>
      </c>
      <c r="I1865" s="7" t="s">
        <v>1872</v>
      </c>
      <c r="J1865" s="7" t="s">
        <v>499</v>
      </c>
      <c r="K1865" s="7" t="s">
        <v>4782</v>
      </c>
      <c r="L1865" s="7" t="s">
        <v>7917</v>
      </c>
      <c r="M1865" s="7" t="n">
        <v>1853</v>
      </c>
    </row>
    <row r="1866" spans="1:1025">
      <c r="A1866" s="7" t="s">
        <v>7918</v>
      </c>
      <c r="B1866" s="7" t="s">
        <v>14</v>
      </c>
      <c r="D1866" s="7" t="s">
        <v>36</v>
      </c>
      <c r="E1866" s="8" t="n">
        <v>1978</v>
      </c>
      <c r="F1866" s="9" t="s">
        <v>7919</v>
      </c>
      <c r="G1866" s="7" t="s">
        <v>101</v>
      </c>
      <c r="H1866" s="7" t="s">
        <v>7920</v>
      </c>
      <c r="I1866" s="7" t="s">
        <v>240</v>
      </c>
      <c r="J1866" s="7" t="s">
        <v>213</v>
      </c>
      <c r="K1866" s="7" t="s">
        <v>7421</v>
      </c>
      <c r="L1866" s="7" t="s">
        <v>7921</v>
      </c>
      <c r="M1866" s="7" t="n">
        <v>1854</v>
      </c>
    </row>
    <row r="1867" spans="1:1025">
      <c r="A1867" s="7" t="s">
        <v>7922</v>
      </c>
      <c r="B1867" s="7" t="s">
        <v>14</v>
      </c>
      <c r="D1867" s="7" t="s">
        <v>144</v>
      </c>
      <c r="E1867" s="8" t="n">
        <v>2017</v>
      </c>
      <c r="F1867" s="9" t="s">
        <v>7923</v>
      </c>
      <c r="G1867" s="7" t="s">
        <v>109</v>
      </c>
      <c r="H1867" s="7" t="s">
        <v>1839</v>
      </c>
      <c r="I1867" s="7" t="s">
        <v>7924</v>
      </c>
      <c r="J1867" s="7" t="s">
        <v>1473</v>
      </c>
      <c r="K1867" s="7" t="s">
        <v>7925</v>
      </c>
      <c r="L1867" s="7" t="s">
        <v>7926</v>
      </c>
      <c r="M1867" s="7" t="n">
        <v>1855</v>
      </c>
    </row>
    <row r="1868" spans="1:1025">
      <c r="A1868" s="7" t="s">
        <v>7927</v>
      </c>
      <c r="B1868" s="7" t="s">
        <v>53</v>
      </c>
      <c r="C1868" s="8" t="s">
        <v>54</v>
      </c>
      <c r="D1868" s="7" t="s">
        <v>15</v>
      </c>
      <c r="E1868" s="8" t="s">
        <v>195</v>
      </c>
      <c r="F1868" s="9" t="s">
        <v>7928</v>
      </c>
      <c r="G1868" s="7" t="s">
        <v>164</v>
      </c>
      <c r="H1868" s="7" t="s">
        <v>2308</v>
      </c>
      <c r="I1868" s="7" t="s">
        <v>709</v>
      </c>
      <c r="J1868" s="7" t="s">
        <v>7929</v>
      </c>
      <c r="K1868" s="7" t="s">
        <v>7930</v>
      </c>
      <c r="L1868" s="7" t="s">
        <v>7931</v>
      </c>
      <c r="M1868" s="7" t="n">
        <v>1856</v>
      </c>
    </row>
    <row r="1869" spans="1:1025">
      <c r="A1869" s="7" t="s">
        <v>7932</v>
      </c>
      <c r="B1869" s="7" t="s">
        <v>14</v>
      </c>
      <c r="D1869" s="7" t="s">
        <v>144</v>
      </c>
      <c r="E1869" s="8" t="n">
        <v>2014</v>
      </c>
      <c r="F1869" s="9" t="s">
        <v>7933</v>
      </c>
      <c r="G1869" s="7" t="s">
        <v>124</v>
      </c>
      <c r="H1869" s="7" t="s">
        <v>7934</v>
      </c>
      <c r="I1869" s="7" t="s">
        <v>48</v>
      </c>
      <c r="J1869" s="7" t="s">
        <v>173</v>
      </c>
      <c r="K1869" s="7" t="s">
        <v>5154</v>
      </c>
      <c r="L1869" s="7" t="s">
        <v>7935</v>
      </c>
      <c r="M1869" s="7" t="n">
        <v>1857</v>
      </c>
    </row>
    <row r="1870" spans="1:1025">
      <c r="A1870" s="7" t="s">
        <v>7936</v>
      </c>
      <c r="B1870" s="7" t="s">
        <v>14</v>
      </c>
      <c r="D1870" s="7" t="s">
        <v>144</v>
      </c>
      <c r="E1870" s="8" t="n">
        <v>2014</v>
      </c>
      <c r="F1870" s="9" t="s">
        <v>7937</v>
      </c>
      <c r="G1870" s="7" t="s">
        <v>1586</v>
      </c>
      <c r="H1870" s="7" t="s">
        <v>7938</v>
      </c>
      <c r="I1870" s="7" t="s">
        <v>166</v>
      </c>
      <c r="J1870" s="7" t="s">
        <v>111</v>
      </c>
      <c r="K1870" s="7" t="s">
        <v>7939</v>
      </c>
      <c r="L1870" s="7" t="s">
        <v>7940</v>
      </c>
      <c r="M1870" s="7" t="n">
        <v>1858</v>
      </c>
    </row>
    <row r="1871" spans="1:1025">
      <c r="A1871" s="7" t="s">
        <v>7941</v>
      </c>
      <c r="B1871" s="7" t="s">
        <v>14</v>
      </c>
      <c r="D1871" s="7" t="s">
        <v>15</v>
      </c>
      <c r="E1871" s="8" t="n">
        <v>2009</v>
      </c>
      <c r="F1871" s="9" t="s">
        <v>7942</v>
      </c>
      <c r="G1871" s="7" t="s">
        <v>284</v>
      </c>
      <c r="H1871" s="7" t="s">
        <v>2102</v>
      </c>
      <c r="I1871" s="7" t="s">
        <v>861</v>
      </c>
      <c r="J1871" s="7" t="s">
        <v>119</v>
      </c>
      <c r="K1871" s="7" t="s">
        <v>7943</v>
      </c>
      <c r="L1871" s="7" t="s">
        <v>7944</v>
      </c>
      <c r="M1871" s="7" t="n">
        <v>1859</v>
      </c>
    </row>
    <row r="1872" spans="1:1025">
      <c r="A1872" s="7" t="s">
        <v>7945</v>
      </c>
      <c r="B1872" s="7" t="s">
        <v>14</v>
      </c>
      <c r="D1872" s="7" t="s">
        <v>15</v>
      </c>
      <c r="E1872" s="8" t="n">
        <v>2016</v>
      </c>
      <c r="F1872" s="9" t="s">
        <v>7946</v>
      </c>
      <c r="G1872" s="7" t="s">
        <v>535</v>
      </c>
      <c r="H1872" s="7" t="s">
        <v>7947</v>
      </c>
      <c r="I1872" s="7" t="s">
        <v>48</v>
      </c>
      <c r="J1872" s="7" t="s">
        <v>378</v>
      </c>
      <c r="K1872" s="7" t="s">
        <v>2557</v>
      </c>
      <c r="L1872" s="7" t="s">
        <v>7948</v>
      </c>
      <c r="M1872" s="7" t="n">
        <v>1860</v>
      </c>
    </row>
    <row r="1873" spans="1:1025">
      <c r="A1873" s="7" t="s">
        <v>7949</v>
      </c>
      <c r="B1873" s="7" t="s">
        <v>14</v>
      </c>
      <c r="D1873" s="7" t="s">
        <v>77</v>
      </c>
      <c r="E1873" s="8" t="n">
        <v>2017</v>
      </c>
      <c r="F1873" s="9" t="s">
        <v>7950</v>
      </c>
      <c r="G1873" s="7" t="s">
        <v>1661</v>
      </c>
      <c r="H1873" s="7" t="s">
        <v>7951</v>
      </c>
      <c r="I1873" s="7" t="s">
        <v>7952</v>
      </c>
      <c r="J1873" s="7" t="s">
        <v>938</v>
      </c>
      <c r="K1873" s="7" t="s">
        <v>7953</v>
      </c>
      <c r="L1873" s="7" t="s">
        <v>7954</v>
      </c>
      <c r="M1873" s="7" t="n">
        <v>1861</v>
      </c>
    </row>
    <row r="1874" spans="1:1025">
      <c r="A1874" s="7" t="s">
        <v>7955</v>
      </c>
      <c r="B1874" s="7" t="s">
        <v>14</v>
      </c>
      <c r="D1874" s="7" t="s">
        <v>77</v>
      </c>
      <c r="E1874" s="8" t="n">
        <v>2016</v>
      </c>
      <c r="F1874" s="9" t="s">
        <v>7956</v>
      </c>
      <c r="G1874" s="7" t="s">
        <v>101</v>
      </c>
      <c r="H1874" s="7" t="s">
        <v>7957</v>
      </c>
      <c r="I1874" s="7" t="s">
        <v>7958</v>
      </c>
      <c r="J1874" s="7" t="s">
        <v>2496</v>
      </c>
      <c r="K1874" s="7" t="s">
        <v>1493</v>
      </c>
      <c r="L1874" s="7" t="s">
        <v>7959</v>
      </c>
      <c r="M1874" s="7" t="n">
        <v>1862</v>
      </c>
    </row>
    <row r="1875" spans="1:1025">
      <c r="A1875" s="7" t="s">
        <v>7960</v>
      </c>
      <c r="B1875" s="7" t="s">
        <v>14</v>
      </c>
      <c r="D1875" s="7" t="s">
        <v>55</v>
      </c>
      <c r="E1875" s="8" t="n">
        <v>2017</v>
      </c>
      <c r="F1875" s="9" t="s">
        <v>7961</v>
      </c>
      <c r="G1875" s="7" t="s">
        <v>109</v>
      </c>
      <c r="H1875" s="7" t="s">
        <v>7962</v>
      </c>
      <c r="I1875" s="7" t="s">
        <v>1049</v>
      </c>
      <c r="J1875" s="7" t="s">
        <v>49</v>
      </c>
      <c r="K1875" s="7" t="s">
        <v>2831</v>
      </c>
      <c r="L1875" s="7" t="s">
        <v>7963</v>
      </c>
      <c r="M1875" s="7" t="n">
        <v>1863</v>
      </c>
    </row>
    <row r="1876" spans="1:1025">
      <c r="A1876" s="7" t="s">
        <v>7960</v>
      </c>
      <c r="B1876" s="7" t="s">
        <v>14</v>
      </c>
      <c r="D1876" s="7" t="s">
        <v>310</v>
      </c>
      <c r="E1876" s="8" t="n">
        <v>1918</v>
      </c>
      <c r="F1876" s="9" t="s">
        <v>7964</v>
      </c>
      <c r="G1876" s="7" t="s">
        <v>414</v>
      </c>
      <c r="H1876" s="7" t="s">
        <v>2938</v>
      </c>
      <c r="I1876" s="7" t="s">
        <v>48</v>
      </c>
      <c r="J1876" s="7" t="s">
        <v>7965</v>
      </c>
      <c r="K1876" s="7" t="s">
        <v>729</v>
      </c>
      <c r="L1876" s="7" t="s">
        <v>7966</v>
      </c>
      <c r="M1876" s="7" t="n">
        <v>1864</v>
      </c>
    </row>
    <row r="1877" spans="1:1025">
      <c r="A1877" s="7" t="s">
        <v>7967</v>
      </c>
      <c r="B1877" s="7" t="s">
        <v>14</v>
      </c>
      <c r="D1877" s="7" t="s">
        <v>77</v>
      </c>
      <c r="E1877" s="7" t="n">
        <v>2019</v>
      </c>
      <c r="F1877" s="9" t="s">
        <v>7968</v>
      </c>
      <c r="G1877" s="7" t="s">
        <v>755</v>
      </c>
      <c r="H1877" s="7" t="s">
        <v>117</v>
      </c>
      <c r="I1877" s="7" t="s">
        <v>1593</v>
      </c>
      <c r="J1877" s="7" t="s">
        <v>49</v>
      </c>
      <c r="K1877" s="7" t="s">
        <v>7969</v>
      </c>
      <c r="L1877" s="7" t="s">
        <v>7970</v>
      </c>
      <c r="M1877" s="7" t="n">
        <v>1865</v>
      </c>
    </row>
    <row r="1878" spans="1:1025">
      <c r="A1878" s="7" t="s">
        <v>7971</v>
      </c>
      <c r="B1878" s="7" t="s">
        <v>14</v>
      </c>
      <c r="D1878" s="7" t="s">
        <v>36</v>
      </c>
      <c r="E1878" s="8" t="n">
        <v>2010</v>
      </c>
      <c r="F1878" s="9" t="s">
        <v>7972</v>
      </c>
      <c r="G1878" s="7" t="s">
        <v>365</v>
      </c>
      <c r="H1878" s="7" t="s">
        <v>7973</v>
      </c>
      <c r="I1878" s="7" t="s">
        <v>592</v>
      </c>
      <c r="J1878" s="7" t="s">
        <v>499</v>
      </c>
      <c r="K1878" s="7" t="s">
        <v>593</v>
      </c>
      <c r="L1878" s="7" t="s">
        <v>7974</v>
      </c>
      <c r="M1878" s="7" t="n">
        <v>1866</v>
      </c>
    </row>
    <row r="1879" spans="1:1025">
      <c r="A1879" s="7" t="s">
        <v>7975</v>
      </c>
      <c r="B1879" s="7" t="s">
        <v>14</v>
      </c>
      <c r="D1879" s="7" t="s">
        <v>77</v>
      </c>
      <c r="E1879" s="8" t="n">
        <v>2013</v>
      </c>
      <c r="F1879" s="9" t="s">
        <v>7976</v>
      </c>
      <c r="G1879" s="7" t="s">
        <v>164</v>
      </c>
      <c r="H1879" s="7" t="s">
        <v>7977</v>
      </c>
      <c r="I1879" s="7" t="s">
        <v>26</v>
      </c>
      <c r="J1879" s="7" t="s">
        <v>173</v>
      </c>
      <c r="K1879" s="7" t="s">
        <v>780</v>
      </c>
      <c r="L1879" s="7" t="s">
        <v>7978</v>
      </c>
      <c r="M1879" s="7" t="n">
        <v>1867</v>
      </c>
    </row>
    <row r="1880" spans="1:1025">
      <c r="A1880" s="7" t="s">
        <v>7979</v>
      </c>
      <c r="B1880" s="7" t="s">
        <v>14</v>
      </c>
      <c r="D1880" s="7" t="s">
        <v>15</v>
      </c>
      <c r="E1880" s="8" t="n">
        <v>2008</v>
      </c>
      <c r="F1880" s="9" t="s">
        <v>7980</v>
      </c>
      <c r="G1880" s="7" t="s">
        <v>291</v>
      </c>
      <c r="H1880" s="7" t="s">
        <v>7981</v>
      </c>
      <c r="I1880" s="7" t="s">
        <v>66</v>
      </c>
      <c r="J1880" s="7" t="s">
        <v>246</v>
      </c>
      <c r="K1880" s="7" t="s">
        <v>780</v>
      </c>
      <c r="L1880" s="7" t="s">
        <v>7982</v>
      </c>
      <c r="M1880" s="7" t="n">
        <v>1868</v>
      </c>
    </row>
    <row r="1881" spans="1:1025">
      <c r="A1881" s="7" t="s">
        <v>7983</v>
      </c>
      <c r="B1881" s="7" t="s">
        <v>14</v>
      </c>
      <c r="D1881" s="7" t="s">
        <v>15</v>
      </c>
      <c r="E1881" s="8" t="n">
        <v>2004</v>
      </c>
      <c r="F1881" s="9" t="s">
        <v>7984</v>
      </c>
      <c r="G1881" s="7" t="s">
        <v>31</v>
      </c>
      <c r="H1881" s="7" t="s">
        <v>7204</v>
      </c>
      <c r="I1881" s="7" t="s">
        <v>48</v>
      </c>
      <c r="J1881" s="7" t="s">
        <v>765</v>
      </c>
      <c r="K1881" s="7" t="s">
        <v>348</v>
      </c>
      <c r="L1881" s="7" t="s">
        <v>7985</v>
      </c>
      <c r="M1881" s="7" t="n">
        <v>1869</v>
      </c>
    </row>
    <row r="1882" spans="1:1025">
      <c r="A1882" s="7" t="s">
        <v>7986</v>
      </c>
      <c r="B1882" s="7" t="s">
        <v>14</v>
      </c>
      <c r="D1882" s="7" t="s">
        <v>15</v>
      </c>
      <c r="E1882" s="8" t="n">
        <v>2008</v>
      </c>
      <c r="F1882" s="9" t="s">
        <v>7987</v>
      </c>
      <c r="G1882" s="7" t="s">
        <v>17</v>
      </c>
      <c r="H1882" s="7" t="s">
        <v>1111</v>
      </c>
      <c r="I1882" s="7" t="s">
        <v>4777</v>
      </c>
      <c r="J1882" s="7" t="s">
        <v>422</v>
      </c>
      <c r="K1882" s="7" t="s">
        <v>5542</v>
      </c>
      <c r="L1882" s="7" t="s">
        <v>7988</v>
      </c>
      <c r="M1882" s="7" t="n">
        <v>1870</v>
      </c>
    </row>
    <row r="1883" spans="1:1025">
      <c r="A1883" s="7" t="s">
        <v>7989</v>
      </c>
      <c r="B1883" s="7" t="s">
        <v>14</v>
      </c>
      <c r="D1883" s="7" t="s">
        <v>15</v>
      </c>
      <c r="E1883" s="8" t="n">
        <v>2011</v>
      </c>
      <c r="F1883" s="9" t="s">
        <v>7990</v>
      </c>
      <c r="G1883" s="7" t="s">
        <v>1744</v>
      </c>
      <c r="H1883" s="7" t="s">
        <v>7991</v>
      </c>
      <c r="I1883" s="7" t="s">
        <v>48</v>
      </c>
      <c r="J1883" s="7" t="s">
        <v>797</v>
      </c>
      <c r="K1883" s="7" t="s">
        <v>7992</v>
      </c>
      <c r="L1883" s="7" t="s">
        <v>7993</v>
      </c>
      <c r="M1883" s="7" t="n">
        <v>1871</v>
      </c>
    </row>
    <row r="1884" spans="1:1025">
      <c r="A1884" s="7" t="s">
        <v>7994</v>
      </c>
      <c r="B1884" s="7" t="s">
        <v>14</v>
      </c>
      <c r="D1884" s="7" t="s">
        <v>144</v>
      </c>
      <c r="E1884" s="8" t="n">
        <v>1919</v>
      </c>
      <c r="F1884" s="9" t="s">
        <v>7995</v>
      </c>
      <c r="G1884" s="7" t="s">
        <v>171</v>
      </c>
      <c r="H1884" s="7" t="s">
        <v>5961</v>
      </c>
      <c r="I1884" s="7" t="s">
        <v>48</v>
      </c>
      <c r="J1884" s="7" t="s">
        <v>4072</v>
      </c>
      <c r="K1884" s="7" t="s">
        <v>729</v>
      </c>
      <c r="L1884" s="7" t="s">
        <v>7996</v>
      </c>
      <c r="M1884" s="7" t="n">
        <v>1872</v>
      </c>
    </row>
    <row r="1885" spans="1:1025">
      <c r="A1885" s="7" t="s">
        <v>7997</v>
      </c>
      <c r="B1885" s="7" t="s">
        <v>14</v>
      </c>
      <c r="D1885" s="7" t="s">
        <v>15</v>
      </c>
      <c r="E1885" s="8" t="n">
        <v>2012</v>
      </c>
      <c r="F1885" s="9" t="s">
        <v>7998</v>
      </c>
      <c r="G1885" s="7" t="s">
        <v>164</v>
      </c>
      <c r="H1885" s="7" t="s">
        <v>7999</v>
      </c>
      <c r="I1885" s="7" t="s">
        <v>166</v>
      </c>
      <c r="J1885" s="7" t="s">
        <v>286</v>
      </c>
      <c r="K1885" s="7" t="s">
        <v>2109</v>
      </c>
      <c r="L1885" s="7" t="s">
        <v>8000</v>
      </c>
      <c r="M1885" s="7" t="n">
        <v>1873</v>
      </c>
    </row>
    <row r="1886" spans="1:1025">
      <c r="A1886" s="7" t="s">
        <v>8001</v>
      </c>
      <c r="B1886" s="7" t="s">
        <v>14</v>
      </c>
      <c r="D1886" s="7" t="s">
        <v>55</v>
      </c>
      <c r="E1886" s="8" t="n">
        <v>2009</v>
      </c>
      <c r="F1886" s="9" t="s">
        <v>8002</v>
      </c>
      <c r="G1886" s="7" t="s">
        <v>46</v>
      </c>
      <c r="H1886" s="7" t="s">
        <v>8003</v>
      </c>
      <c r="I1886" s="7" t="s">
        <v>8004</v>
      </c>
      <c r="J1886" s="7" t="s">
        <v>587</v>
      </c>
      <c r="K1886" s="7" t="s">
        <v>8005</v>
      </c>
      <c r="L1886" s="7" t="s">
        <v>8006</v>
      </c>
      <c r="M1886" s="7" t="n">
        <v>1874</v>
      </c>
    </row>
    <row r="1887" spans="1:1025">
      <c r="A1887" s="7" t="s">
        <v>8007</v>
      </c>
      <c r="B1887" s="7" t="s">
        <v>14</v>
      </c>
      <c r="D1887" s="7" t="s">
        <v>15</v>
      </c>
      <c r="E1887" s="8" t="n">
        <v>2010</v>
      </c>
      <c r="F1887" s="9" t="s">
        <v>8008</v>
      </c>
      <c r="G1887" s="7" t="s">
        <v>223</v>
      </c>
      <c r="H1887" s="7" t="s">
        <v>2102</v>
      </c>
      <c r="I1887" s="7" t="s">
        <v>48</v>
      </c>
      <c r="J1887" s="7" t="s">
        <v>49</v>
      </c>
      <c r="K1887" s="7" t="s">
        <v>6896</v>
      </c>
      <c r="L1887" s="7" t="s">
        <v>8009</v>
      </c>
      <c r="M1887" s="7" t="n">
        <v>1875</v>
      </c>
    </row>
    <row r="1888" spans="1:1025">
      <c r="A1888" s="7" t="s">
        <v>8010</v>
      </c>
      <c r="B1888" s="7" t="s">
        <v>14</v>
      </c>
      <c r="D1888" s="7" t="s">
        <v>36</v>
      </c>
      <c r="E1888" s="8" t="n">
        <v>2008</v>
      </c>
      <c r="F1888" s="9" t="s">
        <v>8011</v>
      </c>
      <c r="G1888" s="7" t="s">
        <v>648</v>
      </c>
      <c r="H1888" s="7" t="s">
        <v>8012</v>
      </c>
      <c r="I1888" s="7" t="s">
        <v>48</v>
      </c>
      <c r="J1888" s="7" t="s">
        <v>587</v>
      </c>
      <c r="K1888" s="7" t="s">
        <v>8013</v>
      </c>
      <c r="L1888" s="7" t="s">
        <v>8014</v>
      </c>
      <c r="M1888" s="7" t="n">
        <v>1876</v>
      </c>
    </row>
    <row r="1889" spans="1:1025">
      <c r="A1889" s="7" t="s">
        <v>8015</v>
      </c>
      <c r="B1889" s="7" t="s">
        <v>14</v>
      </c>
      <c r="D1889" s="7" t="s">
        <v>77</v>
      </c>
      <c r="E1889" s="8" t="n">
        <v>1999</v>
      </c>
      <c r="F1889" s="9" t="s">
        <v>8016</v>
      </c>
      <c r="G1889" s="7" t="s">
        <v>101</v>
      </c>
      <c r="H1889" s="7" t="s">
        <v>8017</v>
      </c>
      <c r="I1889" s="7" t="s">
        <v>1732</v>
      </c>
      <c r="J1889" s="7" t="s">
        <v>133</v>
      </c>
      <c r="K1889" s="7" t="s">
        <v>1103</v>
      </c>
      <c r="L1889" s="7" t="s">
        <v>8018</v>
      </c>
      <c r="M1889" s="7" t="n">
        <v>1877</v>
      </c>
    </row>
    <row r="1890" spans="1:1025">
      <c r="A1890" s="7" t="s">
        <v>8019</v>
      </c>
      <c r="B1890" s="7" t="s">
        <v>14</v>
      </c>
      <c r="D1890" s="7" t="s">
        <v>15</v>
      </c>
      <c r="E1890" s="8" t="n">
        <v>2003</v>
      </c>
      <c r="F1890" s="9" t="s">
        <v>8020</v>
      </c>
      <c r="G1890" s="7" t="s">
        <v>164</v>
      </c>
      <c r="H1890" s="7" t="s">
        <v>8003</v>
      </c>
      <c r="I1890" s="7" t="s">
        <v>48</v>
      </c>
      <c r="J1890" s="7" t="s">
        <v>1866</v>
      </c>
      <c r="K1890" s="7" t="s">
        <v>7121</v>
      </c>
      <c r="L1890" s="7" t="s">
        <v>8021</v>
      </c>
      <c r="M1890" s="7" t="n">
        <v>1878</v>
      </c>
    </row>
    <row r="1891" spans="1:1025">
      <c r="A1891" s="7" t="s">
        <v>8022</v>
      </c>
      <c r="B1891" s="7" t="s">
        <v>14</v>
      </c>
      <c r="D1891" s="7" t="s">
        <v>144</v>
      </c>
      <c r="E1891" s="8" t="n">
        <v>2014</v>
      </c>
      <c r="F1891" s="9" t="s">
        <v>8023</v>
      </c>
      <c r="G1891" s="7" t="s">
        <v>365</v>
      </c>
      <c r="H1891" s="7" t="s">
        <v>8024</v>
      </c>
      <c r="I1891" s="7" t="s">
        <v>48</v>
      </c>
      <c r="J1891" s="7" t="s">
        <v>746</v>
      </c>
      <c r="K1891" s="7" t="s">
        <v>1345</v>
      </c>
      <c r="L1891" s="7" t="s">
        <v>8025</v>
      </c>
      <c r="M1891" s="7" t="n">
        <v>1879</v>
      </c>
    </row>
    <row r="1892" spans="1:1025">
      <c r="A1892" s="7" t="s">
        <v>8026</v>
      </c>
      <c r="B1892" s="7" t="s">
        <v>14</v>
      </c>
      <c r="D1892" s="7" t="s">
        <v>144</v>
      </c>
      <c r="E1892" s="8" t="n">
        <v>2016</v>
      </c>
      <c r="F1892" s="9" t="s">
        <v>8027</v>
      </c>
      <c r="G1892" s="7" t="s">
        <v>116</v>
      </c>
      <c r="H1892" s="7" t="s">
        <v>4898</v>
      </c>
      <c r="I1892" s="7" t="s">
        <v>896</v>
      </c>
      <c r="J1892" s="7" t="s">
        <v>90</v>
      </c>
      <c r="K1892" s="7" t="s">
        <v>1345</v>
      </c>
      <c r="L1892" s="7" t="s">
        <v>8028</v>
      </c>
      <c r="M1892" s="7" t="n">
        <v>1880</v>
      </c>
    </row>
    <row r="1893" spans="1:1025">
      <c r="A1893" s="7" t="s">
        <v>8029</v>
      </c>
      <c r="B1893" s="7" t="s">
        <v>53</v>
      </c>
      <c r="C1893" s="8" t="s">
        <v>54</v>
      </c>
      <c r="D1893" s="7" t="s">
        <v>55</v>
      </c>
      <c r="E1893" s="15" t="s">
        <v>562</v>
      </c>
      <c r="F1893" s="9" t="s">
        <v>8030</v>
      </c>
      <c r="G1893" s="7" t="s">
        <v>146</v>
      </c>
      <c r="H1893" s="7" t="s">
        <v>6315</v>
      </c>
      <c r="I1893" s="7" t="s">
        <v>48</v>
      </c>
      <c r="J1893" s="7" t="s">
        <v>2279</v>
      </c>
      <c r="K1893" s="7" t="s">
        <v>8031</v>
      </c>
      <c r="L1893" s="7" t="s">
        <v>8032</v>
      </c>
      <c r="M1893" s="7" t="n">
        <v>1881</v>
      </c>
    </row>
    <row r="1894" spans="1:1025">
      <c r="A1894" s="7" t="s">
        <v>8033</v>
      </c>
      <c r="B1894" s="7" t="s">
        <v>14</v>
      </c>
      <c r="D1894" s="7" t="s">
        <v>310</v>
      </c>
      <c r="E1894" s="8" t="n">
        <v>1914</v>
      </c>
      <c r="F1894" s="9" t="s">
        <v>8034</v>
      </c>
      <c r="G1894" s="7" t="s">
        <v>284</v>
      </c>
      <c r="H1894" s="7" t="s">
        <v>8035</v>
      </c>
      <c r="I1894" s="7" t="s">
        <v>48</v>
      </c>
      <c r="J1894" s="7" t="s">
        <v>1457</v>
      </c>
      <c r="K1894" s="7" t="s">
        <v>729</v>
      </c>
      <c r="L1894" s="7" t="s">
        <v>8036</v>
      </c>
      <c r="M1894" s="7" t="n">
        <v>1882</v>
      </c>
    </row>
    <row r="1895" spans="1:1025">
      <c r="A1895" s="7" t="s">
        <v>8037</v>
      </c>
      <c r="B1895" s="7" t="s">
        <v>14</v>
      </c>
      <c r="D1895" s="7" t="s">
        <v>36</v>
      </c>
      <c r="E1895" s="8" t="n">
        <v>2016</v>
      </c>
      <c r="F1895" s="9" t="s">
        <v>8038</v>
      </c>
      <c r="G1895" s="7" t="s">
        <v>116</v>
      </c>
      <c r="H1895" s="7" t="s">
        <v>5339</v>
      </c>
      <c r="I1895" s="7" t="s">
        <v>240</v>
      </c>
      <c r="J1895" s="7" t="s">
        <v>82</v>
      </c>
      <c r="K1895" s="7" t="s">
        <v>8039</v>
      </c>
      <c r="L1895" s="7" t="s">
        <v>8040</v>
      </c>
      <c r="M1895" s="7" t="n">
        <v>1883</v>
      </c>
    </row>
    <row r="1896" spans="1:1025">
      <c r="A1896" s="7" t="s">
        <v>8041</v>
      </c>
      <c r="B1896" s="7" t="s">
        <v>14</v>
      </c>
      <c r="D1896" s="7" t="s">
        <v>77</v>
      </c>
      <c r="E1896" s="8" t="n">
        <v>2004</v>
      </c>
      <c r="F1896" s="9" t="s">
        <v>8042</v>
      </c>
      <c r="G1896" s="7" t="s">
        <v>648</v>
      </c>
      <c r="H1896" s="7" t="s">
        <v>8043</v>
      </c>
      <c r="I1896" s="7" t="s">
        <v>48</v>
      </c>
      <c r="J1896" s="7" t="s">
        <v>389</v>
      </c>
      <c r="K1896" s="7" t="s">
        <v>2672</v>
      </c>
      <c r="L1896" s="7" t="s">
        <v>8044</v>
      </c>
      <c r="M1896" s="7" t="n">
        <v>1884</v>
      </c>
    </row>
    <row r="1897" spans="1:1025">
      <c r="A1897" s="7" t="s">
        <v>8045</v>
      </c>
      <c r="B1897" s="7" t="s">
        <v>53</v>
      </c>
      <c r="C1897" s="8" t="s">
        <v>54</v>
      </c>
      <c r="D1897" s="7" t="s">
        <v>1538</v>
      </c>
      <c r="E1897" s="15" t="s">
        <v>56</v>
      </c>
      <c r="F1897" s="9" t="s">
        <v>8046</v>
      </c>
      <c r="G1897" s="7" t="s">
        <v>24</v>
      </c>
      <c r="H1897" s="7" t="s">
        <v>5625</v>
      </c>
      <c r="I1897" s="7" t="s">
        <v>166</v>
      </c>
      <c r="J1897" s="7" t="s">
        <v>1803</v>
      </c>
      <c r="K1897" s="7" t="s">
        <v>8047</v>
      </c>
      <c r="L1897" s="7" t="s">
        <v>8048</v>
      </c>
      <c r="M1897" s="7" t="n">
        <v>1885</v>
      </c>
    </row>
    <row r="1898" spans="1:1025">
      <c r="A1898" s="7" t="s">
        <v>8049</v>
      </c>
      <c r="B1898" s="7" t="s">
        <v>14</v>
      </c>
      <c r="D1898" s="7" t="s">
        <v>36</v>
      </c>
      <c r="E1898" s="8" t="n">
        <v>2010</v>
      </c>
      <c r="F1898" s="9" t="s">
        <v>8050</v>
      </c>
      <c r="G1898" s="7" t="s">
        <v>24</v>
      </c>
      <c r="H1898" s="7" t="s">
        <v>5856</v>
      </c>
      <c r="I1898" s="7" t="s">
        <v>48</v>
      </c>
      <c r="J1898" s="7" t="s">
        <v>389</v>
      </c>
      <c r="K1898" s="7" t="s">
        <v>2445</v>
      </c>
      <c r="L1898" s="7" t="s">
        <v>8051</v>
      </c>
      <c r="M1898" s="7" t="n">
        <v>1886</v>
      </c>
    </row>
    <row r="1899" spans="1:1025">
      <c r="A1899" s="7" t="s">
        <v>8052</v>
      </c>
      <c r="B1899" s="7" t="s">
        <v>14</v>
      </c>
      <c r="D1899" s="7" t="s">
        <v>15</v>
      </c>
      <c r="E1899" s="8" t="n">
        <v>2016</v>
      </c>
      <c r="F1899" s="9" t="s">
        <v>8053</v>
      </c>
      <c r="G1899" s="7" t="s">
        <v>291</v>
      </c>
      <c r="H1899" s="7" t="s">
        <v>8054</v>
      </c>
      <c r="I1899" s="7" t="s">
        <v>26</v>
      </c>
      <c r="J1899" s="7" t="s">
        <v>422</v>
      </c>
      <c r="K1899" s="7" t="s">
        <v>933</v>
      </c>
      <c r="L1899" s="7" t="s">
        <v>8055</v>
      </c>
      <c r="M1899" s="7" t="n">
        <v>1887</v>
      </c>
    </row>
    <row r="1900" spans="1:1025">
      <c r="A1900" s="7" t="s">
        <v>8056</v>
      </c>
      <c r="B1900" s="7" t="s">
        <v>14</v>
      </c>
      <c r="D1900" s="7" t="s">
        <v>15</v>
      </c>
      <c r="E1900" s="8" t="n">
        <v>2016</v>
      </c>
      <c r="F1900" s="9" t="s">
        <v>8057</v>
      </c>
      <c r="G1900" s="7" t="s">
        <v>223</v>
      </c>
      <c r="H1900" s="7" t="s">
        <v>8058</v>
      </c>
      <c r="I1900" s="7" t="s">
        <v>166</v>
      </c>
      <c r="J1900" s="7" t="s">
        <v>111</v>
      </c>
      <c r="K1900" s="7" t="s">
        <v>8059</v>
      </c>
      <c r="L1900" s="7" t="s">
        <v>8060</v>
      </c>
      <c r="M1900" s="7" t="n">
        <v>1888</v>
      </c>
    </row>
    <row r="1901" spans="1:1025">
      <c r="A1901" s="7" t="s">
        <v>8061</v>
      </c>
      <c r="B1901" s="7" t="s">
        <v>14</v>
      </c>
      <c r="D1901" s="7" t="s">
        <v>15</v>
      </c>
      <c r="E1901" s="8" t="n">
        <v>2017</v>
      </c>
      <c r="F1901" s="9" t="s">
        <v>8062</v>
      </c>
      <c r="G1901" s="7" t="s">
        <v>266</v>
      </c>
      <c r="H1901" s="7" t="s">
        <v>4176</v>
      </c>
      <c r="I1901" s="7" t="s">
        <v>2796</v>
      </c>
      <c r="J1901" s="7" t="s">
        <v>457</v>
      </c>
      <c r="K1901" s="7" t="s">
        <v>5630</v>
      </c>
      <c r="L1901" s="7" t="s">
        <v>8063</v>
      </c>
      <c r="M1901" s="7" t="n">
        <v>1889</v>
      </c>
    </row>
    <row r="1902" spans="1:1025">
      <c r="A1902" s="7" t="s">
        <v>8064</v>
      </c>
      <c r="B1902" s="7" t="s">
        <v>14</v>
      </c>
      <c r="D1902" s="7" t="s">
        <v>36</v>
      </c>
      <c r="E1902" s="8" t="n">
        <v>2014</v>
      </c>
      <c r="F1902" s="9" t="s">
        <v>8065</v>
      </c>
      <c r="G1902" s="7" t="s">
        <v>171</v>
      </c>
      <c r="H1902" s="7" t="s">
        <v>8066</v>
      </c>
      <c r="I1902" s="7" t="s">
        <v>8067</v>
      </c>
      <c r="J1902" s="7" t="s">
        <v>90</v>
      </c>
      <c r="K1902" s="7" t="s">
        <v>8068</v>
      </c>
      <c r="L1902" s="7" t="s">
        <v>8069</v>
      </c>
      <c r="M1902" s="7" t="n">
        <v>1890</v>
      </c>
    </row>
    <row r="1903" spans="1:1025">
      <c r="A1903" s="7" t="s">
        <v>8070</v>
      </c>
      <c r="B1903" s="7" t="s">
        <v>14</v>
      </c>
      <c r="D1903" s="7" t="s">
        <v>36</v>
      </c>
      <c r="E1903" s="8" t="n">
        <v>2013</v>
      </c>
      <c r="F1903" s="9" t="s">
        <v>8071</v>
      </c>
      <c r="G1903" s="7" t="s">
        <v>648</v>
      </c>
      <c r="H1903" s="7" t="s">
        <v>8072</v>
      </c>
      <c r="I1903" s="7" t="s">
        <v>991</v>
      </c>
      <c r="J1903" s="7" t="s">
        <v>1122</v>
      </c>
      <c r="K1903" s="7" t="s">
        <v>5563</v>
      </c>
      <c r="L1903" s="7" t="s">
        <v>8073</v>
      </c>
      <c r="M1903" s="7" t="n">
        <v>1891</v>
      </c>
    </row>
    <row r="1904" spans="1:1025">
      <c r="A1904" s="7" t="s">
        <v>8074</v>
      </c>
      <c r="B1904" s="7" t="s">
        <v>14</v>
      </c>
      <c r="D1904" s="7" t="s">
        <v>144</v>
      </c>
      <c r="E1904" s="8" t="n">
        <v>2017</v>
      </c>
      <c r="F1904" s="9" t="s">
        <v>8075</v>
      </c>
      <c r="G1904" s="7" t="s">
        <v>8076</v>
      </c>
      <c r="H1904" s="7" t="s">
        <v>8077</v>
      </c>
      <c r="I1904" s="7" t="s">
        <v>166</v>
      </c>
      <c r="J1904" s="7" t="s">
        <v>691</v>
      </c>
      <c r="K1904" s="7" t="s">
        <v>8078</v>
      </c>
      <c r="L1904" s="7" t="s">
        <v>8079</v>
      </c>
      <c r="M1904" s="7" t="n">
        <v>1892</v>
      </c>
    </row>
    <row r="1905" spans="1:1025">
      <c r="A1905" s="7" t="s">
        <v>8080</v>
      </c>
      <c r="B1905" s="7" t="s">
        <v>14</v>
      </c>
      <c r="D1905" s="7" t="n">
        <v>0</v>
      </c>
      <c r="E1905" s="8" t="n"/>
      <c r="M1905" s="7" t="n">
        <v>1893</v>
      </c>
    </row>
    <row r="1906" spans="1:1025">
      <c r="A1906" s="7" t="s">
        <v>8081</v>
      </c>
      <c r="B1906" s="7" t="s">
        <v>14</v>
      </c>
      <c r="D1906" s="7" t="s">
        <v>15</v>
      </c>
      <c r="E1906" s="8" t="n">
        <v>2017</v>
      </c>
      <c r="F1906" s="9" t="s">
        <v>8082</v>
      </c>
      <c r="G1906" s="7" t="s">
        <v>1540</v>
      </c>
      <c r="H1906" s="7" t="s">
        <v>4197</v>
      </c>
      <c r="I1906" s="7" t="s">
        <v>48</v>
      </c>
      <c r="J1906" s="7" t="s">
        <v>441</v>
      </c>
      <c r="K1906" s="7" t="s">
        <v>8083</v>
      </c>
      <c r="L1906" s="7" t="s">
        <v>8084</v>
      </c>
      <c r="M1906" s="7" t="n">
        <v>1894</v>
      </c>
    </row>
    <row r="1907" spans="1:1025">
      <c r="A1907" s="7" t="s">
        <v>8085</v>
      </c>
      <c r="B1907" s="7" t="s">
        <v>14</v>
      </c>
      <c r="D1907" s="7" t="s">
        <v>77</v>
      </c>
      <c r="E1907" s="8" t="n">
        <v>2008</v>
      </c>
      <c r="F1907" s="9" t="s">
        <v>8086</v>
      </c>
      <c r="G1907" s="7" t="s">
        <v>46</v>
      </c>
      <c r="H1907" s="7" t="s">
        <v>8087</v>
      </c>
      <c r="I1907" s="7" t="s">
        <v>48</v>
      </c>
      <c r="J1907" s="7" t="s">
        <v>280</v>
      </c>
      <c r="K1907" s="7" t="s">
        <v>8088</v>
      </c>
      <c r="L1907" s="7" t="s">
        <v>8089</v>
      </c>
      <c r="M1907" s="7" t="n">
        <v>1895</v>
      </c>
    </row>
    <row r="1908" spans="1:1025">
      <c r="A1908" s="7" t="s">
        <v>8090</v>
      </c>
      <c r="B1908" s="7" t="s">
        <v>14</v>
      </c>
      <c r="D1908" s="7" t="s">
        <v>77</v>
      </c>
      <c r="E1908" s="8" t="n">
        <v>2017</v>
      </c>
      <c r="F1908" s="9" t="s">
        <v>8091</v>
      </c>
      <c r="G1908" s="7" t="s">
        <v>101</v>
      </c>
      <c r="H1908" s="7" t="s">
        <v>3769</v>
      </c>
      <c r="I1908" s="7" t="s">
        <v>2113</v>
      </c>
      <c r="J1908" s="7" t="s">
        <v>173</v>
      </c>
      <c r="K1908" s="7" t="s">
        <v>6711</v>
      </c>
      <c r="L1908" s="7" t="s">
        <v>8092</v>
      </c>
      <c r="M1908" s="7" t="n">
        <v>1896</v>
      </c>
    </row>
    <row r="1909" spans="1:1025">
      <c r="A1909" s="7" t="s">
        <v>8093</v>
      </c>
      <c r="B1909" s="7" t="s">
        <v>14</v>
      </c>
      <c r="D1909" s="7" t="s">
        <v>310</v>
      </c>
      <c r="E1909" s="8" t="n">
        <v>1916</v>
      </c>
      <c r="F1909" s="9" t="s">
        <v>8094</v>
      </c>
      <c r="G1909" s="7" t="s">
        <v>291</v>
      </c>
      <c r="H1909" s="7" t="s">
        <v>492</v>
      </c>
      <c r="I1909" s="7" t="s">
        <v>48</v>
      </c>
      <c r="J1909" s="7" t="s">
        <v>4072</v>
      </c>
      <c r="K1909" s="7" t="s">
        <v>729</v>
      </c>
      <c r="L1909" s="7" t="s">
        <v>8095</v>
      </c>
      <c r="M1909" s="7" t="n">
        <v>1897</v>
      </c>
    </row>
    <row r="1910" spans="1:1025">
      <c r="A1910" s="7" t="s">
        <v>8096</v>
      </c>
      <c r="B1910" s="7" t="s">
        <v>14</v>
      </c>
      <c r="D1910" s="7" t="s">
        <v>36</v>
      </c>
      <c r="E1910" s="8" t="n">
        <v>2015</v>
      </c>
      <c r="F1910" s="9" t="s">
        <v>8097</v>
      </c>
      <c r="G1910" s="7" t="s">
        <v>291</v>
      </c>
      <c r="H1910" s="7" t="s">
        <v>2124</v>
      </c>
      <c r="I1910" s="7" t="s">
        <v>48</v>
      </c>
      <c r="J1910" s="7" t="s">
        <v>422</v>
      </c>
      <c r="K1910" s="7" t="s">
        <v>7215</v>
      </c>
      <c r="L1910" s="7" t="s">
        <v>8098</v>
      </c>
      <c r="M1910" s="7" t="n">
        <v>1898</v>
      </c>
    </row>
    <row r="1911" spans="1:1025">
      <c r="A1911" s="7" t="s">
        <v>8099</v>
      </c>
      <c r="B1911" s="7" t="s">
        <v>14</v>
      </c>
      <c r="D1911" s="7" t="s">
        <v>637</v>
      </c>
      <c r="E1911" s="8" t="n">
        <v>2013</v>
      </c>
      <c r="F1911" s="9" t="s">
        <v>8100</v>
      </c>
      <c r="G1911" s="7" t="s">
        <v>284</v>
      </c>
      <c r="H1911" s="7" t="s">
        <v>8101</v>
      </c>
      <c r="I1911" s="7" t="s">
        <v>166</v>
      </c>
      <c r="J1911" s="7" t="s">
        <v>2045</v>
      </c>
      <c r="K1911" s="7" t="s">
        <v>295</v>
      </c>
      <c r="L1911" s="7" t="s">
        <v>8102</v>
      </c>
      <c r="M1911" s="7" t="n">
        <v>1899</v>
      </c>
    </row>
    <row r="1912" spans="1:1025">
      <c r="A1912" s="7" t="s">
        <v>8103</v>
      </c>
      <c r="B1912" s="7" t="s">
        <v>14</v>
      </c>
      <c r="D1912" s="7" t="s">
        <v>77</v>
      </c>
      <c r="E1912" s="8" t="n">
        <v>2007</v>
      </c>
      <c r="F1912" s="9" t="s">
        <v>8104</v>
      </c>
      <c r="G1912" s="7" t="s">
        <v>64</v>
      </c>
      <c r="H1912" s="7" t="s">
        <v>8105</v>
      </c>
      <c r="I1912" s="7" t="s">
        <v>48</v>
      </c>
      <c r="J1912" s="7" t="s">
        <v>402</v>
      </c>
      <c r="K1912" s="7" t="s">
        <v>1623</v>
      </c>
      <c r="L1912" s="7" t="s">
        <v>8106</v>
      </c>
      <c r="M1912" s="7" t="n">
        <v>1900</v>
      </c>
    </row>
    <row r="1913" spans="1:1025">
      <c r="A1913" s="7" t="s">
        <v>8107</v>
      </c>
      <c r="B1913" s="7" t="s">
        <v>14</v>
      </c>
      <c r="D1913" s="7" t="s">
        <v>55</v>
      </c>
      <c r="E1913" s="8" t="n">
        <v>2016</v>
      </c>
      <c r="F1913" s="9" t="s">
        <v>8108</v>
      </c>
      <c r="G1913" s="7" t="s">
        <v>291</v>
      </c>
      <c r="H1913" s="7" t="s">
        <v>4807</v>
      </c>
      <c r="I1913" s="7" t="s">
        <v>8109</v>
      </c>
      <c r="J1913" s="7" t="s">
        <v>402</v>
      </c>
      <c r="K1913" s="7" t="s">
        <v>8110</v>
      </c>
      <c r="L1913" s="7" t="s">
        <v>8111</v>
      </c>
      <c r="M1913" s="7" t="n">
        <v>1901</v>
      </c>
    </row>
    <row r="1914" spans="1:1025">
      <c r="A1914" s="7" t="s">
        <v>8112</v>
      </c>
      <c r="B1914" s="7" t="s">
        <v>14</v>
      </c>
      <c r="D1914" s="7" t="s">
        <v>55</v>
      </c>
      <c r="E1914" s="8" t="n">
        <v>2013</v>
      </c>
      <c r="F1914" s="9" t="s">
        <v>8113</v>
      </c>
      <c r="G1914" s="7" t="s">
        <v>24</v>
      </c>
      <c r="H1914" s="7" t="s">
        <v>8114</v>
      </c>
      <c r="I1914" s="7" t="s">
        <v>48</v>
      </c>
      <c r="J1914" s="7" t="s">
        <v>1112</v>
      </c>
      <c r="K1914" s="7" t="s">
        <v>3361</v>
      </c>
      <c r="L1914" s="7" t="s">
        <v>8115</v>
      </c>
      <c r="M1914" s="7" t="n">
        <v>1902</v>
      </c>
    </row>
    <row r="1915" spans="1:1025">
      <c r="A1915" s="7" t="s">
        <v>8116</v>
      </c>
      <c r="B1915" s="7" t="s">
        <v>14</v>
      </c>
      <c r="D1915" s="7" t="s">
        <v>36</v>
      </c>
      <c r="E1915" s="8" t="n">
        <v>2009</v>
      </c>
      <c r="F1915" s="9" t="s">
        <v>8117</v>
      </c>
      <c r="G1915" s="7" t="s">
        <v>291</v>
      </c>
      <c r="H1915" s="7" t="s">
        <v>7429</v>
      </c>
      <c r="I1915" s="7" t="s">
        <v>1872</v>
      </c>
      <c r="J1915" s="7" t="s">
        <v>140</v>
      </c>
      <c r="K1915" s="7" t="s">
        <v>7288</v>
      </c>
      <c r="L1915" s="7" t="s">
        <v>8118</v>
      </c>
      <c r="M1915" s="7" t="n">
        <v>1903</v>
      </c>
    </row>
    <row r="1916" spans="1:1025">
      <c r="A1916" s="7" t="s">
        <v>8119</v>
      </c>
      <c r="B1916" s="7" t="s">
        <v>14</v>
      </c>
      <c r="D1916" s="7" t="s">
        <v>36</v>
      </c>
      <c r="E1916" s="8" t="n">
        <v>2015</v>
      </c>
      <c r="F1916" s="9" t="s">
        <v>8120</v>
      </c>
      <c r="G1916" s="7" t="s">
        <v>109</v>
      </c>
      <c r="H1916" s="7" t="s">
        <v>8121</v>
      </c>
      <c r="I1916" s="7" t="s">
        <v>26</v>
      </c>
      <c r="J1916" s="7" t="s">
        <v>402</v>
      </c>
      <c r="K1916" s="7" t="s">
        <v>83</v>
      </c>
      <c r="L1916" s="7" t="s">
        <v>8122</v>
      </c>
      <c r="M1916" s="7" t="n">
        <v>1904</v>
      </c>
    </row>
    <row r="1917" spans="1:1025">
      <c r="A1917" s="7" t="s">
        <v>8123</v>
      </c>
      <c r="B1917" s="7" t="s">
        <v>14</v>
      </c>
      <c r="D1917" s="7" t="s">
        <v>508</v>
      </c>
      <c r="E1917" s="8" t="n">
        <v>2008</v>
      </c>
      <c r="F1917" s="9" t="s">
        <v>8124</v>
      </c>
      <c r="G1917" s="7" t="s">
        <v>291</v>
      </c>
      <c r="H1917" s="7" t="s">
        <v>5914</v>
      </c>
      <c r="I1917" s="7" t="s">
        <v>166</v>
      </c>
      <c r="J1917" s="7" t="s">
        <v>1004</v>
      </c>
      <c r="K1917" s="7" t="s">
        <v>1113</v>
      </c>
      <c r="L1917" s="7" t="s">
        <v>8125</v>
      </c>
      <c r="M1917" s="7" t="n">
        <v>1905</v>
      </c>
    </row>
    <row r="1918" spans="1:1025">
      <c r="A1918" s="7" t="s">
        <v>8126</v>
      </c>
      <c r="B1918" s="7" t="s">
        <v>14</v>
      </c>
      <c r="D1918" s="7" t="s">
        <v>36</v>
      </c>
      <c r="E1918" s="8" t="n">
        <v>2016</v>
      </c>
      <c r="F1918" s="9" t="s">
        <v>8127</v>
      </c>
      <c r="G1918" s="7" t="s">
        <v>137</v>
      </c>
      <c r="H1918" s="7" t="s">
        <v>7805</v>
      </c>
      <c r="I1918" s="7" t="s">
        <v>48</v>
      </c>
      <c r="J1918" s="7" t="s">
        <v>286</v>
      </c>
      <c r="K1918" s="7" t="s">
        <v>8128</v>
      </c>
      <c r="L1918" s="7" t="s">
        <v>8129</v>
      </c>
      <c r="M1918" s="7" t="n">
        <v>1906</v>
      </c>
    </row>
    <row r="1919" spans="1:1025">
      <c r="A1919" s="7" t="s">
        <v>8130</v>
      </c>
      <c r="B1919" s="7" t="s">
        <v>14</v>
      </c>
      <c r="D1919" s="7" t="s">
        <v>36</v>
      </c>
      <c r="E1919" s="7" t="n">
        <v>2019</v>
      </c>
      <c r="F1919" s="9" t="s">
        <v>8131</v>
      </c>
      <c r="G1919" s="7" t="s">
        <v>223</v>
      </c>
      <c r="H1919" s="7" t="s">
        <v>8132</v>
      </c>
      <c r="I1919" s="7" t="s">
        <v>166</v>
      </c>
      <c r="J1919" s="7" t="s">
        <v>823</v>
      </c>
      <c r="K1919" s="7" t="s">
        <v>2939</v>
      </c>
      <c r="L1919" s="7" t="s">
        <v>8133</v>
      </c>
      <c r="M1919" s="7" t="n">
        <v>1907</v>
      </c>
    </row>
    <row r="1920" spans="1:1025">
      <c r="A1920" s="7" t="s">
        <v>8134</v>
      </c>
      <c r="B1920" s="7" t="s">
        <v>14</v>
      </c>
      <c r="D1920" s="7" t="s">
        <v>77</v>
      </c>
      <c r="E1920" s="8" t="n">
        <v>2010</v>
      </c>
      <c r="F1920" s="9" t="s">
        <v>8135</v>
      </c>
      <c r="G1920" s="7" t="s">
        <v>535</v>
      </c>
      <c r="H1920" s="7" t="s">
        <v>4252</v>
      </c>
      <c r="I1920" s="7" t="s">
        <v>48</v>
      </c>
      <c r="J1920" s="7" t="s">
        <v>133</v>
      </c>
      <c r="K1920" s="7" t="s">
        <v>8136</v>
      </c>
      <c r="L1920" s="7" t="s">
        <v>8137</v>
      </c>
      <c r="M1920" s="7" t="n">
        <v>1908</v>
      </c>
    </row>
    <row r="1921" spans="1:1025">
      <c r="A1921" s="7" t="s">
        <v>8138</v>
      </c>
      <c r="B1921" s="7" t="s">
        <v>14</v>
      </c>
      <c r="D1921" s="7" t="s">
        <v>55</v>
      </c>
      <c r="E1921" s="8" t="n">
        <v>2014</v>
      </c>
      <c r="F1921" s="9" t="s">
        <v>8139</v>
      </c>
      <c r="G1921" s="7" t="s">
        <v>71</v>
      </c>
      <c r="H1921" s="7" t="s">
        <v>8140</v>
      </c>
      <c r="I1921" s="7" t="s">
        <v>48</v>
      </c>
      <c r="J1921" s="7" t="s">
        <v>422</v>
      </c>
      <c r="K1921" s="7" t="s">
        <v>8141</v>
      </c>
      <c r="L1921" s="7" t="s">
        <v>8142</v>
      </c>
      <c r="M1921" s="7" t="n">
        <v>1909</v>
      </c>
    </row>
    <row r="1922" spans="1:1025">
      <c r="A1922" s="7" t="s">
        <v>8143</v>
      </c>
      <c r="B1922" s="7" t="s">
        <v>14</v>
      </c>
      <c r="D1922" s="7" t="s">
        <v>55</v>
      </c>
      <c r="E1922" s="8" t="n">
        <v>2017</v>
      </c>
      <c r="F1922" s="9" t="s">
        <v>8144</v>
      </c>
      <c r="G1922" s="7" t="s">
        <v>79</v>
      </c>
      <c r="H1922" s="7" t="s">
        <v>8145</v>
      </c>
      <c r="I1922" s="7" t="s">
        <v>48</v>
      </c>
      <c r="J1922" s="7" t="s">
        <v>1004</v>
      </c>
      <c r="K1922" s="7" t="s">
        <v>8141</v>
      </c>
      <c r="L1922" s="7" t="s">
        <v>8146</v>
      </c>
      <c r="M1922" s="7" t="n">
        <v>1910</v>
      </c>
    </row>
    <row r="1923" spans="1:1025">
      <c r="A1923" s="7" t="s">
        <v>8147</v>
      </c>
      <c r="B1923" s="7" t="s">
        <v>14</v>
      </c>
      <c r="D1923" s="7" t="s">
        <v>144</v>
      </c>
      <c r="E1923" s="8" t="n">
        <v>2015</v>
      </c>
      <c r="F1923" s="9" t="s">
        <v>8148</v>
      </c>
      <c r="G1923" s="7" t="s">
        <v>261</v>
      </c>
      <c r="H1923" s="7" t="s">
        <v>8149</v>
      </c>
      <c r="I1923" s="7" t="s">
        <v>166</v>
      </c>
      <c r="J1923" s="7" t="s">
        <v>643</v>
      </c>
      <c r="K1923" s="7" t="s">
        <v>8150</v>
      </c>
      <c r="L1923" s="7" t="s">
        <v>8151</v>
      </c>
      <c r="M1923" s="7" t="n">
        <v>1911</v>
      </c>
    </row>
    <row r="1924" spans="1:1025">
      <c r="A1924" s="7" t="s">
        <v>8152</v>
      </c>
      <c r="B1924" s="7" t="s">
        <v>14</v>
      </c>
      <c r="D1924" s="7" t="s">
        <v>36</v>
      </c>
      <c r="E1924" s="8" t="n">
        <v>2013</v>
      </c>
      <c r="F1924" s="9" t="s">
        <v>8153</v>
      </c>
      <c r="G1924" s="7" t="s">
        <v>124</v>
      </c>
      <c r="H1924" s="7" t="s">
        <v>8154</v>
      </c>
      <c r="I1924" s="7" t="s">
        <v>48</v>
      </c>
      <c r="J1924" s="7" t="s">
        <v>119</v>
      </c>
      <c r="K1924" s="7" t="s">
        <v>8155</v>
      </c>
      <c r="L1924" s="7" t="s">
        <v>8156</v>
      </c>
      <c r="M1924" s="7" t="n">
        <v>1912</v>
      </c>
    </row>
    <row r="1925" spans="1:1025">
      <c r="A1925" s="7" t="s">
        <v>8157</v>
      </c>
      <c r="B1925" s="7" t="s">
        <v>14</v>
      </c>
      <c r="D1925" s="7" t="s">
        <v>77</v>
      </c>
      <c r="E1925" s="8" t="n">
        <v>2016</v>
      </c>
      <c r="F1925" s="9" t="s">
        <v>8158</v>
      </c>
      <c r="G1925" s="7" t="s">
        <v>46</v>
      </c>
      <c r="H1925" s="7" t="s">
        <v>520</v>
      </c>
      <c r="I1925" s="7" t="s">
        <v>8159</v>
      </c>
      <c r="J1925" s="7" t="s">
        <v>149</v>
      </c>
      <c r="K1925" s="7" t="s">
        <v>8160</v>
      </c>
      <c r="L1925" s="7" t="s">
        <v>8161</v>
      </c>
      <c r="M1925" s="7" t="n">
        <v>1913</v>
      </c>
    </row>
    <row r="1926" spans="1:1025">
      <c r="A1926" s="7" t="s">
        <v>8162</v>
      </c>
      <c r="B1926" s="7" t="s">
        <v>14</v>
      </c>
      <c r="D1926" s="7" t="s">
        <v>55</v>
      </c>
      <c r="E1926" s="8" t="n">
        <v>2014</v>
      </c>
      <c r="F1926" s="9" t="s">
        <v>8163</v>
      </c>
      <c r="G1926" s="7" t="s">
        <v>46</v>
      </c>
      <c r="H1926" s="7" t="s">
        <v>5806</v>
      </c>
      <c r="I1926" s="7" t="s">
        <v>8164</v>
      </c>
      <c r="J1926" s="7" t="s">
        <v>331</v>
      </c>
      <c r="K1926" s="7" t="s">
        <v>8165</v>
      </c>
      <c r="L1926" s="7" t="s">
        <v>8166</v>
      </c>
      <c r="M1926" s="7" t="n">
        <v>1914</v>
      </c>
    </row>
    <row r="1927" spans="1:1025">
      <c r="A1927" s="7" t="s">
        <v>8167</v>
      </c>
      <c r="B1927" s="7" t="s">
        <v>14</v>
      </c>
      <c r="D1927" s="7" t="s">
        <v>77</v>
      </c>
      <c r="E1927" s="8" t="n">
        <v>2015</v>
      </c>
      <c r="F1927" s="9" t="s">
        <v>8168</v>
      </c>
      <c r="G1927" s="7" t="s">
        <v>223</v>
      </c>
      <c r="H1927" s="7" t="s">
        <v>8169</v>
      </c>
      <c r="I1927" s="7" t="s">
        <v>8170</v>
      </c>
      <c r="J1927" s="7" t="s">
        <v>2045</v>
      </c>
      <c r="K1927" s="7" t="s">
        <v>2177</v>
      </c>
      <c r="L1927" s="7" t="s">
        <v>8171</v>
      </c>
      <c r="M1927" s="7" t="n">
        <v>1915</v>
      </c>
    </row>
    <row r="1928" spans="1:1025">
      <c r="A1928" s="7" t="s">
        <v>8172</v>
      </c>
      <c r="B1928" s="7" t="s">
        <v>53</v>
      </c>
      <c r="C1928" s="8" t="s">
        <v>54</v>
      </c>
      <c r="D1928" s="7" t="s">
        <v>55</v>
      </c>
      <c r="E1928" s="15" t="s">
        <v>406</v>
      </c>
      <c r="F1928" s="9" t="s">
        <v>8173</v>
      </c>
      <c r="G1928" s="7" t="s">
        <v>79</v>
      </c>
      <c r="H1928" s="7" t="s">
        <v>8174</v>
      </c>
      <c r="I1928" s="7" t="s">
        <v>48</v>
      </c>
      <c r="J1928" s="7" t="s">
        <v>181</v>
      </c>
      <c r="K1928" s="7" t="s">
        <v>8175</v>
      </c>
      <c r="L1928" s="7" t="s">
        <v>8176</v>
      </c>
      <c r="M1928" s="7" t="n">
        <v>1916</v>
      </c>
    </row>
    <row r="1929" spans="1:1025">
      <c r="A1929" s="7" t="s">
        <v>8177</v>
      </c>
      <c r="B1929" s="7" t="s">
        <v>14</v>
      </c>
      <c r="D1929" s="7" t="s">
        <v>15</v>
      </c>
      <c r="E1929" s="8" t="n">
        <v>2007</v>
      </c>
      <c r="F1929" s="9" t="s">
        <v>8178</v>
      </c>
      <c r="G1929" s="7" t="s">
        <v>109</v>
      </c>
      <c r="H1929" s="7" t="s">
        <v>3719</v>
      </c>
      <c r="I1929" s="7" t="s">
        <v>48</v>
      </c>
      <c r="J1929" s="7" t="s">
        <v>475</v>
      </c>
      <c r="K1929" s="7" t="s">
        <v>1437</v>
      </c>
      <c r="L1929" s="7" t="s">
        <v>8179</v>
      </c>
      <c r="M1929" s="7" t="n">
        <v>1917</v>
      </c>
    </row>
    <row r="1930" spans="1:1025">
      <c r="A1930" s="7" t="s">
        <v>8180</v>
      </c>
      <c r="B1930" s="7" t="s">
        <v>14</v>
      </c>
      <c r="D1930" s="7" t="s">
        <v>77</v>
      </c>
      <c r="E1930" s="8" t="n">
        <v>2013</v>
      </c>
      <c r="F1930" s="9" t="s">
        <v>8181</v>
      </c>
      <c r="G1930" s="7" t="s">
        <v>491</v>
      </c>
      <c r="H1930" s="7" t="s">
        <v>8182</v>
      </c>
      <c r="I1930" s="7" t="s">
        <v>48</v>
      </c>
      <c r="J1930" s="7" t="s">
        <v>149</v>
      </c>
      <c r="K1930" s="7" t="s">
        <v>8183</v>
      </c>
      <c r="L1930" s="7" t="s">
        <v>8184</v>
      </c>
      <c r="M1930" s="7" t="n">
        <v>1918</v>
      </c>
    </row>
    <row r="1931" spans="1:1025">
      <c r="A1931" s="7" t="s">
        <v>8185</v>
      </c>
      <c r="B1931" s="7" t="s">
        <v>14</v>
      </c>
      <c r="D1931" s="7" t="s">
        <v>15</v>
      </c>
      <c r="E1931" s="8" t="n">
        <v>2015</v>
      </c>
      <c r="F1931" s="9" t="s">
        <v>8186</v>
      </c>
      <c r="G1931" s="7" t="s">
        <v>480</v>
      </c>
      <c r="H1931" s="7" t="s">
        <v>8187</v>
      </c>
      <c r="I1931" s="7" t="s">
        <v>8188</v>
      </c>
      <c r="J1931" s="7" t="s">
        <v>268</v>
      </c>
      <c r="K1931" s="7" t="s">
        <v>8189</v>
      </c>
      <c r="L1931" s="7" t="s">
        <v>8190</v>
      </c>
      <c r="M1931" s="7" t="n">
        <v>1919</v>
      </c>
    </row>
    <row r="1932" spans="1:1025">
      <c r="A1932" s="7" t="s">
        <v>8191</v>
      </c>
      <c r="B1932" s="7" t="s">
        <v>14</v>
      </c>
      <c r="D1932" s="7" t="s">
        <v>77</v>
      </c>
      <c r="E1932" s="8" t="n">
        <v>2012</v>
      </c>
      <c r="F1932" s="9" t="s">
        <v>8192</v>
      </c>
      <c r="G1932" s="7" t="s">
        <v>223</v>
      </c>
      <c r="H1932" s="7" t="s">
        <v>8193</v>
      </c>
      <c r="I1932" s="7" t="s">
        <v>8194</v>
      </c>
      <c r="J1932" s="7" t="s">
        <v>41</v>
      </c>
      <c r="K1932" s="7" t="s">
        <v>1958</v>
      </c>
      <c r="L1932" s="7" t="s">
        <v>8195</v>
      </c>
      <c r="M1932" s="7" t="n">
        <v>1920</v>
      </c>
    </row>
    <row r="1933" spans="1:1025">
      <c r="A1933" s="7" t="s">
        <v>8191</v>
      </c>
      <c r="B1933" s="7" t="s">
        <v>14</v>
      </c>
      <c r="D1933" s="7" t="s">
        <v>77</v>
      </c>
      <c r="E1933" s="8" t="n">
        <v>1962</v>
      </c>
      <c r="F1933" s="9" t="s">
        <v>8196</v>
      </c>
      <c r="G1933" s="7" t="s">
        <v>414</v>
      </c>
      <c r="H1933" s="7" t="s">
        <v>1893</v>
      </c>
      <c r="I1933" s="7" t="s">
        <v>4879</v>
      </c>
      <c r="J1933" s="7" t="s">
        <v>280</v>
      </c>
      <c r="K1933" s="7" t="s">
        <v>8197</v>
      </c>
      <c r="L1933" s="7" t="s">
        <v>8198</v>
      </c>
      <c r="M1933" s="7" t="n">
        <v>1921</v>
      </c>
    </row>
    <row r="1934" spans="1:1025">
      <c r="A1934" s="7" t="s">
        <v>8199</v>
      </c>
      <c r="B1934" s="7" t="s">
        <v>14</v>
      </c>
      <c r="D1934" s="7" t="s">
        <v>36</v>
      </c>
      <c r="E1934" s="8" t="n">
        <v>2011</v>
      </c>
      <c r="F1934" s="9" t="s">
        <v>8200</v>
      </c>
      <c r="G1934" s="7" t="s">
        <v>109</v>
      </c>
      <c r="H1934" s="7" t="s">
        <v>2352</v>
      </c>
      <c r="I1934" s="7" t="s">
        <v>240</v>
      </c>
      <c r="J1934" s="7" t="s">
        <v>126</v>
      </c>
      <c r="K1934" s="7" t="s">
        <v>68</v>
      </c>
      <c r="L1934" s="7" t="s">
        <v>8201</v>
      </c>
      <c r="M1934" s="7" t="n">
        <v>1922</v>
      </c>
    </row>
    <row r="1935" spans="1:1025">
      <c r="A1935" s="7" t="s">
        <v>8202</v>
      </c>
      <c r="B1935" s="7" t="s">
        <v>14</v>
      </c>
      <c r="D1935" s="7" t="s">
        <v>36</v>
      </c>
      <c r="E1935" s="8" t="n">
        <v>2010</v>
      </c>
      <c r="F1935" s="9" t="s">
        <v>8203</v>
      </c>
      <c r="G1935" s="7" t="s">
        <v>101</v>
      </c>
      <c r="H1935" s="7" t="s">
        <v>7379</v>
      </c>
      <c r="I1935" s="7" t="s">
        <v>26</v>
      </c>
      <c r="J1935" s="7" t="s">
        <v>746</v>
      </c>
      <c r="K1935" s="7" t="s">
        <v>2395</v>
      </c>
      <c r="L1935" s="7" t="s">
        <v>8204</v>
      </c>
      <c r="M1935" s="7" t="n">
        <v>1923</v>
      </c>
    </row>
    <row r="1936" spans="1:1025">
      <c r="A1936" s="7" t="s">
        <v>8205</v>
      </c>
      <c r="B1936" s="7" t="s">
        <v>14</v>
      </c>
      <c r="D1936" s="7" t="s">
        <v>36</v>
      </c>
      <c r="E1936" s="8" t="n">
        <v>2010</v>
      </c>
      <c r="F1936" s="9" t="s">
        <v>8206</v>
      </c>
      <c r="G1936" s="7" t="s">
        <v>648</v>
      </c>
      <c r="H1936" s="7" t="s">
        <v>4908</v>
      </c>
      <c r="I1936" s="7" t="s">
        <v>6256</v>
      </c>
      <c r="J1936" s="7" t="s">
        <v>133</v>
      </c>
      <c r="K1936" s="7" t="s">
        <v>1393</v>
      </c>
      <c r="L1936" s="7" t="s">
        <v>8207</v>
      </c>
      <c r="M1936" s="7" t="n">
        <v>1924</v>
      </c>
    </row>
    <row r="1937" spans="1:1025">
      <c r="A1937" s="7" t="s">
        <v>8208</v>
      </c>
      <c r="B1937" s="7" t="s">
        <v>14</v>
      </c>
      <c r="D1937" s="7" t="s">
        <v>77</v>
      </c>
      <c r="E1937" s="8" t="n">
        <v>2013</v>
      </c>
      <c r="F1937" s="9" t="s">
        <v>8209</v>
      </c>
      <c r="G1937" s="7" t="s">
        <v>116</v>
      </c>
      <c r="H1937" s="7" t="s">
        <v>8210</v>
      </c>
      <c r="I1937" s="7" t="s">
        <v>324</v>
      </c>
      <c r="J1937" s="7" t="s">
        <v>111</v>
      </c>
      <c r="K1937" s="7" t="s">
        <v>8211</v>
      </c>
      <c r="L1937" s="7" t="s">
        <v>8212</v>
      </c>
      <c r="M1937" s="7" t="n">
        <v>1925</v>
      </c>
    </row>
    <row r="1938" spans="1:1025">
      <c r="A1938" s="7" t="s">
        <v>8213</v>
      </c>
      <c r="B1938" s="7" t="s">
        <v>14</v>
      </c>
      <c r="D1938" s="7" t="s">
        <v>77</v>
      </c>
      <c r="E1938" s="8" t="n">
        <v>2014</v>
      </c>
      <c r="F1938" s="9" t="s">
        <v>8214</v>
      </c>
      <c r="G1938" s="7" t="s">
        <v>223</v>
      </c>
      <c r="H1938" s="7" t="s">
        <v>3263</v>
      </c>
      <c r="I1938" s="7" t="s">
        <v>324</v>
      </c>
      <c r="J1938" s="7" t="s">
        <v>1866</v>
      </c>
      <c r="K1938" s="7" t="s">
        <v>8211</v>
      </c>
      <c r="L1938" s="7" t="s">
        <v>8215</v>
      </c>
      <c r="M1938" s="7" t="n">
        <v>1926</v>
      </c>
    </row>
    <row r="1939" spans="1:1025">
      <c r="A1939" s="7" t="s">
        <v>8216</v>
      </c>
      <c r="B1939" s="7" t="s">
        <v>14</v>
      </c>
      <c r="D1939" s="7" t="s">
        <v>77</v>
      </c>
      <c r="E1939" s="8" t="n">
        <v>2016</v>
      </c>
      <c r="F1939" s="9" t="s">
        <v>8217</v>
      </c>
      <c r="G1939" s="7" t="s">
        <v>755</v>
      </c>
      <c r="H1939" s="7" t="s">
        <v>8218</v>
      </c>
      <c r="I1939" s="7" t="s">
        <v>2113</v>
      </c>
      <c r="J1939" s="7" t="s">
        <v>280</v>
      </c>
      <c r="K1939" s="7" t="s">
        <v>8211</v>
      </c>
      <c r="L1939" s="7" t="s">
        <v>8219</v>
      </c>
      <c r="M1939" s="7" t="n">
        <v>1927</v>
      </c>
    </row>
    <row r="1940" spans="1:1025">
      <c r="A1940" s="7" t="s">
        <v>8220</v>
      </c>
      <c r="B1940" s="7" t="s">
        <v>14</v>
      </c>
      <c r="D1940" s="7" t="s">
        <v>36</v>
      </c>
      <c r="E1940" s="8" t="n">
        <v>2014</v>
      </c>
      <c r="F1940" s="9" t="s">
        <v>8221</v>
      </c>
      <c r="G1940" s="7" t="s">
        <v>146</v>
      </c>
      <c r="H1940" s="7" t="s">
        <v>8222</v>
      </c>
      <c r="I1940" s="7" t="s">
        <v>48</v>
      </c>
      <c r="J1940" s="7" t="s">
        <v>2136</v>
      </c>
      <c r="K1940" s="7" t="s">
        <v>8223</v>
      </c>
      <c r="L1940" s="7" t="s">
        <v>8224</v>
      </c>
      <c r="M1940" s="7" t="n">
        <v>1928</v>
      </c>
    </row>
    <row r="1941" spans="1:1025">
      <c r="A1941" s="7" t="s">
        <v>8225</v>
      </c>
      <c r="B1941" s="7" t="s">
        <v>14</v>
      </c>
      <c r="D1941" s="7" t="s">
        <v>55</v>
      </c>
      <c r="E1941" s="8" t="n">
        <v>2012</v>
      </c>
      <c r="F1941" s="9" t="s">
        <v>8226</v>
      </c>
      <c r="G1941" s="7" t="s">
        <v>291</v>
      </c>
      <c r="H1941" s="7" t="s">
        <v>8227</v>
      </c>
      <c r="I1941" s="7" t="s">
        <v>8228</v>
      </c>
      <c r="J1941" s="7" t="s">
        <v>251</v>
      </c>
      <c r="K1941" s="7" t="s">
        <v>8229</v>
      </c>
      <c r="L1941" s="7" t="s">
        <v>8230</v>
      </c>
      <c r="M1941" s="7" t="n">
        <v>1929</v>
      </c>
    </row>
    <row r="1942" spans="1:1025">
      <c r="A1942" s="7" t="s">
        <v>8231</v>
      </c>
      <c r="B1942" s="7" t="s">
        <v>14</v>
      </c>
      <c r="D1942" s="7" t="s">
        <v>508</v>
      </c>
      <c r="E1942" s="8" t="n">
        <v>2007</v>
      </c>
      <c r="F1942" s="9" t="s">
        <v>8232</v>
      </c>
      <c r="G1942" s="7" t="s">
        <v>101</v>
      </c>
      <c r="H1942" s="7" t="s">
        <v>6730</v>
      </c>
      <c r="I1942" s="7" t="s">
        <v>66</v>
      </c>
      <c r="J1942" s="7" t="s">
        <v>457</v>
      </c>
      <c r="K1942" s="7" t="s">
        <v>1103</v>
      </c>
      <c r="L1942" s="7" t="s">
        <v>8233</v>
      </c>
      <c r="M1942" s="7" t="n">
        <v>1930</v>
      </c>
    </row>
    <row r="1943" spans="1:1025">
      <c r="A1943" s="7" t="s">
        <v>8234</v>
      </c>
      <c r="B1943" s="7" t="s">
        <v>14</v>
      </c>
      <c r="D1943" s="7" t="s">
        <v>55</v>
      </c>
      <c r="E1943" s="8" t="n">
        <v>2008</v>
      </c>
      <c r="F1943" s="9" t="s">
        <v>8235</v>
      </c>
      <c r="G1943" s="7" t="s">
        <v>255</v>
      </c>
      <c r="H1943" s="7" t="s">
        <v>2667</v>
      </c>
      <c r="I1943" s="7" t="s">
        <v>48</v>
      </c>
      <c r="J1943" s="7" t="s">
        <v>402</v>
      </c>
      <c r="K1943" s="7" t="s">
        <v>8236</v>
      </c>
      <c r="L1943" s="7" t="s">
        <v>8237</v>
      </c>
      <c r="M1943" s="7" t="n">
        <v>1931</v>
      </c>
    </row>
    <row r="1944" spans="1:1025">
      <c r="A1944" s="7" t="s">
        <v>8238</v>
      </c>
      <c r="B1944" s="7" t="s">
        <v>14</v>
      </c>
      <c r="D1944" s="7" t="s">
        <v>55</v>
      </c>
      <c r="E1944" s="8" t="n">
        <v>2010</v>
      </c>
      <c r="F1944" s="9" t="s">
        <v>8239</v>
      </c>
      <c r="G1944" s="7" t="s">
        <v>439</v>
      </c>
      <c r="H1944" s="7" t="s">
        <v>3291</v>
      </c>
      <c r="I1944" s="7" t="s">
        <v>48</v>
      </c>
      <c r="J1944" s="7" t="s">
        <v>475</v>
      </c>
      <c r="K1944" s="7" t="s">
        <v>8240</v>
      </c>
      <c r="L1944" s="7" t="s">
        <v>8241</v>
      </c>
      <c r="M1944" s="7" t="n">
        <v>1932</v>
      </c>
    </row>
    <row r="1945" spans="1:1025">
      <c r="A1945" s="7" t="s">
        <v>8242</v>
      </c>
      <c r="B1945" s="7" t="s">
        <v>14</v>
      </c>
      <c r="D1945" s="7" t="s">
        <v>55</v>
      </c>
      <c r="E1945" s="8" t="n">
        <v>2009</v>
      </c>
      <c r="F1945" s="9" t="s">
        <v>8243</v>
      </c>
      <c r="G1945" s="7" t="s">
        <v>744</v>
      </c>
      <c r="H1945" s="7" t="s">
        <v>1220</v>
      </c>
      <c r="I1945" s="7" t="s">
        <v>48</v>
      </c>
      <c r="J1945" s="7" t="s">
        <v>342</v>
      </c>
      <c r="K1945" s="7" t="s">
        <v>4514</v>
      </c>
      <c r="L1945" s="7" t="s">
        <v>8244</v>
      </c>
      <c r="M1945" s="7" t="n">
        <v>1933</v>
      </c>
    </row>
    <row r="1946" spans="1:1025">
      <c r="A1946" s="7" t="s">
        <v>8245</v>
      </c>
      <c r="B1946" s="7" t="s">
        <v>14</v>
      </c>
      <c r="D1946" s="7" t="s">
        <v>55</v>
      </c>
      <c r="E1946" s="8" t="n">
        <v>2011</v>
      </c>
      <c r="F1946" s="9" t="s">
        <v>8246</v>
      </c>
      <c r="G1946" s="7" t="s">
        <v>17</v>
      </c>
      <c r="H1946" s="7" t="s">
        <v>2551</v>
      </c>
      <c r="I1946" s="7" t="s">
        <v>48</v>
      </c>
      <c r="J1946" s="7" t="s">
        <v>280</v>
      </c>
      <c r="K1946" s="7" t="s">
        <v>3361</v>
      </c>
      <c r="L1946" s="7" t="s">
        <v>8247</v>
      </c>
      <c r="M1946" s="7" t="n">
        <v>1934</v>
      </c>
    </row>
    <row r="1947" spans="1:1025">
      <c r="A1947" s="7" t="s">
        <v>8248</v>
      </c>
      <c r="B1947" s="7" t="s">
        <v>14</v>
      </c>
      <c r="D1947" s="7" t="s">
        <v>36</v>
      </c>
      <c r="E1947" s="8" t="n">
        <v>2012</v>
      </c>
      <c r="F1947" s="9" t="s">
        <v>8249</v>
      </c>
      <c r="G1947" s="7" t="s">
        <v>46</v>
      </c>
      <c r="H1947" s="7" t="s">
        <v>8250</v>
      </c>
      <c r="I1947" s="7" t="s">
        <v>48</v>
      </c>
      <c r="J1947" s="7" t="s">
        <v>331</v>
      </c>
      <c r="K1947" s="7" t="s">
        <v>1075</v>
      </c>
      <c r="L1947" s="7" t="s">
        <v>8251</v>
      </c>
      <c r="M1947" s="7" t="n">
        <v>1935</v>
      </c>
    </row>
    <row r="1948" spans="1:1025">
      <c r="A1948" s="7" t="s">
        <v>8252</v>
      </c>
      <c r="B1948" s="7" t="s">
        <v>14</v>
      </c>
      <c r="D1948" s="7" t="s">
        <v>144</v>
      </c>
      <c r="E1948" s="8" t="n">
        <v>2015</v>
      </c>
      <c r="F1948" s="9" t="s">
        <v>8253</v>
      </c>
      <c r="G1948" s="7" t="s">
        <v>284</v>
      </c>
      <c r="H1948" s="7" t="s">
        <v>8254</v>
      </c>
      <c r="I1948" s="7" t="s">
        <v>48</v>
      </c>
      <c r="J1948" s="7" t="s">
        <v>633</v>
      </c>
      <c r="K1948" s="7" t="s">
        <v>8255</v>
      </c>
      <c r="L1948" s="7" t="s">
        <v>8256</v>
      </c>
      <c r="M1948" s="7" t="n">
        <v>1936</v>
      </c>
    </row>
    <row r="1949" spans="1:1025">
      <c r="A1949" s="7" t="s">
        <v>8257</v>
      </c>
      <c r="B1949" s="7" t="s">
        <v>14</v>
      </c>
      <c r="D1949" s="7" t="s">
        <v>144</v>
      </c>
      <c r="E1949" s="8" t="n">
        <v>2016</v>
      </c>
      <c r="F1949" s="9" t="s">
        <v>8258</v>
      </c>
      <c r="G1949" s="7" t="s">
        <v>1053</v>
      </c>
      <c r="H1949" s="7" t="s">
        <v>8259</v>
      </c>
      <c r="I1949" s="7" t="s">
        <v>166</v>
      </c>
      <c r="J1949" s="7" t="s">
        <v>251</v>
      </c>
      <c r="K1949" s="7" t="s">
        <v>4286</v>
      </c>
      <c r="L1949" s="7" t="s">
        <v>8260</v>
      </c>
      <c r="M1949" s="7" t="n">
        <v>1937</v>
      </c>
    </row>
    <row r="1950" spans="1:1025">
      <c r="A1950" s="7" t="s">
        <v>8261</v>
      </c>
      <c r="B1950" s="7" t="s">
        <v>14</v>
      </c>
      <c r="D1950" s="7" t="s">
        <v>36</v>
      </c>
      <c r="E1950" s="8" t="n">
        <v>2007</v>
      </c>
      <c r="F1950" s="9" t="s">
        <v>8262</v>
      </c>
      <c r="G1950" s="7" t="s">
        <v>87</v>
      </c>
      <c r="H1950" s="7" t="s">
        <v>3573</v>
      </c>
      <c r="I1950" s="7" t="s">
        <v>548</v>
      </c>
      <c r="J1950" s="7" t="s">
        <v>816</v>
      </c>
      <c r="K1950" s="7" t="s">
        <v>8263</v>
      </c>
      <c r="L1950" s="7" t="s">
        <v>8264</v>
      </c>
      <c r="M1950" s="7" t="n">
        <v>1938</v>
      </c>
    </row>
    <row r="1951" spans="1:1025">
      <c r="A1951" s="7" t="s">
        <v>8265</v>
      </c>
      <c r="B1951" s="7" t="s">
        <v>14</v>
      </c>
      <c r="D1951" s="7" t="s">
        <v>55</v>
      </c>
      <c r="E1951" s="8" t="n">
        <v>2009</v>
      </c>
      <c r="F1951" s="9" t="s">
        <v>8266</v>
      </c>
      <c r="G1951" s="7" t="s">
        <v>365</v>
      </c>
      <c r="H1951" s="7" t="s">
        <v>8267</v>
      </c>
      <c r="I1951" s="7" t="s">
        <v>48</v>
      </c>
      <c r="J1951" s="7" t="s">
        <v>111</v>
      </c>
      <c r="K1951" s="7" t="s">
        <v>1825</v>
      </c>
      <c r="L1951" s="7" t="s">
        <v>8268</v>
      </c>
      <c r="M1951" s="7" t="n">
        <v>1939</v>
      </c>
    </row>
    <row r="1952" spans="1:1025">
      <c r="A1952" s="7" t="s">
        <v>8269</v>
      </c>
      <c r="B1952" s="7" t="s">
        <v>14</v>
      </c>
      <c r="D1952" s="7" t="s">
        <v>77</v>
      </c>
      <c r="E1952" s="8" t="n">
        <v>2011</v>
      </c>
      <c r="F1952" s="9" t="s">
        <v>8270</v>
      </c>
      <c r="G1952" s="7" t="s">
        <v>31</v>
      </c>
      <c r="H1952" s="7" t="s">
        <v>8271</v>
      </c>
      <c r="I1952" s="7" t="s">
        <v>48</v>
      </c>
      <c r="J1952" s="7" t="s">
        <v>173</v>
      </c>
      <c r="K1952" s="7" t="s">
        <v>2866</v>
      </c>
      <c r="L1952" s="7" t="s">
        <v>8272</v>
      </c>
      <c r="M1952" s="7" t="n">
        <v>1940</v>
      </c>
    </row>
    <row r="1953" spans="1:1025">
      <c r="A1953" s="7" t="s">
        <v>8273</v>
      </c>
      <c r="B1953" s="7" t="s">
        <v>14</v>
      </c>
      <c r="D1953" s="7" t="s">
        <v>36</v>
      </c>
      <c r="E1953" s="8" t="n">
        <v>2011</v>
      </c>
      <c r="F1953" s="9" t="s">
        <v>8274</v>
      </c>
      <c r="G1953" s="7" t="s">
        <v>124</v>
      </c>
      <c r="H1953" s="7" t="s">
        <v>8275</v>
      </c>
      <c r="I1953" s="7" t="s">
        <v>48</v>
      </c>
      <c r="J1953" s="7" t="s">
        <v>126</v>
      </c>
      <c r="K1953" s="7" t="s">
        <v>8276</v>
      </c>
      <c r="L1953" s="7" t="s">
        <v>8277</v>
      </c>
      <c r="M1953" s="7" t="n">
        <v>1941</v>
      </c>
    </row>
    <row r="1954" spans="1:1025">
      <c r="A1954" s="7" t="s">
        <v>8278</v>
      </c>
      <c r="B1954" s="7" t="s">
        <v>14</v>
      </c>
      <c r="D1954" s="7" t="s">
        <v>144</v>
      </c>
      <c r="E1954" s="8" t="n">
        <v>1996</v>
      </c>
      <c r="F1954" s="9" t="s">
        <v>8279</v>
      </c>
      <c r="G1954" s="7" t="s">
        <v>17</v>
      </c>
      <c r="H1954" s="7" t="s">
        <v>8280</v>
      </c>
      <c r="I1954" s="7" t="s">
        <v>48</v>
      </c>
      <c r="J1954" s="7" t="s">
        <v>90</v>
      </c>
      <c r="K1954" s="7" t="s">
        <v>5528</v>
      </c>
      <c r="L1954" s="7" t="s">
        <v>8281</v>
      </c>
      <c r="M1954" s="7" t="n">
        <v>1942</v>
      </c>
    </row>
    <row r="1955" spans="1:1025">
      <c r="A1955" s="7" t="s">
        <v>8282</v>
      </c>
      <c r="B1955" s="7" t="s">
        <v>14</v>
      </c>
      <c r="D1955" s="7" t="s">
        <v>36</v>
      </c>
      <c r="E1955" s="8" t="n">
        <v>2014</v>
      </c>
      <c r="F1955" s="9" t="s">
        <v>8283</v>
      </c>
      <c r="G1955" s="7" t="s">
        <v>365</v>
      </c>
      <c r="H1955" s="7" t="s">
        <v>708</v>
      </c>
      <c r="I1955" s="7" t="s">
        <v>166</v>
      </c>
      <c r="J1955" s="7" t="s">
        <v>82</v>
      </c>
      <c r="K1955" s="7" t="s">
        <v>8284</v>
      </c>
      <c r="L1955" s="7" t="s">
        <v>8285</v>
      </c>
      <c r="M1955" s="7" t="n">
        <v>1943</v>
      </c>
    </row>
    <row r="1956" spans="1:1025">
      <c r="A1956" s="7" t="s">
        <v>8282</v>
      </c>
      <c r="B1956" s="7" t="s">
        <v>53</v>
      </c>
      <c r="C1956" s="8" t="s">
        <v>54</v>
      </c>
      <c r="D1956" s="7" t="s">
        <v>36</v>
      </c>
      <c r="E1956" s="15" t="s">
        <v>199</v>
      </c>
      <c r="F1956" s="9" t="s">
        <v>8286</v>
      </c>
      <c r="G1956" s="7" t="s">
        <v>648</v>
      </c>
      <c r="H1956" s="7" t="s">
        <v>8287</v>
      </c>
      <c r="I1956" s="7" t="s">
        <v>48</v>
      </c>
      <c r="J1956" s="7" t="s">
        <v>2279</v>
      </c>
      <c r="K1956" s="7" t="s">
        <v>8288</v>
      </c>
      <c r="L1956" s="7" t="s">
        <v>8289</v>
      </c>
      <c r="M1956" s="7" t="n">
        <v>1944</v>
      </c>
    </row>
    <row r="1957" spans="1:1025">
      <c r="A1957" s="7" t="s">
        <v>8290</v>
      </c>
      <c r="B1957" s="7" t="s">
        <v>53</v>
      </c>
      <c r="C1957" s="8" t="s">
        <v>54</v>
      </c>
      <c r="D1957" s="7" t="s">
        <v>36</v>
      </c>
      <c r="E1957" s="15" t="s">
        <v>406</v>
      </c>
      <c r="F1957" s="9" t="s">
        <v>8291</v>
      </c>
      <c r="G1957" s="7" t="s">
        <v>24</v>
      </c>
      <c r="H1957" s="7" t="s">
        <v>7132</v>
      </c>
      <c r="I1957" s="7" t="s">
        <v>8292</v>
      </c>
      <c r="J1957" s="7" t="s">
        <v>4972</v>
      </c>
      <c r="K1957" s="7" t="s">
        <v>8293</v>
      </c>
      <c r="L1957" s="7" t="s">
        <v>8294</v>
      </c>
      <c r="M1957" s="7" t="n">
        <v>1945</v>
      </c>
    </row>
    <row r="1958" spans="1:1025">
      <c r="A1958" s="7" t="s">
        <v>8295</v>
      </c>
      <c r="B1958" s="7" t="s">
        <v>53</v>
      </c>
      <c r="C1958" s="8" t="s">
        <v>190</v>
      </c>
      <c r="D1958" s="7" t="s">
        <v>77</v>
      </c>
      <c r="E1958" s="15" t="s">
        <v>152</v>
      </c>
      <c r="F1958" s="9" t="s">
        <v>8296</v>
      </c>
      <c r="G1958" s="7" t="s">
        <v>1550</v>
      </c>
      <c r="H1958" s="7" t="s">
        <v>8297</v>
      </c>
      <c r="I1958" s="7" t="s">
        <v>48</v>
      </c>
      <c r="J1958" s="7" t="s">
        <v>581</v>
      </c>
      <c r="K1958" s="7" t="s">
        <v>8298</v>
      </c>
      <c r="L1958" s="7" t="s">
        <v>8299</v>
      </c>
      <c r="M1958" s="7" t="n">
        <v>1946</v>
      </c>
    </row>
    <row r="1959" spans="1:1025">
      <c r="A1959" s="7" t="s">
        <v>8295</v>
      </c>
      <c r="B1959" s="7" t="s">
        <v>53</v>
      </c>
      <c r="C1959" s="8" t="s">
        <v>192</v>
      </c>
      <c r="D1959" s="7" t="s">
        <v>77</v>
      </c>
      <c r="E1959" s="15" t="s">
        <v>406</v>
      </c>
      <c r="F1959" s="9" t="s">
        <v>8296</v>
      </c>
      <c r="G1959" s="7" t="s">
        <v>1550</v>
      </c>
      <c r="H1959" s="7" t="s">
        <v>8297</v>
      </c>
      <c r="I1959" s="7" t="s">
        <v>48</v>
      </c>
      <c r="J1959" s="7" t="s">
        <v>581</v>
      </c>
      <c r="K1959" s="7" t="s">
        <v>8298</v>
      </c>
      <c r="L1959" s="7" t="s">
        <v>8299</v>
      </c>
      <c r="M1959" s="7" t="n">
        <v>1947</v>
      </c>
    </row>
    <row r="1960" spans="1:1025">
      <c r="A1960" s="7" t="s">
        <v>8295</v>
      </c>
      <c r="B1960" s="7" t="s">
        <v>53</v>
      </c>
      <c r="C1960" s="8" t="s">
        <v>194</v>
      </c>
      <c r="D1960" s="7" t="s">
        <v>77</v>
      </c>
      <c r="E1960" s="15" t="s">
        <v>407</v>
      </c>
      <c r="F1960" s="9" t="s">
        <v>8296</v>
      </c>
      <c r="G1960" s="7" t="s">
        <v>1550</v>
      </c>
      <c r="H1960" s="7" t="s">
        <v>8297</v>
      </c>
      <c r="I1960" s="7" t="s">
        <v>48</v>
      </c>
      <c r="J1960" s="7" t="s">
        <v>581</v>
      </c>
      <c r="K1960" s="7" t="s">
        <v>8298</v>
      </c>
      <c r="L1960" s="7" t="s">
        <v>8299</v>
      </c>
      <c r="M1960" s="7" t="n">
        <v>1948</v>
      </c>
    </row>
    <row r="1961" spans="1:1025">
      <c r="A1961" s="7" t="s">
        <v>8295</v>
      </c>
      <c r="B1961" s="7" t="s">
        <v>53</v>
      </c>
      <c r="C1961" s="8" t="s">
        <v>54</v>
      </c>
      <c r="D1961" s="7" t="s">
        <v>77</v>
      </c>
      <c r="E1961" s="15" t="s">
        <v>1033</v>
      </c>
      <c r="F1961" s="9" t="s">
        <v>8296</v>
      </c>
      <c r="G1961" s="7" t="s">
        <v>1550</v>
      </c>
      <c r="H1961" s="7" t="s">
        <v>8297</v>
      </c>
      <c r="I1961" s="7" t="s">
        <v>48</v>
      </c>
      <c r="J1961" s="7" t="s">
        <v>581</v>
      </c>
      <c r="K1961" s="7" t="s">
        <v>8298</v>
      </c>
      <c r="L1961" s="7" t="s">
        <v>8299</v>
      </c>
      <c r="M1961" s="7" t="n">
        <v>1949</v>
      </c>
    </row>
    <row r="1962" spans="1:1025">
      <c r="A1962" s="7" t="s">
        <v>8295</v>
      </c>
      <c r="B1962" s="7" t="s">
        <v>53</v>
      </c>
      <c r="C1962" s="8" t="s">
        <v>184</v>
      </c>
      <c r="D1962" s="7" t="s">
        <v>77</v>
      </c>
      <c r="E1962" s="15" t="s">
        <v>197</v>
      </c>
      <c r="F1962" s="9" t="s">
        <v>8296</v>
      </c>
      <c r="G1962" s="7" t="s">
        <v>1550</v>
      </c>
      <c r="H1962" s="7" t="s">
        <v>8297</v>
      </c>
      <c r="I1962" s="7" t="s">
        <v>48</v>
      </c>
      <c r="J1962" s="7" t="s">
        <v>581</v>
      </c>
      <c r="K1962" s="7" t="s">
        <v>8298</v>
      </c>
      <c r="L1962" s="7" t="s">
        <v>8299</v>
      </c>
      <c r="M1962" s="7" t="n">
        <v>1950</v>
      </c>
    </row>
    <row r="1963" spans="1:1025">
      <c r="A1963" s="7" t="s">
        <v>8295</v>
      </c>
      <c r="B1963" s="7" t="s">
        <v>53</v>
      </c>
      <c r="C1963" s="8" t="s">
        <v>186</v>
      </c>
      <c r="D1963" s="7" t="s">
        <v>77</v>
      </c>
      <c r="E1963" s="15" t="s">
        <v>393</v>
      </c>
      <c r="F1963" s="9" t="s">
        <v>8296</v>
      </c>
      <c r="G1963" s="7" t="s">
        <v>1550</v>
      </c>
      <c r="H1963" s="7" t="s">
        <v>8297</v>
      </c>
      <c r="I1963" s="7" t="s">
        <v>48</v>
      </c>
      <c r="J1963" s="7" t="s">
        <v>581</v>
      </c>
      <c r="K1963" s="7" t="s">
        <v>8298</v>
      </c>
      <c r="L1963" s="7" t="s">
        <v>8299</v>
      </c>
      <c r="M1963" s="7" t="n">
        <v>1951</v>
      </c>
    </row>
    <row r="1964" spans="1:1025">
      <c r="A1964" s="7" t="s">
        <v>8295</v>
      </c>
      <c r="B1964" s="7" t="s">
        <v>53</v>
      </c>
      <c r="C1964" s="8" t="s">
        <v>188</v>
      </c>
      <c r="D1964" s="7" t="s">
        <v>77</v>
      </c>
      <c r="E1964" s="15" t="s">
        <v>405</v>
      </c>
      <c r="F1964" s="9" t="s">
        <v>8296</v>
      </c>
      <c r="G1964" s="7" t="s">
        <v>1550</v>
      </c>
      <c r="H1964" s="7" t="s">
        <v>8297</v>
      </c>
      <c r="I1964" s="7" t="s">
        <v>48</v>
      </c>
      <c r="J1964" s="7" t="s">
        <v>581</v>
      </c>
      <c r="K1964" s="7" t="s">
        <v>8298</v>
      </c>
      <c r="L1964" s="7" t="s">
        <v>8299</v>
      </c>
      <c r="M1964" s="7" t="n">
        <v>1952</v>
      </c>
    </row>
    <row r="1965" spans="1:1025">
      <c r="A1965" s="7" t="s">
        <v>8300</v>
      </c>
      <c r="B1965" s="7" t="s">
        <v>14</v>
      </c>
      <c r="D1965" s="7" t="s">
        <v>77</v>
      </c>
      <c r="E1965" s="8" t="n">
        <v>2007</v>
      </c>
      <c r="F1965" s="9" t="s">
        <v>8301</v>
      </c>
      <c r="G1965" s="7" t="s">
        <v>124</v>
      </c>
      <c r="H1965" s="7" t="s">
        <v>5149</v>
      </c>
      <c r="I1965" s="7" t="s">
        <v>26</v>
      </c>
      <c r="J1965" s="7" t="s">
        <v>372</v>
      </c>
      <c r="K1965" s="7" t="s">
        <v>2607</v>
      </c>
      <c r="L1965" s="7" t="s">
        <v>8302</v>
      </c>
      <c r="M1965" s="7" t="n">
        <v>1953</v>
      </c>
    </row>
    <row r="1966" spans="1:1025">
      <c r="A1966" s="7" t="s">
        <v>8303</v>
      </c>
      <c r="B1966" s="7" t="s">
        <v>53</v>
      </c>
      <c r="C1966" s="8" t="s">
        <v>54</v>
      </c>
      <c r="D1966" s="7" t="s">
        <v>503</v>
      </c>
      <c r="E1966" s="8" t="s">
        <v>195</v>
      </c>
      <c r="F1966" s="9" t="s">
        <v>8304</v>
      </c>
      <c r="G1966" s="7" t="s">
        <v>277</v>
      </c>
      <c r="H1966" s="7" t="s">
        <v>8305</v>
      </c>
      <c r="I1966" s="7" t="s">
        <v>166</v>
      </c>
      <c r="J1966" s="7" t="s">
        <v>8306</v>
      </c>
      <c r="K1966" s="7" t="s">
        <v>8307</v>
      </c>
      <c r="L1966" s="7" t="s">
        <v>8308</v>
      </c>
      <c r="M1966" s="7" t="n">
        <v>1954</v>
      </c>
    </row>
    <row r="1967" spans="1:1025">
      <c r="A1967" s="7" t="s">
        <v>8309</v>
      </c>
      <c r="B1967" s="7" t="s">
        <v>14</v>
      </c>
      <c r="D1967" s="7" t="s">
        <v>36</v>
      </c>
      <c r="E1967" s="7" t="n">
        <v>2017</v>
      </c>
      <c r="F1967" s="9" t="s">
        <v>8310</v>
      </c>
      <c r="G1967" s="7" t="s">
        <v>109</v>
      </c>
      <c r="H1967" s="7" t="s">
        <v>8311</v>
      </c>
      <c r="I1967" s="7" t="s">
        <v>240</v>
      </c>
      <c r="J1967" s="7" t="s">
        <v>173</v>
      </c>
      <c r="K1967" s="7" t="s">
        <v>83</v>
      </c>
      <c r="L1967" s="7" t="s">
        <v>8312</v>
      </c>
      <c r="M1967" s="7" t="n">
        <v>1955</v>
      </c>
    </row>
    <row r="1968" spans="1:1025">
      <c r="A1968" s="7" t="s">
        <v>8313</v>
      </c>
      <c r="B1968" s="7" t="s">
        <v>14</v>
      </c>
      <c r="D1968" s="7" t="s">
        <v>36</v>
      </c>
      <c r="E1968" s="7" t="n">
        <v>2019</v>
      </c>
      <c r="F1968" s="9" t="s">
        <v>8314</v>
      </c>
      <c r="G1968" s="7" t="s">
        <v>480</v>
      </c>
      <c r="H1968" s="7" t="s">
        <v>8315</v>
      </c>
      <c r="I1968" s="7" t="s">
        <v>48</v>
      </c>
      <c r="J1968" s="7" t="s">
        <v>1122</v>
      </c>
      <c r="K1968" s="7" t="s">
        <v>2857</v>
      </c>
      <c r="L1968" s="7" t="s">
        <v>8316</v>
      </c>
      <c r="M1968" s="7" t="n">
        <v>1956</v>
      </c>
    </row>
    <row r="1969" spans="1:1025">
      <c r="A1969" s="7" t="s">
        <v>8317</v>
      </c>
      <c r="B1969" s="7" t="s">
        <v>14</v>
      </c>
      <c r="D1969" s="7" t="s">
        <v>36</v>
      </c>
      <c r="E1969" s="8" t="n">
        <v>2012</v>
      </c>
      <c r="F1969" s="9" t="s">
        <v>8318</v>
      </c>
      <c r="G1969" s="7" t="s">
        <v>146</v>
      </c>
      <c r="H1969" s="7" t="s">
        <v>2644</v>
      </c>
      <c r="I1969" s="7" t="s">
        <v>8319</v>
      </c>
      <c r="J1969" s="7" t="s">
        <v>149</v>
      </c>
      <c r="K1969" s="7" t="s">
        <v>8320</v>
      </c>
      <c r="L1969" s="7" t="s">
        <v>8321</v>
      </c>
      <c r="M1969" s="7" t="n">
        <v>1957</v>
      </c>
    </row>
    <row r="1970" spans="1:1025">
      <c r="A1970" s="7" t="s">
        <v>8317</v>
      </c>
      <c r="B1970" s="7" t="s">
        <v>53</v>
      </c>
      <c r="C1970" s="8" t="s">
        <v>54</v>
      </c>
      <c r="D1970" s="7" t="s">
        <v>77</v>
      </c>
      <c r="E1970" s="15" t="s">
        <v>199</v>
      </c>
      <c r="F1970" s="9" t="s">
        <v>8322</v>
      </c>
      <c r="G1970" s="7" t="s">
        <v>1237</v>
      </c>
      <c r="H1970" s="7" t="s">
        <v>8323</v>
      </c>
      <c r="I1970" s="7" t="s">
        <v>240</v>
      </c>
      <c r="J1970" s="7" t="s">
        <v>2502</v>
      </c>
      <c r="K1970" s="7" t="s">
        <v>8324</v>
      </c>
      <c r="L1970" s="7" t="s">
        <v>8325</v>
      </c>
      <c r="M1970" s="7" t="n">
        <v>1958</v>
      </c>
    </row>
    <row r="1971" spans="1:1025">
      <c r="A1971" s="7" t="s">
        <v>8326</v>
      </c>
      <c r="B1971" s="7" t="s">
        <v>53</v>
      </c>
      <c r="C1971" s="8" t="s">
        <v>54</v>
      </c>
      <c r="D1971" s="7" t="s">
        <v>36</v>
      </c>
      <c r="E1971" s="15" t="s">
        <v>56</v>
      </c>
      <c r="F1971" s="9" t="s">
        <v>8327</v>
      </c>
      <c r="I1971" s="7" t="s">
        <v>166</v>
      </c>
      <c r="J1971" s="7" t="s">
        <v>2207</v>
      </c>
      <c r="K1971" s="7" t="s">
        <v>5459</v>
      </c>
      <c r="L1971" s="7" t="s">
        <v>8328</v>
      </c>
      <c r="M1971" s="7" t="n">
        <v>1959</v>
      </c>
    </row>
    <row r="1972" spans="1:1025">
      <c r="A1972" s="7" t="s">
        <v>8329</v>
      </c>
      <c r="B1972" s="7" t="s">
        <v>14</v>
      </c>
      <c r="D1972" s="7" t="s">
        <v>55</v>
      </c>
      <c r="E1972" s="7" t="n">
        <v>2017</v>
      </c>
      <c r="F1972" s="9" t="s">
        <v>8330</v>
      </c>
      <c r="G1972" s="7" t="s">
        <v>480</v>
      </c>
      <c r="H1972" s="7" t="s">
        <v>8331</v>
      </c>
      <c r="I1972" s="7" t="s">
        <v>8332</v>
      </c>
      <c r="J1972" s="7" t="s">
        <v>499</v>
      </c>
      <c r="K1972" s="7" t="s">
        <v>6311</v>
      </c>
      <c r="L1972" s="7" t="s">
        <v>8333</v>
      </c>
      <c r="M1972" s="7" t="n">
        <v>1960</v>
      </c>
    </row>
    <row r="1973" spans="1:1025">
      <c r="A1973" s="7" t="s">
        <v>8334</v>
      </c>
      <c r="B1973" s="7" t="s">
        <v>14</v>
      </c>
      <c r="D1973" s="7" t="s">
        <v>77</v>
      </c>
      <c r="E1973" s="8" t="n">
        <v>2009</v>
      </c>
      <c r="F1973" s="9" t="s">
        <v>8335</v>
      </c>
      <c r="G1973" s="7" t="s">
        <v>58</v>
      </c>
      <c r="H1973" s="7" t="s">
        <v>1349</v>
      </c>
      <c r="I1973" s="7" t="s">
        <v>2731</v>
      </c>
      <c r="J1973" s="7" t="s">
        <v>73</v>
      </c>
      <c r="K1973" s="7" t="s">
        <v>8336</v>
      </c>
      <c r="L1973" s="7" t="s">
        <v>8337</v>
      </c>
      <c r="M1973" s="7" t="n">
        <v>1961</v>
      </c>
    </row>
    <row r="1974" spans="1:1025">
      <c r="A1974" s="7" t="s">
        <v>8338</v>
      </c>
      <c r="B1974" s="7" t="s">
        <v>14</v>
      </c>
      <c r="D1974" s="7" t="s">
        <v>77</v>
      </c>
      <c r="E1974" s="8" t="n">
        <v>2015</v>
      </c>
      <c r="F1974" s="9" t="s">
        <v>8339</v>
      </c>
      <c r="G1974" s="7" t="s">
        <v>365</v>
      </c>
      <c r="H1974" s="7" t="s">
        <v>8340</v>
      </c>
      <c r="I1974" s="7" t="s">
        <v>8341</v>
      </c>
      <c r="J1974" s="7" t="s">
        <v>549</v>
      </c>
      <c r="K1974" s="7" t="s">
        <v>8342</v>
      </c>
      <c r="L1974" s="7" t="s">
        <v>8343</v>
      </c>
      <c r="M1974" s="7" t="n">
        <v>1962</v>
      </c>
    </row>
    <row r="1975" spans="1:1025">
      <c r="A1975" s="7" t="s">
        <v>8344</v>
      </c>
      <c r="B1975" s="7" t="s">
        <v>14</v>
      </c>
      <c r="D1975" s="7" t="s">
        <v>676</v>
      </c>
      <c r="E1975" s="7" t="n">
        <v>2019</v>
      </c>
      <c r="F1975" s="9" t="s">
        <v>8345</v>
      </c>
      <c r="G1975" s="7" t="s">
        <v>910</v>
      </c>
      <c r="H1975" s="7" t="s">
        <v>8346</v>
      </c>
      <c r="I1975" s="7" t="s">
        <v>8347</v>
      </c>
      <c r="J1975" s="7" t="s">
        <v>422</v>
      </c>
      <c r="K1975" s="7" t="s">
        <v>1529</v>
      </c>
      <c r="L1975" s="7" t="s">
        <v>8348</v>
      </c>
      <c r="M1975" s="7" t="n">
        <v>1963</v>
      </c>
    </row>
    <row r="1976" spans="1:1025">
      <c r="A1976" s="7" t="s">
        <v>8349</v>
      </c>
      <c r="B1976" s="7" t="s">
        <v>14</v>
      </c>
      <c r="D1976" s="7" t="s">
        <v>931</v>
      </c>
      <c r="E1976" s="7" t="n">
        <v>2019</v>
      </c>
      <c r="F1976" s="9" t="s">
        <v>8350</v>
      </c>
      <c r="G1976" s="7" t="s">
        <v>124</v>
      </c>
      <c r="H1976" s="7" t="s">
        <v>8351</v>
      </c>
      <c r="I1976" s="7" t="s">
        <v>8352</v>
      </c>
      <c r="J1976" s="7" t="s">
        <v>970</v>
      </c>
      <c r="K1976" s="7" t="s">
        <v>8353</v>
      </c>
      <c r="L1976" s="7" t="s">
        <v>8354</v>
      </c>
      <c r="M1976" s="7" t="n">
        <v>1964</v>
      </c>
    </row>
    <row r="1977" spans="1:1025">
      <c r="A1977" s="7" t="s">
        <v>8355</v>
      </c>
      <c r="B1977" s="7" t="s">
        <v>14</v>
      </c>
      <c r="D1977" s="7" t="s">
        <v>144</v>
      </c>
      <c r="E1977" s="8" t="n">
        <v>2009</v>
      </c>
      <c r="F1977" s="9" t="s">
        <v>8356</v>
      </c>
      <c r="G1977" s="7" t="s">
        <v>535</v>
      </c>
      <c r="H1977" s="7" t="s">
        <v>8357</v>
      </c>
      <c r="I1977" s="7" t="s">
        <v>48</v>
      </c>
      <c r="J1977" s="7" t="s">
        <v>372</v>
      </c>
      <c r="K1977" s="7" t="s">
        <v>8358</v>
      </c>
      <c r="L1977" s="7" t="s">
        <v>8359</v>
      </c>
      <c r="M1977" s="7" t="n">
        <v>1965</v>
      </c>
    </row>
    <row r="1978" spans="1:1025">
      <c r="A1978" s="7" t="s">
        <v>8360</v>
      </c>
      <c r="B1978" s="7" t="s">
        <v>14</v>
      </c>
      <c r="D1978" s="7" t="s">
        <v>77</v>
      </c>
      <c r="E1978" s="8" t="n">
        <v>2015</v>
      </c>
      <c r="F1978" s="9" t="s">
        <v>8361</v>
      </c>
      <c r="G1978" s="7" t="s">
        <v>87</v>
      </c>
      <c r="H1978" s="7" t="s">
        <v>8362</v>
      </c>
      <c r="I1978" s="7" t="s">
        <v>2187</v>
      </c>
      <c r="J1978" s="7" t="s">
        <v>280</v>
      </c>
      <c r="K1978" s="7" t="s">
        <v>8363</v>
      </c>
      <c r="L1978" s="7" t="s">
        <v>8364</v>
      </c>
      <c r="M1978" s="7" t="n">
        <v>1966</v>
      </c>
    </row>
    <row r="1979" spans="1:1025">
      <c r="A1979" s="7" t="s">
        <v>8365</v>
      </c>
      <c r="B1979" s="7" t="s">
        <v>14</v>
      </c>
      <c r="D1979" s="7" t="s">
        <v>310</v>
      </c>
      <c r="E1979" s="8" t="n">
        <v>1914</v>
      </c>
      <c r="F1979" s="9" t="s">
        <v>8366</v>
      </c>
      <c r="G1979" s="7" t="s">
        <v>164</v>
      </c>
      <c r="H1979" s="7" t="s">
        <v>8367</v>
      </c>
      <c r="I1979" s="7" t="s">
        <v>48</v>
      </c>
      <c r="J1979" s="7" t="s">
        <v>3157</v>
      </c>
      <c r="K1979" s="7" t="s">
        <v>946</v>
      </c>
      <c r="L1979" s="7" t="s">
        <v>8368</v>
      </c>
      <c r="M1979" s="7" t="n">
        <v>1967</v>
      </c>
    </row>
    <row r="1980" spans="1:1025">
      <c r="A1980" s="7" t="s">
        <v>8369</v>
      </c>
      <c r="B1980" s="7" t="s">
        <v>14</v>
      </c>
      <c r="D1980" s="7" t="s">
        <v>36</v>
      </c>
      <c r="E1980" s="8" t="n">
        <v>2016</v>
      </c>
      <c r="F1980" s="9" t="s">
        <v>8370</v>
      </c>
      <c r="G1980" s="7" t="s">
        <v>124</v>
      </c>
      <c r="H1980" s="7" t="s">
        <v>8371</v>
      </c>
      <c r="I1980" s="7" t="s">
        <v>7169</v>
      </c>
      <c r="J1980" s="7" t="s">
        <v>280</v>
      </c>
      <c r="K1980" s="7" t="s">
        <v>8372</v>
      </c>
      <c r="L1980" s="7" t="s">
        <v>8373</v>
      </c>
      <c r="M1980" s="7" t="n">
        <v>1968</v>
      </c>
    </row>
    <row r="1981" spans="1:1025">
      <c r="A1981" s="7" t="s">
        <v>8374</v>
      </c>
      <c r="B1981" s="7" t="s">
        <v>14</v>
      </c>
      <c r="D1981" s="7" t="s">
        <v>55</v>
      </c>
      <c r="E1981" s="8" t="n">
        <v>2016</v>
      </c>
      <c r="F1981" s="9" t="s">
        <v>8375</v>
      </c>
      <c r="G1981" s="7" t="s">
        <v>7437</v>
      </c>
      <c r="H1981" s="7" t="s">
        <v>8376</v>
      </c>
      <c r="I1981" s="7" t="s">
        <v>166</v>
      </c>
      <c r="J1981" s="7" t="s">
        <v>119</v>
      </c>
      <c r="K1981" s="7" t="s">
        <v>718</v>
      </c>
      <c r="L1981" s="7" t="s">
        <v>8377</v>
      </c>
      <c r="M1981" s="7" t="n">
        <v>1969</v>
      </c>
    </row>
    <row r="1982" spans="1:1025">
      <c r="A1982" s="7" t="s">
        <v>8378</v>
      </c>
      <c r="B1982" s="7" t="s">
        <v>14</v>
      </c>
      <c r="D1982" s="7" t="s">
        <v>15</v>
      </c>
      <c r="E1982" s="8" t="n">
        <v>2009</v>
      </c>
      <c r="F1982" s="9" t="s">
        <v>8379</v>
      </c>
      <c r="G1982" s="7" t="s">
        <v>137</v>
      </c>
      <c r="H1982" s="7" t="s">
        <v>3741</v>
      </c>
      <c r="I1982" s="7" t="s">
        <v>8380</v>
      </c>
      <c r="J1982" s="7" t="s">
        <v>765</v>
      </c>
      <c r="K1982" s="7" t="s">
        <v>5807</v>
      </c>
      <c r="L1982" s="7" t="s">
        <v>8381</v>
      </c>
      <c r="M1982" s="7" t="n">
        <v>1970</v>
      </c>
    </row>
    <row r="1983" spans="1:1025">
      <c r="A1983" s="7" t="s">
        <v>8382</v>
      </c>
      <c r="B1983" s="7" t="s">
        <v>14</v>
      </c>
      <c r="D1983" s="7" t="s">
        <v>55</v>
      </c>
      <c r="E1983" s="8" t="n">
        <v>2016</v>
      </c>
      <c r="F1983" s="9" t="s">
        <v>8383</v>
      </c>
      <c r="G1983" s="7" t="s">
        <v>87</v>
      </c>
      <c r="H1983" s="7" t="s">
        <v>1587</v>
      </c>
      <c r="I1983" s="7" t="s">
        <v>1472</v>
      </c>
      <c r="J1983" s="7" t="s">
        <v>331</v>
      </c>
      <c r="K1983" s="7" t="s">
        <v>1999</v>
      </c>
      <c r="L1983" s="7" t="s">
        <v>8384</v>
      </c>
      <c r="M1983" s="7" t="n">
        <v>1971</v>
      </c>
    </row>
    <row r="1984" spans="1:1025">
      <c r="A1984" s="7" t="s">
        <v>8385</v>
      </c>
      <c r="B1984" s="7" t="s">
        <v>14</v>
      </c>
      <c r="D1984" s="7" t="s">
        <v>36</v>
      </c>
      <c r="E1984" s="7" t="n">
        <v>2018</v>
      </c>
      <c r="F1984" s="9" t="s">
        <v>8386</v>
      </c>
      <c r="G1984" s="7" t="s">
        <v>365</v>
      </c>
      <c r="H1984" s="7" t="s">
        <v>8387</v>
      </c>
      <c r="I1984" s="7" t="s">
        <v>8388</v>
      </c>
      <c r="J1984" s="7" t="s">
        <v>531</v>
      </c>
      <c r="K1984" s="7" t="s">
        <v>8389</v>
      </c>
      <c r="L1984" s="7" t="s">
        <v>8390</v>
      </c>
      <c r="M1984" s="7" t="n">
        <v>1972</v>
      </c>
    </row>
    <row r="1985" spans="1:1025">
      <c r="A1985" s="7" t="s">
        <v>8391</v>
      </c>
      <c r="B1985" s="7" t="s">
        <v>53</v>
      </c>
      <c r="C1985" s="8" t="s">
        <v>54</v>
      </c>
      <c r="D1985" s="7" t="s">
        <v>77</v>
      </c>
      <c r="E1985" s="15" t="s">
        <v>199</v>
      </c>
      <c r="F1985" s="9" t="s">
        <v>8392</v>
      </c>
      <c r="G1985" s="7" t="s">
        <v>38</v>
      </c>
      <c r="H1985" s="7" t="s">
        <v>2938</v>
      </c>
      <c r="I1985" s="7" t="s">
        <v>48</v>
      </c>
      <c r="J1985" s="7" t="s">
        <v>60</v>
      </c>
      <c r="K1985" s="7" t="s">
        <v>8393</v>
      </c>
      <c r="L1985" s="7" t="s">
        <v>8394</v>
      </c>
      <c r="M1985" s="7" t="n">
        <v>1973</v>
      </c>
    </row>
    <row r="1986" spans="1:1025">
      <c r="A1986" s="7" t="s">
        <v>8395</v>
      </c>
      <c r="B1986" s="7" t="s">
        <v>53</v>
      </c>
      <c r="C1986" s="8" t="s">
        <v>186</v>
      </c>
      <c r="D1986" s="7" t="s">
        <v>77</v>
      </c>
      <c r="E1986" s="15" t="s">
        <v>7712</v>
      </c>
      <c r="F1986" s="9" t="s">
        <v>8396</v>
      </c>
      <c r="G1986" s="7" t="s">
        <v>5463</v>
      </c>
      <c r="H1986" s="7" t="s">
        <v>8397</v>
      </c>
      <c r="I1986" s="7" t="s">
        <v>48</v>
      </c>
      <c r="J1986" s="7" t="s">
        <v>867</v>
      </c>
      <c r="K1986" s="7" t="s">
        <v>8398</v>
      </c>
      <c r="L1986" s="7" t="s">
        <v>8399</v>
      </c>
      <c r="M1986" s="7" t="n">
        <v>1974</v>
      </c>
    </row>
    <row r="1987" spans="1:1025">
      <c r="A1987" s="7" t="s">
        <v>8400</v>
      </c>
      <c r="B1987" s="7" t="s">
        <v>14</v>
      </c>
      <c r="D1987" s="7" t="s">
        <v>55</v>
      </c>
      <c r="E1987" s="8" t="n">
        <v>2005</v>
      </c>
      <c r="F1987" s="9" t="s">
        <v>8401</v>
      </c>
      <c r="G1987" s="7" t="s">
        <v>266</v>
      </c>
      <c r="H1987" s="7" t="s">
        <v>8402</v>
      </c>
      <c r="I1987" s="7" t="s">
        <v>48</v>
      </c>
      <c r="J1987" s="7" t="s">
        <v>372</v>
      </c>
      <c r="K1987" s="7" t="s">
        <v>8403</v>
      </c>
      <c r="L1987" s="7" t="s">
        <v>8404</v>
      </c>
      <c r="M1987" s="7" t="n">
        <v>1975</v>
      </c>
    </row>
    <row r="1988" spans="1:1025">
      <c r="A1988" s="7" t="s">
        <v>8405</v>
      </c>
      <c r="B1988" s="7" t="s">
        <v>14</v>
      </c>
      <c r="D1988" s="7" t="s">
        <v>36</v>
      </c>
      <c r="E1988" s="7" t="n">
        <v>2019</v>
      </c>
      <c r="F1988" s="9" t="s">
        <v>8406</v>
      </c>
      <c r="G1988" s="7" t="s">
        <v>171</v>
      </c>
      <c r="H1988" s="7" t="s">
        <v>1622</v>
      </c>
      <c r="I1988" s="7" t="s">
        <v>166</v>
      </c>
      <c r="J1988" s="7" t="s">
        <v>1112</v>
      </c>
      <c r="K1988" s="7" t="s">
        <v>4534</v>
      </c>
      <c r="L1988" s="7" t="s">
        <v>8407</v>
      </c>
      <c r="M1988" s="7" t="n">
        <v>1976</v>
      </c>
    </row>
    <row r="1989" spans="1:1025">
      <c r="A1989" s="7" t="s">
        <v>8408</v>
      </c>
      <c r="B1989" s="7" t="s">
        <v>14</v>
      </c>
      <c r="D1989" s="7" t="s">
        <v>55</v>
      </c>
      <c r="E1989" s="8" t="n">
        <v>2008</v>
      </c>
      <c r="F1989" s="9" t="n">
        <v>220589</v>
      </c>
      <c r="G1989" s="7" t="s">
        <v>46</v>
      </c>
      <c r="H1989" s="7" t="s">
        <v>2671</v>
      </c>
      <c r="I1989" s="7" t="s">
        <v>8409</v>
      </c>
      <c r="J1989" s="7" t="s">
        <v>372</v>
      </c>
      <c r="K1989" s="7" t="s">
        <v>2300</v>
      </c>
      <c r="L1989" s="7" t="s">
        <v>8410</v>
      </c>
      <c r="M1989" s="7" t="n">
        <v>1977</v>
      </c>
    </row>
    <row r="1990" spans="1:1025">
      <c r="A1990" s="7" t="s">
        <v>8411</v>
      </c>
      <c r="B1990" s="7" t="s">
        <v>14</v>
      </c>
      <c r="D1990" s="7" t="s">
        <v>77</v>
      </c>
      <c r="E1990" s="8" t="n">
        <v>2002</v>
      </c>
      <c r="F1990" s="9" t="s">
        <v>8412</v>
      </c>
      <c r="G1990" s="7" t="s">
        <v>17</v>
      </c>
      <c r="H1990" s="7" t="s">
        <v>4655</v>
      </c>
      <c r="I1990" s="7" t="s">
        <v>48</v>
      </c>
      <c r="J1990" s="7" t="s">
        <v>515</v>
      </c>
      <c r="K1990" s="7" t="s">
        <v>8413</v>
      </c>
      <c r="L1990" s="7" t="s">
        <v>8414</v>
      </c>
      <c r="M1990" s="7" t="n">
        <v>1978</v>
      </c>
    </row>
    <row r="1991" spans="1:1025">
      <c r="A1991" s="7" t="s">
        <v>8415</v>
      </c>
      <c r="B1991" s="7" t="s">
        <v>14</v>
      </c>
      <c r="D1991" s="7" t="s">
        <v>36</v>
      </c>
      <c r="E1991" s="8" t="n">
        <v>2010</v>
      </c>
      <c r="F1991" s="9" t="s">
        <v>8416</v>
      </c>
      <c r="G1991" s="7" t="s">
        <v>87</v>
      </c>
      <c r="H1991" s="7" t="s">
        <v>5001</v>
      </c>
      <c r="I1991" s="7" t="s">
        <v>66</v>
      </c>
      <c r="J1991" s="7" t="s">
        <v>49</v>
      </c>
      <c r="K1991" s="7" t="s">
        <v>8417</v>
      </c>
      <c r="L1991" s="7" t="s">
        <v>8418</v>
      </c>
      <c r="M1991" s="7" t="n">
        <v>1979</v>
      </c>
    </row>
    <row r="1992" spans="1:1025">
      <c r="A1992" s="7" t="s">
        <v>8419</v>
      </c>
      <c r="B1992" s="7" t="s">
        <v>14</v>
      </c>
      <c r="D1992" s="7" t="s">
        <v>15</v>
      </c>
      <c r="E1992" s="8" t="n">
        <v>2017</v>
      </c>
      <c r="F1992" s="9" t="s">
        <v>8420</v>
      </c>
      <c r="G1992" s="7" t="s">
        <v>480</v>
      </c>
      <c r="H1992" s="7" t="s">
        <v>8421</v>
      </c>
      <c r="I1992" s="7" t="s">
        <v>8422</v>
      </c>
      <c r="J1992" s="7" t="s">
        <v>149</v>
      </c>
      <c r="K1992" s="7" t="s">
        <v>5654</v>
      </c>
      <c r="L1992" s="7" t="s">
        <v>8423</v>
      </c>
      <c r="M1992" s="7" t="n">
        <v>1980</v>
      </c>
    </row>
    <row r="1993" spans="1:1025">
      <c r="A1993" s="7" t="s">
        <v>8424</v>
      </c>
      <c r="B1993" s="7" t="s">
        <v>14</v>
      </c>
      <c r="D1993" s="7" t="s">
        <v>77</v>
      </c>
      <c r="E1993" s="8" t="n">
        <v>2017</v>
      </c>
      <c r="F1993" s="9" t="s">
        <v>8425</v>
      </c>
      <c r="G1993" s="7" t="s">
        <v>284</v>
      </c>
      <c r="H1993" s="7" t="s">
        <v>2202</v>
      </c>
      <c r="I1993" s="7" t="s">
        <v>48</v>
      </c>
      <c r="J1993" s="7" t="s">
        <v>251</v>
      </c>
      <c r="K1993" s="7" t="s">
        <v>8426</v>
      </c>
      <c r="L1993" s="7" t="s">
        <v>8427</v>
      </c>
      <c r="M1993" s="7" t="n">
        <v>1981</v>
      </c>
    </row>
    <row r="1994" spans="1:1025">
      <c r="A1994" s="7" t="s">
        <v>8428</v>
      </c>
      <c r="B1994" s="7" t="s">
        <v>53</v>
      </c>
      <c r="C1994" s="8" t="s">
        <v>54</v>
      </c>
      <c r="D1994" s="7" t="s">
        <v>1007</v>
      </c>
      <c r="E1994" s="15" t="s">
        <v>298</v>
      </c>
      <c r="F1994" s="9" t="s">
        <v>8429</v>
      </c>
      <c r="G1994" s="7" t="s">
        <v>491</v>
      </c>
      <c r="H1994" s="7" t="s">
        <v>8430</v>
      </c>
      <c r="I1994" s="7" t="s">
        <v>885</v>
      </c>
      <c r="J1994" s="7" t="s">
        <v>60</v>
      </c>
      <c r="K1994" s="7" t="s">
        <v>8431</v>
      </c>
      <c r="L1994" s="7" t="s">
        <v>8432</v>
      </c>
      <c r="M1994" s="7" t="n">
        <v>1982</v>
      </c>
    </row>
    <row r="1995" spans="1:1025">
      <c r="A1995" s="7" t="s">
        <v>8433</v>
      </c>
      <c r="B1995" s="7" t="s">
        <v>14</v>
      </c>
      <c r="D1995" s="7" t="s">
        <v>55</v>
      </c>
      <c r="E1995" s="8" t="n">
        <v>2013</v>
      </c>
      <c r="F1995" s="9" t="s">
        <v>8434</v>
      </c>
      <c r="G1995" s="7" t="s">
        <v>967</v>
      </c>
      <c r="H1995" s="7" t="s">
        <v>8435</v>
      </c>
      <c r="I1995" s="7" t="s">
        <v>166</v>
      </c>
      <c r="J1995" s="7" t="s">
        <v>251</v>
      </c>
      <c r="K1995" s="7" t="s">
        <v>3383</v>
      </c>
      <c r="L1995" s="7" t="s">
        <v>8436</v>
      </c>
      <c r="M1995" s="7" t="n">
        <v>1983</v>
      </c>
    </row>
    <row r="1996" spans="1:1025">
      <c r="A1996" s="7" t="s">
        <v>8437</v>
      </c>
      <c r="B1996" s="7" t="s">
        <v>14</v>
      </c>
      <c r="D1996" s="7" t="s">
        <v>55</v>
      </c>
      <c r="E1996" s="8" t="n">
        <v>2008</v>
      </c>
      <c r="F1996" s="9" t="s">
        <v>8438</v>
      </c>
      <c r="G1996" s="7" t="s">
        <v>5474</v>
      </c>
      <c r="H1996" s="7" t="s">
        <v>8439</v>
      </c>
      <c r="I1996" s="7" t="s">
        <v>66</v>
      </c>
      <c r="J1996" s="7" t="s">
        <v>325</v>
      </c>
      <c r="K1996" s="7" t="s">
        <v>1290</v>
      </c>
      <c r="L1996" s="7" t="s">
        <v>8440</v>
      </c>
      <c r="M1996" s="7" t="n">
        <v>1984</v>
      </c>
    </row>
    <row r="1997" spans="1:1025">
      <c r="A1997" s="7" t="s">
        <v>8441</v>
      </c>
      <c r="B1997" s="7" t="s">
        <v>14</v>
      </c>
      <c r="D1997" s="7" t="s">
        <v>55</v>
      </c>
      <c r="E1997" s="8" t="n">
        <v>2012</v>
      </c>
      <c r="F1997" s="9" t="s">
        <v>8442</v>
      </c>
      <c r="G1997" s="7" t="s">
        <v>1237</v>
      </c>
      <c r="H1997" s="7" t="s">
        <v>8443</v>
      </c>
      <c r="I1997" s="7" t="s">
        <v>26</v>
      </c>
      <c r="J1997" s="7" t="s">
        <v>2577</v>
      </c>
      <c r="K1997" s="7" t="s">
        <v>1290</v>
      </c>
      <c r="L1997" s="7" t="s">
        <v>8444</v>
      </c>
      <c r="M1997" s="7" t="n">
        <v>1985</v>
      </c>
    </row>
    <row r="1998" spans="1:1025">
      <c r="A1998" s="7" t="s">
        <v>8445</v>
      </c>
      <c r="B1998" s="7" t="s">
        <v>14</v>
      </c>
      <c r="D1998" s="7" t="s">
        <v>15</v>
      </c>
      <c r="E1998" s="8" t="n">
        <v>2005</v>
      </c>
      <c r="F1998" s="9" t="s">
        <v>8446</v>
      </c>
      <c r="G1998" s="7" t="s">
        <v>2539</v>
      </c>
      <c r="H1998" s="7" t="s">
        <v>8447</v>
      </c>
      <c r="I1998" s="7" t="s">
        <v>48</v>
      </c>
      <c r="J1998" s="7" t="s">
        <v>90</v>
      </c>
      <c r="K1998" s="7" t="s">
        <v>8448</v>
      </c>
      <c r="L1998" s="7" t="s">
        <v>8449</v>
      </c>
      <c r="M1998" s="7" t="n">
        <v>1986</v>
      </c>
    </row>
    <row r="1999" spans="1:1025">
      <c r="A1999" s="7" t="s">
        <v>8450</v>
      </c>
      <c r="B1999" s="7" t="s">
        <v>14</v>
      </c>
      <c r="D1999" s="7" t="s">
        <v>36</v>
      </c>
      <c r="E1999" s="8" t="n">
        <v>2016</v>
      </c>
      <c r="F1999" s="9" t="s">
        <v>8451</v>
      </c>
      <c r="G1999" s="7" t="s">
        <v>8452</v>
      </c>
      <c r="H1999" s="7" t="s">
        <v>8453</v>
      </c>
      <c r="I1999" s="7" t="s">
        <v>166</v>
      </c>
      <c r="J1999" s="7" t="s">
        <v>1473</v>
      </c>
      <c r="K1999" s="7" t="s">
        <v>8454</v>
      </c>
      <c r="L1999" s="7" t="s">
        <v>8455</v>
      </c>
      <c r="M1999" s="7" t="n">
        <v>1987</v>
      </c>
    </row>
    <row r="2000" spans="1:1025">
      <c r="A2000" s="7" t="s">
        <v>8456</v>
      </c>
      <c r="B2000" s="7" t="s">
        <v>14</v>
      </c>
      <c r="D2000" s="7" t="s">
        <v>77</v>
      </c>
      <c r="E2000" s="8" t="n">
        <v>2013</v>
      </c>
      <c r="F2000" s="9" t="s">
        <v>8457</v>
      </c>
      <c r="G2000" s="7" t="s">
        <v>171</v>
      </c>
      <c r="H2000" s="7" t="s">
        <v>3156</v>
      </c>
      <c r="I2000" s="7" t="s">
        <v>8458</v>
      </c>
      <c r="J2000" s="7" t="s">
        <v>1473</v>
      </c>
      <c r="K2000" s="7" t="s">
        <v>4323</v>
      </c>
      <c r="L2000" s="7" t="s">
        <v>8459</v>
      </c>
      <c r="M2000" s="7" t="n">
        <v>1988</v>
      </c>
    </row>
    <row r="2001" spans="1:1025">
      <c r="A2001" s="7" t="s">
        <v>8456</v>
      </c>
      <c r="B2001" s="7" t="s">
        <v>14</v>
      </c>
      <c r="D2001" s="7" t="s">
        <v>15</v>
      </c>
      <c r="E2001" s="8" t="n">
        <v>1997</v>
      </c>
      <c r="F2001" s="9" t="s">
        <v>8460</v>
      </c>
      <c r="G2001" s="7" t="s">
        <v>171</v>
      </c>
      <c r="H2001" s="7" t="s">
        <v>8461</v>
      </c>
      <c r="I2001" s="7" t="s">
        <v>48</v>
      </c>
      <c r="J2001" s="7" t="s">
        <v>2045</v>
      </c>
      <c r="K2001" s="7" t="s">
        <v>8462</v>
      </c>
      <c r="L2001" s="7" t="s">
        <v>8463</v>
      </c>
      <c r="M2001" s="7" t="n">
        <v>1989</v>
      </c>
    </row>
    <row r="2002" spans="1:1025">
      <c r="A2002" s="7" t="s">
        <v>8464</v>
      </c>
      <c r="B2002" s="7" t="s">
        <v>14</v>
      </c>
      <c r="D2002" s="7" t="s">
        <v>55</v>
      </c>
      <c r="E2002" s="8" t="n">
        <v>1991</v>
      </c>
      <c r="F2002" s="9" t="s">
        <v>8465</v>
      </c>
      <c r="G2002" s="7" t="s">
        <v>38</v>
      </c>
      <c r="H2002" s="7" t="s">
        <v>8466</v>
      </c>
      <c r="I2002" s="7" t="s">
        <v>48</v>
      </c>
      <c r="J2002" s="7" t="s">
        <v>1378</v>
      </c>
      <c r="K2002" s="7" t="s">
        <v>417</v>
      </c>
      <c r="L2002" s="7" t="s">
        <v>8467</v>
      </c>
      <c r="M2002" s="7" t="n">
        <v>1990</v>
      </c>
    </row>
    <row r="2003" spans="1:1025">
      <c r="A2003" s="7" t="s">
        <v>8468</v>
      </c>
      <c r="B2003" s="7" t="s">
        <v>14</v>
      </c>
      <c r="D2003" s="7" t="s">
        <v>55</v>
      </c>
      <c r="E2003" s="8" t="n">
        <v>2015</v>
      </c>
      <c r="F2003" s="9" t="s">
        <v>8469</v>
      </c>
      <c r="G2003" s="7" t="s">
        <v>223</v>
      </c>
      <c r="H2003" s="7" t="s">
        <v>8470</v>
      </c>
      <c r="I2003" s="7" t="s">
        <v>48</v>
      </c>
      <c r="J2003" s="7" t="s">
        <v>464</v>
      </c>
      <c r="K2003" s="7" t="s">
        <v>8471</v>
      </c>
      <c r="L2003" s="7" t="s">
        <v>8472</v>
      </c>
      <c r="M2003" s="7" t="n">
        <v>1991</v>
      </c>
    </row>
    <row r="2004" spans="1:1025">
      <c r="A2004" s="7" t="s">
        <v>8473</v>
      </c>
      <c r="B2004" s="7" t="s">
        <v>14</v>
      </c>
      <c r="D2004" s="7" t="s">
        <v>55</v>
      </c>
      <c r="E2004" s="8" t="n">
        <v>2009</v>
      </c>
      <c r="F2004" s="9" t="s">
        <v>8474</v>
      </c>
      <c r="G2004" s="7" t="s">
        <v>124</v>
      </c>
      <c r="H2004" s="7" t="s">
        <v>8475</v>
      </c>
      <c r="I2004" s="7" t="s">
        <v>8476</v>
      </c>
      <c r="J2004" s="7" t="s">
        <v>149</v>
      </c>
      <c r="K2004" s="7" t="s">
        <v>219</v>
      </c>
      <c r="L2004" s="7" t="s">
        <v>8477</v>
      </c>
      <c r="M2004" s="7" t="n">
        <v>1992</v>
      </c>
    </row>
    <row r="2005" spans="1:1025">
      <c r="A2005" s="7" t="s">
        <v>8478</v>
      </c>
      <c r="B2005" s="7" t="s">
        <v>14</v>
      </c>
      <c r="D2005" s="7" t="s">
        <v>55</v>
      </c>
      <c r="E2005" s="7" t="n">
        <v>2019</v>
      </c>
      <c r="F2005" s="9" t="s">
        <v>8479</v>
      </c>
      <c r="G2005" s="7" t="s">
        <v>365</v>
      </c>
      <c r="H2005" s="7" t="s">
        <v>8480</v>
      </c>
      <c r="I2005" s="7" t="s">
        <v>896</v>
      </c>
      <c r="J2005" s="7" t="s">
        <v>246</v>
      </c>
      <c r="K2005" s="7" t="s">
        <v>2973</v>
      </c>
      <c r="L2005" s="7" t="s">
        <v>8481</v>
      </c>
      <c r="M2005" s="7" t="n">
        <v>1993</v>
      </c>
    </row>
    <row r="2006" spans="1:1025">
      <c r="A2006" s="7" t="s">
        <v>8482</v>
      </c>
      <c r="B2006" s="7" t="s">
        <v>14</v>
      </c>
      <c r="D2006" s="7" t="s">
        <v>36</v>
      </c>
      <c r="E2006" s="8" t="n">
        <v>2014</v>
      </c>
      <c r="F2006" s="9" t="s">
        <v>8483</v>
      </c>
      <c r="G2006" s="7" t="s">
        <v>124</v>
      </c>
      <c r="H2006" s="7" t="s">
        <v>6837</v>
      </c>
      <c r="I2006" s="7" t="s">
        <v>166</v>
      </c>
      <c r="J2006" s="7" t="s">
        <v>1985</v>
      </c>
      <c r="K2006" s="7" t="s">
        <v>5705</v>
      </c>
      <c r="L2006" s="7" t="s">
        <v>8484</v>
      </c>
      <c r="M2006" s="7" t="n">
        <v>1994</v>
      </c>
    </row>
    <row r="2007" spans="1:1025">
      <c r="A2007" s="7" t="s">
        <v>8485</v>
      </c>
      <c r="B2007" s="7" t="s">
        <v>53</v>
      </c>
      <c r="C2007" s="8" t="s">
        <v>54</v>
      </c>
      <c r="D2007" s="7" t="s">
        <v>77</v>
      </c>
      <c r="E2007" s="15" t="s">
        <v>304</v>
      </c>
      <c r="F2007" s="9" t="s">
        <v>8486</v>
      </c>
      <c r="G2007" s="7" t="s">
        <v>71</v>
      </c>
      <c r="H2007" s="7" t="s">
        <v>4953</v>
      </c>
      <c r="I2007" s="7" t="s">
        <v>48</v>
      </c>
      <c r="J2007" s="7" t="s">
        <v>60</v>
      </c>
      <c r="K2007" s="7" t="s">
        <v>8487</v>
      </c>
      <c r="L2007" s="7" t="s">
        <v>8488</v>
      </c>
      <c r="M2007" s="7" t="n">
        <v>1995</v>
      </c>
    </row>
    <row r="2008" spans="1:1025">
      <c r="A2008" s="7" t="s">
        <v>8489</v>
      </c>
      <c r="B2008" s="7" t="s">
        <v>14</v>
      </c>
      <c r="D2008" s="7" t="s">
        <v>310</v>
      </c>
      <c r="E2008" s="8" t="n">
        <v>1914</v>
      </c>
      <c r="F2008" s="9" t="s">
        <v>8490</v>
      </c>
      <c r="G2008" s="7" t="s">
        <v>755</v>
      </c>
      <c r="H2008" s="7" t="s">
        <v>8491</v>
      </c>
      <c r="I2008" s="7" t="s">
        <v>48</v>
      </c>
      <c r="J2008" s="7" t="s">
        <v>1030</v>
      </c>
      <c r="K2008" s="7" t="s">
        <v>729</v>
      </c>
      <c r="L2008" s="7" t="s">
        <v>8492</v>
      </c>
      <c r="M2008" s="7" t="n">
        <v>1996</v>
      </c>
    </row>
    <row r="2009" spans="1:1025">
      <c r="A2009" s="7" t="s">
        <v>8493</v>
      </c>
      <c r="B2009" s="7" t="s">
        <v>14</v>
      </c>
      <c r="D2009" s="7" t="s">
        <v>144</v>
      </c>
      <c r="E2009" s="8" t="n">
        <v>2014</v>
      </c>
      <c r="F2009" s="9" t="s">
        <v>8494</v>
      </c>
      <c r="G2009" s="7" t="s">
        <v>223</v>
      </c>
      <c r="H2009" s="7" t="s">
        <v>2268</v>
      </c>
      <c r="I2009" s="7" t="s">
        <v>48</v>
      </c>
      <c r="J2009" s="7" t="s">
        <v>133</v>
      </c>
      <c r="K2009" s="7" t="s">
        <v>8495</v>
      </c>
      <c r="L2009" s="7" t="s">
        <v>8496</v>
      </c>
      <c r="M2009" s="7" t="n">
        <v>1997</v>
      </c>
    </row>
    <row r="2010" spans="1:1025">
      <c r="A2010" s="7" t="s">
        <v>8497</v>
      </c>
      <c r="B2010" s="7" t="s">
        <v>14</v>
      </c>
      <c r="D2010" s="7" t="s">
        <v>36</v>
      </c>
      <c r="E2010" s="8" t="n">
        <v>1997</v>
      </c>
      <c r="F2010" s="9" t="s">
        <v>8498</v>
      </c>
      <c r="G2010" s="7" t="s">
        <v>414</v>
      </c>
      <c r="H2010" s="7" t="s">
        <v>8499</v>
      </c>
      <c r="I2010" s="7" t="s">
        <v>48</v>
      </c>
      <c r="J2010" s="7" t="s">
        <v>8500</v>
      </c>
      <c r="K2010" s="7" t="s">
        <v>417</v>
      </c>
      <c r="L2010" s="7" t="s">
        <v>8501</v>
      </c>
      <c r="M2010" s="7" t="n">
        <v>1998</v>
      </c>
    </row>
    <row r="2011" spans="1:1025">
      <c r="A2011" s="7" t="s">
        <v>8502</v>
      </c>
      <c r="B2011" s="7" t="s">
        <v>14</v>
      </c>
      <c r="D2011" s="7" t="s">
        <v>77</v>
      </c>
      <c r="E2011" s="8" t="n">
        <v>2013</v>
      </c>
      <c r="F2011" s="9" t="s">
        <v>8503</v>
      </c>
      <c r="G2011" s="7" t="s">
        <v>171</v>
      </c>
      <c r="H2011" s="7" t="s">
        <v>8504</v>
      </c>
      <c r="I2011" s="7" t="s">
        <v>48</v>
      </c>
      <c r="J2011" s="7" t="s">
        <v>633</v>
      </c>
      <c r="K2011" s="7" t="s">
        <v>2831</v>
      </c>
      <c r="L2011" s="7" t="s">
        <v>8505</v>
      </c>
      <c r="M2011" s="7" t="n">
        <v>1999</v>
      </c>
    </row>
    <row r="2012" spans="1:1025">
      <c r="A2012" s="7" t="s">
        <v>8506</v>
      </c>
      <c r="B2012" s="7" t="s">
        <v>14</v>
      </c>
      <c r="D2012" s="7" t="s">
        <v>310</v>
      </c>
      <c r="E2012" s="8" t="n">
        <v>1917</v>
      </c>
      <c r="F2012" s="9" t="s">
        <v>8507</v>
      </c>
      <c r="G2012" s="7" t="s">
        <v>648</v>
      </c>
      <c r="H2012" s="7" t="s">
        <v>8508</v>
      </c>
      <c r="I2012" s="7" t="s">
        <v>48</v>
      </c>
      <c r="J2012" s="7" t="s">
        <v>300</v>
      </c>
      <c r="K2012" s="7" t="s">
        <v>729</v>
      </c>
      <c r="L2012" s="7" t="s">
        <v>8509</v>
      </c>
      <c r="M2012" s="7" t="n">
        <v>2000</v>
      </c>
    </row>
    <row r="2013" spans="1:1025">
      <c r="A2013" s="7" t="s">
        <v>8510</v>
      </c>
      <c r="B2013" s="7" t="s">
        <v>53</v>
      </c>
      <c r="C2013" s="8" t="s">
        <v>54</v>
      </c>
      <c r="D2013" s="7" t="s">
        <v>36</v>
      </c>
      <c r="E2013" s="15" t="s">
        <v>562</v>
      </c>
      <c r="F2013" s="9" t="s">
        <v>8511</v>
      </c>
      <c r="I2013" s="7" t="s">
        <v>166</v>
      </c>
      <c r="J2013" s="7" t="s">
        <v>181</v>
      </c>
      <c r="K2013" s="7" t="s">
        <v>4445</v>
      </c>
      <c r="L2013" s="7" t="s">
        <v>8512</v>
      </c>
      <c r="M2013" s="7" t="n">
        <v>2001</v>
      </c>
    </row>
    <row r="2014" spans="1:1025">
      <c r="A2014" s="7" t="s">
        <v>8513</v>
      </c>
      <c r="B2014" s="7" t="s">
        <v>53</v>
      </c>
      <c r="C2014" s="8" t="s">
        <v>54</v>
      </c>
      <c r="D2014" s="7" t="s">
        <v>637</v>
      </c>
      <c r="E2014" s="15" t="s">
        <v>393</v>
      </c>
      <c r="F2014" s="9" t="s">
        <v>8514</v>
      </c>
      <c r="G2014" s="7" t="s">
        <v>179</v>
      </c>
      <c r="H2014" s="7" t="s">
        <v>8515</v>
      </c>
      <c r="I2014" s="7" t="s">
        <v>8516</v>
      </c>
      <c r="J2014" s="7" t="s">
        <v>397</v>
      </c>
      <c r="K2014" s="7" t="s">
        <v>8517</v>
      </c>
      <c r="L2014" s="7" t="s">
        <v>8518</v>
      </c>
      <c r="M2014" s="7" t="n">
        <v>2002</v>
      </c>
    </row>
    <row r="2015" spans="1:1025">
      <c r="A2015" s="7" t="s">
        <v>8519</v>
      </c>
      <c r="B2015" s="7" t="s">
        <v>14</v>
      </c>
      <c r="D2015" s="7" t="s">
        <v>55</v>
      </c>
      <c r="E2015" s="8" t="n">
        <v>2013</v>
      </c>
      <c r="F2015" s="9" t="s">
        <v>8520</v>
      </c>
      <c r="G2015" s="7" t="s">
        <v>480</v>
      </c>
      <c r="H2015" s="7" t="s">
        <v>1339</v>
      </c>
      <c r="I2015" s="7" t="s">
        <v>48</v>
      </c>
      <c r="J2015" s="7" t="s">
        <v>765</v>
      </c>
      <c r="K2015" s="7" t="s">
        <v>698</v>
      </c>
      <c r="L2015" s="7" t="s">
        <v>8521</v>
      </c>
      <c r="M2015" s="7" t="n">
        <v>2003</v>
      </c>
    </row>
    <row r="2016" spans="1:1025">
      <c r="A2016" s="7" t="s">
        <v>8522</v>
      </c>
      <c r="B2016" s="7" t="s">
        <v>14</v>
      </c>
      <c r="D2016" s="7" t="s">
        <v>55</v>
      </c>
      <c r="E2016" s="8" t="n">
        <v>2018</v>
      </c>
      <c r="F2016" s="9" t="s">
        <v>8523</v>
      </c>
      <c r="G2016" s="7" t="s">
        <v>284</v>
      </c>
      <c r="H2016" s="7" t="s">
        <v>8524</v>
      </c>
      <c r="I2016" s="7" t="s">
        <v>8525</v>
      </c>
      <c r="J2016" s="7" t="s">
        <v>331</v>
      </c>
      <c r="K2016" s="7" t="s">
        <v>8526</v>
      </c>
      <c r="L2016" s="7" t="s">
        <v>8527</v>
      </c>
      <c r="M2016" s="7" t="n">
        <v>2004</v>
      </c>
    </row>
    <row r="2017" spans="1:1025">
      <c r="A2017" s="7" t="s">
        <v>8528</v>
      </c>
      <c r="B2017" s="7" t="s">
        <v>14</v>
      </c>
      <c r="D2017" s="7" t="s">
        <v>15</v>
      </c>
      <c r="E2017" s="8" t="n">
        <v>1994</v>
      </c>
      <c r="F2017" s="9" t="s">
        <v>8529</v>
      </c>
      <c r="G2017" s="7" t="s">
        <v>87</v>
      </c>
      <c r="H2017" s="7" t="s">
        <v>8530</v>
      </c>
      <c r="I2017" s="7" t="s">
        <v>2119</v>
      </c>
      <c r="J2017" s="7" t="s">
        <v>1866</v>
      </c>
      <c r="K2017" s="7" t="s">
        <v>8531</v>
      </c>
      <c r="L2017" s="7" t="s">
        <v>8532</v>
      </c>
      <c r="M2017" s="7" t="n">
        <v>2005</v>
      </c>
    </row>
    <row r="2018" spans="1:1025">
      <c r="A2018" s="7" t="s">
        <v>8533</v>
      </c>
      <c r="B2018" s="7" t="s">
        <v>14</v>
      </c>
      <c r="D2018" s="7" t="s">
        <v>36</v>
      </c>
      <c r="E2018" s="8" t="n">
        <v>2014</v>
      </c>
      <c r="F2018" s="9" t="s">
        <v>8534</v>
      </c>
      <c r="G2018" s="7" t="s">
        <v>365</v>
      </c>
      <c r="H2018" s="7" t="s">
        <v>8535</v>
      </c>
      <c r="I2018" s="7" t="s">
        <v>8536</v>
      </c>
      <c r="J2018" s="7" t="s">
        <v>126</v>
      </c>
      <c r="K2018" s="7" t="s">
        <v>8537</v>
      </c>
      <c r="L2018" s="7" t="s">
        <v>8538</v>
      </c>
      <c r="M2018" s="7" t="n">
        <v>2006</v>
      </c>
    </row>
    <row r="2019" spans="1:1025">
      <c r="A2019" s="7" t="s">
        <v>8539</v>
      </c>
      <c r="B2019" s="7" t="s">
        <v>14</v>
      </c>
      <c r="D2019" s="7" t="s">
        <v>144</v>
      </c>
      <c r="E2019" s="8" t="n">
        <v>2012</v>
      </c>
      <c r="F2019" s="9" t="s">
        <v>8540</v>
      </c>
      <c r="G2019" s="7" t="s">
        <v>223</v>
      </c>
      <c r="H2019" s="7" t="s">
        <v>6077</v>
      </c>
      <c r="I2019" s="7" t="s">
        <v>48</v>
      </c>
      <c r="J2019" s="7" t="s">
        <v>133</v>
      </c>
      <c r="K2019" s="7" t="s">
        <v>5154</v>
      </c>
      <c r="L2019" s="7" t="s">
        <v>8541</v>
      </c>
      <c r="M2019" s="7" t="n">
        <v>2007</v>
      </c>
    </row>
    <row r="2020" spans="1:1025">
      <c r="A2020" s="7" t="s">
        <v>8542</v>
      </c>
      <c r="B2020" s="7" t="s">
        <v>14</v>
      </c>
      <c r="D2020" s="7" t="s">
        <v>144</v>
      </c>
      <c r="E2020" s="8" t="n">
        <v>2015</v>
      </c>
      <c r="F2020" s="9" t="s">
        <v>8543</v>
      </c>
      <c r="G2020" s="7" t="s">
        <v>5994</v>
      </c>
      <c r="H2020" s="7" t="s">
        <v>8544</v>
      </c>
      <c r="I2020" s="7" t="s">
        <v>48</v>
      </c>
      <c r="J2020" s="7" t="s">
        <v>797</v>
      </c>
      <c r="K2020" s="7" t="s">
        <v>1404</v>
      </c>
      <c r="L2020" s="7" t="s">
        <v>8545</v>
      </c>
      <c r="M2020" s="7" t="n">
        <v>2008</v>
      </c>
    </row>
    <row r="2021" spans="1:1025">
      <c r="A2021" s="7" t="s">
        <v>8546</v>
      </c>
      <c r="B2021" s="7" t="s">
        <v>14</v>
      </c>
      <c r="D2021" s="7" t="s">
        <v>36</v>
      </c>
      <c r="E2021" s="8" t="n">
        <v>2009</v>
      </c>
      <c r="F2021" s="9" t="s">
        <v>8547</v>
      </c>
      <c r="G2021" s="7" t="s">
        <v>346</v>
      </c>
      <c r="H2021" s="7" t="s">
        <v>6077</v>
      </c>
      <c r="I2021" s="7" t="s">
        <v>132</v>
      </c>
      <c r="J2021" s="7" t="s">
        <v>331</v>
      </c>
      <c r="K2021" s="7" t="s">
        <v>8548</v>
      </c>
      <c r="L2021" s="7" t="s">
        <v>8549</v>
      </c>
      <c r="M2021" s="7" t="n">
        <v>2009</v>
      </c>
    </row>
    <row r="2022" spans="1:1025">
      <c r="A2022" s="7" t="s">
        <v>8550</v>
      </c>
      <c r="B2022" s="7" t="s">
        <v>53</v>
      </c>
      <c r="C2022" s="8" t="s">
        <v>54</v>
      </c>
      <c r="D2022" s="7" t="s">
        <v>36</v>
      </c>
      <c r="E2022" s="15" t="s">
        <v>298</v>
      </c>
      <c r="F2022" s="9" t="s">
        <v>8551</v>
      </c>
      <c r="G2022" s="7" t="s">
        <v>346</v>
      </c>
      <c r="H2022" s="7" t="s">
        <v>8552</v>
      </c>
      <c r="I2022" s="7" t="s">
        <v>166</v>
      </c>
      <c r="J2022" s="7" t="s">
        <v>2108</v>
      </c>
      <c r="K2022" s="7" t="s">
        <v>6509</v>
      </c>
      <c r="L2022" s="7" t="s">
        <v>8553</v>
      </c>
      <c r="M2022" s="7" t="n">
        <v>2010</v>
      </c>
    </row>
    <row r="2023" spans="1:1025">
      <c r="A2023" s="7" t="s">
        <v>8554</v>
      </c>
      <c r="B2023" s="7" t="s">
        <v>14</v>
      </c>
      <c r="D2023" s="7" t="s">
        <v>36</v>
      </c>
      <c r="E2023" s="8" t="n">
        <v>2016</v>
      </c>
      <c r="F2023" s="9" t="s">
        <v>8555</v>
      </c>
      <c r="G2023" s="7" t="s">
        <v>146</v>
      </c>
      <c r="H2023" s="7" t="s">
        <v>7038</v>
      </c>
      <c r="I2023" s="7" t="s">
        <v>3583</v>
      </c>
      <c r="J2023" s="7" t="s">
        <v>416</v>
      </c>
      <c r="K2023" s="7" t="s">
        <v>8556</v>
      </c>
      <c r="L2023" s="7" t="s">
        <v>8557</v>
      </c>
      <c r="M2023" s="7" t="n">
        <v>2011</v>
      </c>
    </row>
    <row r="2024" spans="1:1025">
      <c r="A2024" s="7" t="s">
        <v>8558</v>
      </c>
      <c r="B2024" s="7" t="s">
        <v>14</v>
      </c>
      <c r="D2024" s="7" t="s">
        <v>36</v>
      </c>
      <c r="E2024" s="8" t="n">
        <v>1998</v>
      </c>
      <c r="F2024" s="9" t="s">
        <v>8559</v>
      </c>
      <c r="G2024" s="7" t="s">
        <v>79</v>
      </c>
      <c r="H2024" s="7" t="s">
        <v>8560</v>
      </c>
      <c r="I2024" s="7" t="s">
        <v>48</v>
      </c>
      <c r="J2024" s="7" t="s">
        <v>8561</v>
      </c>
      <c r="K2024" s="7" t="s">
        <v>8562</v>
      </c>
      <c r="L2024" s="7" t="s">
        <v>8563</v>
      </c>
      <c r="M2024" s="7" t="n">
        <v>2012</v>
      </c>
    </row>
    <row r="2025" spans="1:1025">
      <c r="A2025" s="7" t="s">
        <v>8564</v>
      </c>
      <c r="B2025" s="7" t="s">
        <v>14</v>
      </c>
      <c r="D2025" s="7" t="s">
        <v>55</v>
      </c>
      <c r="E2025" s="8" t="n">
        <v>2011</v>
      </c>
      <c r="F2025" s="9" t="s">
        <v>8565</v>
      </c>
      <c r="G2025" s="7" t="s">
        <v>17</v>
      </c>
      <c r="H2025" s="7" t="s">
        <v>6961</v>
      </c>
      <c r="I2025" s="7" t="s">
        <v>48</v>
      </c>
      <c r="J2025" s="7" t="s">
        <v>331</v>
      </c>
      <c r="K2025" s="7" t="s">
        <v>2607</v>
      </c>
      <c r="L2025" s="7" t="s">
        <v>8566</v>
      </c>
      <c r="M2025" s="7" t="n">
        <v>2013</v>
      </c>
    </row>
    <row r="2026" spans="1:1025">
      <c r="A2026" s="7" t="s">
        <v>8567</v>
      </c>
      <c r="B2026" s="7" t="s">
        <v>14</v>
      </c>
      <c r="D2026" s="7" t="s">
        <v>55</v>
      </c>
      <c r="E2026" s="8" t="n">
        <v>2013</v>
      </c>
      <c r="F2026" s="9" t="s">
        <v>8568</v>
      </c>
      <c r="G2026" s="7" t="s">
        <v>480</v>
      </c>
      <c r="H2026" s="7" t="s">
        <v>8569</v>
      </c>
      <c r="I2026" s="7" t="s">
        <v>48</v>
      </c>
      <c r="J2026" s="7" t="s">
        <v>280</v>
      </c>
      <c r="K2026" s="7" t="s">
        <v>8471</v>
      </c>
      <c r="L2026" s="7" t="s">
        <v>8570</v>
      </c>
      <c r="M2026" s="7" t="n">
        <v>2014</v>
      </c>
    </row>
    <row r="2027" spans="1:1025">
      <c r="A2027" s="7" t="s">
        <v>8571</v>
      </c>
      <c r="B2027" s="7" t="s">
        <v>14</v>
      </c>
      <c r="D2027" s="7" t="s">
        <v>55</v>
      </c>
      <c r="E2027" s="8" t="n">
        <v>2017</v>
      </c>
      <c r="F2027" s="9" t="s">
        <v>8572</v>
      </c>
      <c r="G2027" s="7" t="s">
        <v>491</v>
      </c>
      <c r="H2027" s="7" t="s">
        <v>8573</v>
      </c>
      <c r="I2027" s="7" t="s">
        <v>48</v>
      </c>
      <c r="J2027" s="7" t="s">
        <v>342</v>
      </c>
      <c r="K2027" s="7" t="s">
        <v>6266</v>
      </c>
      <c r="L2027" s="7" t="s">
        <v>8574</v>
      </c>
      <c r="M2027" s="7" t="n">
        <v>2015</v>
      </c>
    </row>
    <row r="2028" spans="1:1025">
      <c r="A2028" s="7" t="s">
        <v>8575</v>
      </c>
      <c r="B2028" s="7" t="s">
        <v>53</v>
      </c>
      <c r="C2028" s="8" t="s">
        <v>54</v>
      </c>
      <c r="D2028" s="7" t="s">
        <v>2533</v>
      </c>
      <c r="E2028" s="15" t="s">
        <v>199</v>
      </c>
      <c r="F2028" s="9" t="s">
        <v>8576</v>
      </c>
      <c r="G2028" s="7" t="s">
        <v>535</v>
      </c>
      <c r="H2028" s="7" t="s">
        <v>8577</v>
      </c>
      <c r="I2028" s="7" t="s">
        <v>166</v>
      </c>
      <c r="J2028" s="7" t="s">
        <v>2207</v>
      </c>
      <c r="K2028" s="7" t="s">
        <v>8578</v>
      </c>
      <c r="L2028" s="7" t="s">
        <v>8579</v>
      </c>
      <c r="M2028" s="7" t="n">
        <v>2016</v>
      </c>
    </row>
    <row r="2029" spans="1:1025">
      <c r="A2029" s="7" t="s">
        <v>8580</v>
      </c>
      <c r="B2029" s="7" t="s">
        <v>14</v>
      </c>
      <c r="D2029" s="7" t="s">
        <v>15</v>
      </c>
      <c r="E2029" s="8" t="n">
        <v>2008</v>
      </c>
      <c r="F2029" s="9" t="s">
        <v>8581</v>
      </c>
      <c r="G2029" s="7" t="s">
        <v>346</v>
      </c>
      <c r="H2029" s="7" t="s">
        <v>8582</v>
      </c>
      <c r="I2029" s="7" t="s">
        <v>48</v>
      </c>
      <c r="J2029" s="7" t="s">
        <v>119</v>
      </c>
      <c r="K2029" s="7" t="s">
        <v>8229</v>
      </c>
      <c r="L2029" s="7" t="s">
        <v>8583</v>
      </c>
      <c r="M2029" s="7" t="n">
        <v>2017</v>
      </c>
    </row>
    <row r="2030" spans="1:1025">
      <c r="A2030" s="7" t="s">
        <v>8584</v>
      </c>
      <c r="B2030" s="7" t="s">
        <v>53</v>
      </c>
      <c r="C2030" s="8" t="s">
        <v>54</v>
      </c>
      <c r="D2030" s="7" t="s">
        <v>77</v>
      </c>
      <c r="E2030" s="15" t="s">
        <v>304</v>
      </c>
      <c r="F2030" s="9" t="s">
        <v>8585</v>
      </c>
      <c r="G2030" s="7" t="s">
        <v>491</v>
      </c>
      <c r="H2030" s="7" t="s">
        <v>8586</v>
      </c>
      <c r="I2030" s="7" t="s">
        <v>48</v>
      </c>
      <c r="J2030" s="7" t="s">
        <v>867</v>
      </c>
      <c r="K2030" s="7" t="s">
        <v>8587</v>
      </c>
      <c r="L2030" s="7" t="s">
        <v>8588</v>
      </c>
      <c r="M2030" s="7" t="n">
        <v>2018</v>
      </c>
    </row>
    <row r="2031" spans="1:1025">
      <c r="A2031" s="7" t="s">
        <v>8589</v>
      </c>
      <c r="B2031" s="7" t="s">
        <v>14</v>
      </c>
      <c r="D2031" s="7" t="s">
        <v>36</v>
      </c>
      <c r="E2031" s="8" t="n">
        <v>2015</v>
      </c>
      <c r="F2031" s="9" t="s">
        <v>8590</v>
      </c>
      <c r="G2031" s="7" t="s">
        <v>648</v>
      </c>
      <c r="H2031" s="7" t="s">
        <v>8591</v>
      </c>
      <c r="I2031" s="7" t="s">
        <v>48</v>
      </c>
      <c r="J2031" s="7" t="s">
        <v>475</v>
      </c>
      <c r="K2031" s="7" t="s">
        <v>3416</v>
      </c>
      <c r="L2031" s="7" t="s">
        <v>8592</v>
      </c>
      <c r="M2031" s="7" t="n">
        <v>2019</v>
      </c>
    </row>
    <row r="2032" spans="1:1025">
      <c r="A2032" s="7" t="s">
        <v>8593</v>
      </c>
      <c r="B2032" s="7" t="s">
        <v>14</v>
      </c>
      <c r="D2032" s="7" t="s">
        <v>77</v>
      </c>
      <c r="E2032" s="8" t="n">
        <v>2013</v>
      </c>
      <c r="F2032" s="9" t="s">
        <v>8594</v>
      </c>
      <c r="G2032" s="7" t="s">
        <v>480</v>
      </c>
      <c r="H2032" s="7" t="s">
        <v>2611</v>
      </c>
      <c r="I2032" s="7" t="s">
        <v>2187</v>
      </c>
      <c r="J2032" s="7" t="s">
        <v>126</v>
      </c>
      <c r="K2032" s="7" t="s">
        <v>83</v>
      </c>
      <c r="L2032" s="7" t="s">
        <v>8595</v>
      </c>
      <c r="M2032" s="7" t="n">
        <v>2020</v>
      </c>
    </row>
    <row r="2033" spans="1:1025">
      <c r="A2033" s="7" t="s">
        <v>8596</v>
      </c>
      <c r="B2033" s="7" t="s">
        <v>14</v>
      </c>
      <c r="D2033" s="7" t="s">
        <v>77</v>
      </c>
      <c r="E2033" s="8" t="n">
        <v>2015</v>
      </c>
      <c r="F2033" s="9" t="s">
        <v>8597</v>
      </c>
      <c r="G2033" s="7" t="s">
        <v>943</v>
      </c>
      <c r="H2033" s="7" t="s">
        <v>8598</v>
      </c>
      <c r="I2033" s="7" t="s">
        <v>697</v>
      </c>
      <c r="J2033" s="7" t="s">
        <v>226</v>
      </c>
      <c r="K2033" s="7" t="s">
        <v>8599</v>
      </c>
      <c r="L2033" s="7" t="s">
        <v>8600</v>
      </c>
      <c r="M2033" s="7" t="n">
        <v>2021</v>
      </c>
    </row>
    <row r="2034" spans="1:1025">
      <c r="A2034" s="7" t="s">
        <v>8601</v>
      </c>
      <c r="B2034" s="7" t="s">
        <v>14</v>
      </c>
      <c r="D2034" s="7" t="s">
        <v>55</v>
      </c>
      <c r="E2034" s="8" t="n">
        <v>2011</v>
      </c>
      <c r="F2034" s="9" t="s">
        <v>8602</v>
      </c>
      <c r="G2034" s="7" t="s">
        <v>87</v>
      </c>
      <c r="H2034" s="7" t="s">
        <v>8603</v>
      </c>
      <c r="I2034" s="7" t="s">
        <v>48</v>
      </c>
      <c r="J2034" s="7" t="s">
        <v>7137</v>
      </c>
      <c r="K2034" s="7" t="s">
        <v>105</v>
      </c>
      <c r="L2034" s="7" t="s">
        <v>8604</v>
      </c>
      <c r="M2034" s="7" t="n">
        <v>2022</v>
      </c>
    </row>
    <row r="2035" spans="1:1025">
      <c r="A2035" s="7" t="s">
        <v>8605</v>
      </c>
      <c r="B2035" s="7" t="s">
        <v>14</v>
      </c>
      <c r="D2035" s="7" t="s">
        <v>55</v>
      </c>
      <c r="E2035" s="8" t="n">
        <v>2009</v>
      </c>
      <c r="F2035" s="9" t="s">
        <v>8606</v>
      </c>
      <c r="G2035" s="7" t="s">
        <v>755</v>
      </c>
      <c r="H2035" s="7" t="s">
        <v>7335</v>
      </c>
      <c r="I2035" s="7" t="s">
        <v>48</v>
      </c>
      <c r="J2035" s="7" t="s">
        <v>3730</v>
      </c>
      <c r="K2035" s="7" t="s">
        <v>105</v>
      </c>
      <c r="L2035" s="7" t="s">
        <v>8607</v>
      </c>
      <c r="M2035" s="7" t="n">
        <v>2023</v>
      </c>
    </row>
    <row r="2036" spans="1:1025">
      <c r="A2036" s="7" t="s">
        <v>8608</v>
      </c>
      <c r="B2036" s="7" t="s">
        <v>14</v>
      </c>
      <c r="D2036" s="7" t="s">
        <v>55</v>
      </c>
      <c r="E2036" s="8" t="n">
        <v>2017</v>
      </c>
      <c r="F2036" s="9" t="s">
        <v>8609</v>
      </c>
      <c r="G2036" s="7" t="s">
        <v>255</v>
      </c>
      <c r="H2036" s="7" t="s">
        <v>8610</v>
      </c>
      <c r="I2036" s="7" t="s">
        <v>6581</v>
      </c>
      <c r="J2036" s="7" t="s">
        <v>7137</v>
      </c>
      <c r="K2036" s="7" t="s">
        <v>105</v>
      </c>
      <c r="L2036" s="7" t="s">
        <v>8611</v>
      </c>
      <c r="M2036" s="7" t="n">
        <v>2024</v>
      </c>
    </row>
    <row r="2037" spans="1:1025">
      <c r="A2037" s="7" t="s">
        <v>8612</v>
      </c>
      <c r="B2037" s="7" t="s">
        <v>14</v>
      </c>
      <c r="D2037" s="7" t="s">
        <v>55</v>
      </c>
      <c r="E2037" s="8" t="n">
        <v>2014</v>
      </c>
      <c r="F2037" s="9" t="s">
        <v>8613</v>
      </c>
      <c r="G2037" s="7" t="s">
        <v>284</v>
      </c>
      <c r="H2037" s="7" t="s">
        <v>4026</v>
      </c>
      <c r="I2037" s="7" t="s">
        <v>8614</v>
      </c>
      <c r="J2037" s="7" t="s">
        <v>2577</v>
      </c>
      <c r="K2037" s="7" t="s">
        <v>105</v>
      </c>
      <c r="L2037" s="7" t="s">
        <v>8615</v>
      </c>
      <c r="M2037" s="7" t="n">
        <v>2025</v>
      </c>
    </row>
    <row r="2038" spans="1:1025">
      <c r="A2038" s="7" t="s">
        <v>8616</v>
      </c>
      <c r="B2038" s="7" t="s">
        <v>14</v>
      </c>
      <c r="D2038" s="7" t="s">
        <v>77</v>
      </c>
      <c r="E2038" s="8" t="n">
        <v>2000</v>
      </c>
      <c r="F2038" s="9" t="s">
        <v>8617</v>
      </c>
      <c r="G2038" s="7" t="s">
        <v>79</v>
      </c>
      <c r="H2038" s="7" t="s">
        <v>2449</v>
      </c>
      <c r="I2038" s="7" t="s">
        <v>8618</v>
      </c>
      <c r="J2038" s="7" t="s">
        <v>2165</v>
      </c>
      <c r="K2038" s="7" t="s">
        <v>1075</v>
      </c>
      <c r="L2038" s="7" t="s">
        <v>8619</v>
      </c>
      <c r="M2038" s="7" t="n">
        <v>2026</v>
      </c>
    </row>
    <row r="2039" spans="1:1025">
      <c r="A2039" s="7" t="s">
        <v>8620</v>
      </c>
      <c r="B2039" s="7" t="s">
        <v>14</v>
      </c>
      <c r="D2039" s="7" t="s">
        <v>77</v>
      </c>
      <c r="E2039" s="8" t="n">
        <v>2013</v>
      </c>
      <c r="F2039" s="9" t="s">
        <v>8621</v>
      </c>
      <c r="G2039" s="7" t="s">
        <v>171</v>
      </c>
      <c r="H2039" s="7" t="s">
        <v>8622</v>
      </c>
      <c r="I2039" s="7" t="s">
        <v>48</v>
      </c>
      <c r="J2039" s="7" t="s">
        <v>251</v>
      </c>
      <c r="K2039" s="7" t="s">
        <v>5848</v>
      </c>
      <c r="L2039" s="7" t="s">
        <v>8623</v>
      </c>
      <c r="M2039" s="7" t="n">
        <v>2027</v>
      </c>
    </row>
    <row r="2040" spans="1:1025">
      <c r="A2040" s="7" t="s">
        <v>8624</v>
      </c>
      <c r="B2040" s="7" t="s">
        <v>14</v>
      </c>
      <c r="D2040" s="7" t="s">
        <v>36</v>
      </c>
      <c r="E2040" s="8" t="n">
        <v>2014</v>
      </c>
      <c r="F2040" s="9" t="s">
        <v>8625</v>
      </c>
      <c r="G2040" s="7" t="s">
        <v>146</v>
      </c>
      <c r="H2040" s="7" t="s">
        <v>8626</v>
      </c>
      <c r="I2040" s="7" t="s">
        <v>48</v>
      </c>
      <c r="J2040" s="7" t="s">
        <v>73</v>
      </c>
      <c r="K2040" s="7" t="s">
        <v>3125</v>
      </c>
      <c r="L2040" s="7" t="s">
        <v>8627</v>
      </c>
      <c r="M2040" s="7" t="n">
        <v>2028</v>
      </c>
    </row>
    <row r="2041" spans="1:1025">
      <c r="A2041" s="7" t="s">
        <v>8628</v>
      </c>
      <c r="B2041" s="7" t="s">
        <v>14</v>
      </c>
      <c r="D2041" s="7" t="s">
        <v>77</v>
      </c>
      <c r="E2041" s="8" t="n">
        <v>2001</v>
      </c>
      <c r="F2041" s="9" t="s">
        <v>8629</v>
      </c>
      <c r="G2041" s="7" t="s">
        <v>24</v>
      </c>
      <c r="H2041" s="7" t="s">
        <v>2343</v>
      </c>
      <c r="I2041" s="7" t="s">
        <v>48</v>
      </c>
      <c r="J2041" s="7" t="s">
        <v>402</v>
      </c>
      <c r="K2041" s="7" t="s">
        <v>1437</v>
      </c>
      <c r="L2041" s="7" t="s">
        <v>8630</v>
      </c>
      <c r="M2041" s="7" t="n">
        <v>2029</v>
      </c>
    </row>
    <row r="2042" spans="1:1025">
      <c r="A2042" s="7" t="s">
        <v>8628</v>
      </c>
      <c r="B2042" s="7" t="s">
        <v>53</v>
      </c>
      <c r="C2042" s="8" t="s">
        <v>54</v>
      </c>
      <c r="D2042" s="7" t="s">
        <v>36</v>
      </c>
      <c r="E2042" s="15" t="s">
        <v>199</v>
      </c>
      <c r="F2042" s="9" t="s">
        <v>8631</v>
      </c>
      <c r="G2042" s="7" t="s">
        <v>755</v>
      </c>
      <c r="H2042" s="7" t="s">
        <v>8632</v>
      </c>
      <c r="I2042" s="7" t="s">
        <v>48</v>
      </c>
      <c r="J2042" s="7" t="s">
        <v>703</v>
      </c>
      <c r="K2042" s="7" t="s">
        <v>8633</v>
      </c>
      <c r="L2042" s="7" t="s">
        <v>8634</v>
      </c>
      <c r="M2042" s="7" t="n">
        <v>2030</v>
      </c>
    </row>
    <row r="2043" spans="1:1025">
      <c r="A2043" s="7" t="s">
        <v>8635</v>
      </c>
      <c r="B2043" s="7" t="s">
        <v>14</v>
      </c>
      <c r="D2043" s="7" t="s">
        <v>144</v>
      </c>
      <c r="E2043" s="8" t="n">
        <v>2012</v>
      </c>
      <c r="F2043" s="9" t="s">
        <v>8636</v>
      </c>
      <c r="G2043" s="7" t="s">
        <v>480</v>
      </c>
      <c r="H2043" s="7" t="s">
        <v>8637</v>
      </c>
      <c r="I2043" s="7" t="s">
        <v>48</v>
      </c>
      <c r="J2043" s="7" t="s">
        <v>823</v>
      </c>
      <c r="K2043" s="7" t="s">
        <v>5031</v>
      </c>
      <c r="L2043" s="7" t="s">
        <v>8638</v>
      </c>
      <c r="M2043" s="7" t="n">
        <v>2031</v>
      </c>
    </row>
    <row r="2044" spans="1:1025">
      <c r="A2044" s="7" t="s">
        <v>8639</v>
      </c>
      <c r="B2044" s="7" t="s">
        <v>14</v>
      </c>
      <c r="D2044" s="7" t="s">
        <v>144</v>
      </c>
      <c r="E2044" s="8" t="n">
        <v>2015</v>
      </c>
      <c r="F2044" s="9" t="s">
        <v>8640</v>
      </c>
      <c r="G2044" s="7" t="s">
        <v>365</v>
      </c>
      <c r="H2044" s="7" t="s">
        <v>8641</v>
      </c>
      <c r="I2044" s="7" t="s">
        <v>48</v>
      </c>
      <c r="J2044" s="7" t="s">
        <v>633</v>
      </c>
      <c r="K2044" s="7" t="s">
        <v>5031</v>
      </c>
      <c r="L2044" s="7" t="s">
        <v>8642</v>
      </c>
      <c r="M2044" s="7" t="n">
        <v>2032</v>
      </c>
    </row>
    <row r="2045" spans="1:1025">
      <c r="A2045" s="7" t="s">
        <v>8643</v>
      </c>
      <c r="B2045" s="7" t="s">
        <v>14</v>
      </c>
      <c r="D2045" s="7" t="s">
        <v>36</v>
      </c>
      <c r="E2045" s="8" t="n">
        <v>2010</v>
      </c>
      <c r="F2045" s="9" t="s">
        <v>8644</v>
      </c>
      <c r="G2045" s="7" t="s">
        <v>648</v>
      </c>
      <c r="H2045" s="7" t="s">
        <v>8645</v>
      </c>
      <c r="I2045" s="7" t="s">
        <v>240</v>
      </c>
      <c r="J2045" s="7" t="s">
        <v>90</v>
      </c>
      <c r="K2045" s="7" t="s">
        <v>8646</v>
      </c>
      <c r="L2045" s="7" t="s">
        <v>8647</v>
      </c>
      <c r="M2045" s="7" t="n">
        <v>2033</v>
      </c>
    </row>
    <row r="2046" spans="1:1025">
      <c r="A2046" s="7" t="s">
        <v>8648</v>
      </c>
      <c r="B2046" s="7" t="s">
        <v>14</v>
      </c>
      <c r="D2046" s="7" t="s">
        <v>36</v>
      </c>
      <c r="E2046" s="8" t="n">
        <v>2013</v>
      </c>
      <c r="F2046" s="9" t="s">
        <v>8649</v>
      </c>
      <c r="G2046" s="7" t="s">
        <v>365</v>
      </c>
      <c r="H2046" s="7" t="s">
        <v>8650</v>
      </c>
      <c r="I2046" s="7" t="s">
        <v>8651</v>
      </c>
      <c r="J2046" s="7" t="s">
        <v>1378</v>
      </c>
      <c r="K2046" s="7" t="s">
        <v>1321</v>
      </c>
      <c r="L2046" s="7" t="s">
        <v>8652</v>
      </c>
      <c r="M2046" s="7" t="n">
        <v>2034</v>
      </c>
    </row>
    <row r="2047" spans="1:1025">
      <c r="A2047" s="7" t="s">
        <v>8653</v>
      </c>
      <c r="B2047" s="7" t="s">
        <v>14</v>
      </c>
      <c r="D2047" s="7" t="s">
        <v>36</v>
      </c>
      <c r="E2047" s="8" t="n">
        <v>2017</v>
      </c>
      <c r="F2047" s="9" t="s">
        <v>8654</v>
      </c>
      <c r="G2047" s="7" t="s">
        <v>58</v>
      </c>
      <c r="H2047" s="7" t="s">
        <v>8655</v>
      </c>
      <c r="I2047" s="7" t="s">
        <v>26</v>
      </c>
      <c r="J2047" s="7" t="s">
        <v>633</v>
      </c>
      <c r="K2047" s="7" t="s">
        <v>3259</v>
      </c>
      <c r="L2047" s="7" t="s">
        <v>8656</v>
      </c>
      <c r="M2047" s="7" t="n">
        <v>2035</v>
      </c>
    </row>
    <row r="2048" spans="1:1025">
      <c r="A2048" s="7" t="s">
        <v>8657</v>
      </c>
      <c r="B2048" s="7" t="s">
        <v>14</v>
      </c>
      <c r="D2048" s="7" t="s">
        <v>931</v>
      </c>
      <c r="E2048" s="8" t="n">
        <v>2010</v>
      </c>
      <c r="F2048" s="9" t="s">
        <v>8658</v>
      </c>
      <c r="G2048" s="7" t="s">
        <v>223</v>
      </c>
      <c r="H2048" s="7" t="s">
        <v>4067</v>
      </c>
      <c r="I2048" s="7" t="s">
        <v>166</v>
      </c>
      <c r="J2048" s="7" t="s">
        <v>604</v>
      </c>
      <c r="K2048" s="7" t="s">
        <v>8659</v>
      </c>
      <c r="L2048" s="7" t="s">
        <v>8660</v>
      </c>
      <c r="M2048" s="7" t="n">
        <v>2036</v>
      </c>
    </row>
    <row r="2049" spans="1:1025">
      <c r="A2049" s="7" t="s">
        <v>8661</v>
      </c>
      <c r="B2049" s="7" t="s">
        <v>14</v>
      </c>
      <c r="D2049" s="7" t="s">
        <v>485</v>
      </c>
      <c r="E2049" s="8" t="n">
        <v>2015</v>
      </c>
      <c r="F2049" s="9" t="s">
        <v>8662</v>
      </c>
      <c r="G2049" s="7" t="s">
        <v>365</v>
      </c>
      <c r="H2049" s="7" t="s">
        <v>8663</v>
      </c>
      <c r="I2049" s="7" t="s">
        <v>48</v>
      </c>
      <c r="J2049" s="7" t="s">
        <v>633</v>
      </c>
      <c r="K2049" s="7" t="s">
        <v>7628</v>
      </c>
      <c r="L2049" s="7" t="s">
        <v>8664</v>
      </c>
      <c r="M2049" s="7" t="n">
        <v>2037</v>
      </c>
    </row>
    <row r="2050" spans="1:1025">
      <c r="A2050" s="7" t="s">
        <v>8665</v>
      </c>
      <c r="B2050" s="7" t="s">
        <v>14</v>
      </c>
      <c r="D2050" s="7" t="s">
        <v>15</v>
      </c>
      <c r="E2050" s="8" t="n">
        <v>2010</v>
      </c>
      <c r="F2050" s="9" t="s">
        <v>8666</v>
      </c>
      <c r="G2050" s="7" t="s">
        <v>146</v>
      </c>
      <c r="H2050" s="7" t="s">
        <v>2233</v>
      </c>
      <c r="I2050" s="7" t="s">
        <v>324</v>
      </c>
      <c r="J2050" s="7" t="s">
        <v>67</v>
      </c>
      <c r="K2050" s="7" t="s">
        <v>1321</v>
      </c>
      <c r="L2050" s="7" t="s">
        <v>8667</v>
      </c>
      <c r="M2050" s="7" t="n">
        <v>2038</v>
      </c>
    </row>
    <row r="2051" spans="1:1025">
      <c r="A2051" s="7" t="s">
        <v>8668</v>
      </c>
      <c r="B2051" s="7" t="s">
        <v>14</v>
      </c>
      <c r="D2051" s="7" t="s">
        <v>15</v>
      </c>
      <c r="E2051" s="8" t="n">
        <v>2016</v>
      </c>
      <c r="F2051" s="9" t="s">
        <v>8669</v>
      </c>
      <c r="G2051" s="7" t="s">
        <v>255</v>
      </c>
      <c r="H2051" s="7" t="s">
        <v>8670</v>
      </c>
      <c r="I2051" s="7" t="s">
        <v>8671</v>
      </c>
      <c r="J2051" s="7" t="s">
        <v>331</v>
      </c>
      <c r="K2051" s="7" t="s">
        <v>5397</v>
      </c>
      <c r="L2051" s="7" t="s">
        <v>8672</v>
      </c>
      <c r="M2051" s="7" t="n">
        <v>2039</v>
      </c>
    </row>
    <row r="2052" spans="1:1025">
      <c r="A2052" s="7" t="s">
        <v>8673</v>
      </c>
      <c r="B2052" s="7" t="s">
        <v>14</v>
      </c>
      <c r="D2052" s="7" t="s">
        <v>15</v>
      </c>
      <c r="E2052" s="8" t="n">
        <v>1999</v>
      </c>
      <c r="F2052" s="9" t="s">
        <v>8674</v>
      </c>
      <c r="G2052" s="7" t="s">
        <v>291</v>
      </c>
      <c r="H2052" s="7" t="s">
        <v>4889</v>
      </c>
      <c r="I2052" s="7" t="s">
        <v>48</v>
      </c>
      <c r="J2052" s="7" t="s">
        <v>317</v>
      </c>
      <c r="K2052" s="7" t="s">
        <v>664</v>
      </c>
      <c r="L2052" s="7" t="s">
        <v>8675</v>
      </c>
      <c r="M2052" s="7" t="n">
        <v>2040</v>
      </c>
    </row>
    <row r="2053" spans="1:1025">
      <c r="A2053" s="7" t="s">
        <v>8676</v>
      </c>
      <c r="B2053" s="7" t="s">
        <v>14</v>
      </c>
      <c r="D2053" s="7" t="s">
        <v>15</v>
      </c>
      <c r="E2053" s="8" t="n">
        <v>2010</v>
      </c>
      <c r="F2053" s="9" t="s">
        <v>8677</v>
      </c>
      <c r="G2053" s="7" t="s">
        <v>17</v>
      </c>
      <c r="H2053" s="7" t="s">
        <v>8678</v>
      </c>
      <c r="I2053" s="7" t="s">
        <v>132</v>
      </c>
      <c r="J2053" s="7" t="s">
        <v>499</v>
      </c>
      <c r="K2053" s="7" t="s">
        <v>8679</v>
      </c>
      <c r="L2053" s="7" t="s">
        <v>8680</v>
      </c>
      <c r="M2053" s="7" t="n">
        <v>2041</v>
      </c>
    </row>
    <row r="2054" spans="1:1025">
      <c r="A2054" s="7" t="s">
        <v>8681</v>
      </c>
      <c r="B2054" s="7" t="s">
        <v>14</v>
      </c>
      <c r="D2054" s="7" t="s">
        <v>36</v>
      </c>
      <c r="E2054" s="8" t="n">
        <v>2012</v>
      </c>
      <c r="F2054" s="9" t="s">
        <v>8682</v>
      </c>
      <c r="G2054" s="7" t="s">
        <v>480</v>
      </c>
      <c r="H2054" s="7" t="s">
        <v>4602</v>
      </c>
      <c r="I2054" s="7" t="s">
        <v>132</v>
      </c>
      <c r="J2054" s="7" t="s">
        <v>938</v>
      </c>
      <c r="K2054" s="7" t="s">
        <v>8679</v>
      </c>
      <c r="L2054" s="7" t="s">
        <v>8683</v>
      </c>
      <c r="M2054" s="7" t="n">
        <v>2042</v>
      </c>
    </row>
    <row r="2055" spans="1:1025">
      <c r="A2055" s="7" t="s">
        <v>8684</v>
      </c>
      <c r="B2055" s="7" t="s">
        <v>14</v>
      </c>
      <c r="D2055" s="7" t="s">
        <v>676</v>
      </c>
      <c r="E2055" s="8" t="n">
        <v>2013</v>
      </c>
      <c r="F2055" s="9" t="s">
        <v>8685</v>
      </c>
      <c r="G2055" s="7" t="s">
        <v>1586</v>
      </c>
      <c r="H2055" s="7" t="s">
        <v>8686</v>
      </c>
      <c r="I2055" s="7" t="s">
        <v>166</v>
      </c>
      <c r="J2055" s="7" t="s">
        <v>41</v>
      </c>
      <c r="K2055" s="7" t="s">
        <v>8687</v>
      </c>
      <c r="L2055" s="7" t="s">
        <v>8688</v>
      </c>
      <c r="M2055" s="7" t="n">
        <v>2043</v>
      </c>
    </row>
    <row r="2056" spans="1:1025">
      <c r="A2056" s="7" t="s">
        <v>8689</v>
      </c>
      <c r="B2056" s="7" t="s">
        <v>14</v>
      </c>
      <c r="D2056" s="7" t="s">
        <v>36</v>
      </c>
      <c r="E2056" s="8" t="n">
        <v>2008</v>
      </c>
      <c r="F2056" s="9" t="s">
        <v>8690</v>
      </c>
      <c r="G2056" s="7" t="s">
        <v>146</v>
      </c>
      <c r="H2056" s="7" t="s">
        <v>3057</v>
      </c>
      <c r="I2056" s="7" t="s">
        <v>8691</v>
      </c>
      <c r="J2056" s="7" t="s">
        <v>410</v>
      </c>
      <c r="K2056" s="7" t="s">
        <v>8692</v>
      </c>
      <c r="L2056" s="7" t="s">
        <v>8693</v>
      </c>
      <c r="M2056" s="7" t="n">
        <v>2044</v>
      </c>
    </row>
    <row r="2057" spans="1:1025">
      <c r="A2057" s="7" t="s">
        <v>8694</v>
      </c>
      <c r="B2057" s="7" t="s">
        <v>14</v>
      </c>
      <c r="D2057" s="7" t="s">
        <v>77</v>
      </c>
      <c r="E2057" s="7" t="n">
        <v>2019</v>
      </c>
      <c r="F2057" s="9" t="s">
        <v>8695</v>
      </c>
      <c r="G2057" s="7" t="s">
        <v>124</v>
      </c>
      <c r="H2057" s="7" t="s">
        <v>8696</v>
      </c>
      <c r="I2057" s="7" t="s">
        <v>240</v>
      </c>
      <c r="J2057" s="7" t="s">
        <v>531</v>
      </c>
      <c r="K2057" s="7" t="s">
        <v>6995</v>
      </c>
      <c r="L2057" s="7" t="s">
        <v>8697</v>
      </c>
      <c r="M2057" s="7" t="n">
        <v>2045</v>
      </c>
    </row>
    <row r="2058" spans="1:1025">
      <c r="A2058" s="7" t="s">
        <v>8698</v>
      </c>
      <c r="B2058" s="7" t="s">
        <v>14</v>
      </c>
      <c r="D2058" s="7" t="s">
        <v>310</v>
      </c>
      <c r="E2058" s="8" t="n">
        <v>1918</v>
      </c>
      <c r="F2058" s="9" t="s">
        <v>8699</v>
      </c>
      <c r="G2058" s="7" t="s">
        <v>164</v>
      </c>
      <c r="H2058" s="7" t="s">
        <v>8700</v>
      </c>
      <c r="I2058" s="7" t="s">
        <v>48</v>
      </c>
      <c r="J2058" s="7" t="s">
        <v>1239</v>
      </c>
      <c r="K2058" s="7" t="s">
        <v>8701</v>
      </c>
      <c r="L2058" s="7" t="s">
        <v>8702</v>
      </c>
      <c r="M2058" s="7" t="n">
        <v>2046</v>
      </c>
    </row>
    <row r="2059" spans="1:1025">
      <c r="A2059" s="7" t="s">
        <v>8703</v>
      </c>
      <c r="B2059" s="7" t="s">
        <v>14</v>
      </c>
      <c r="D2059" s="7" t="s">
        <v>55</v>
      </c>
      <c r="E2059" s="8" t="n">
        <v>2010</v>
      </c>
      <c r="F2059" s="9" t="s">
        <v>8704</v>
      </c>
      <c r="G2059" s="7" t="s">
        <v>31</v>
      </c>
      <c r="H2059" s="7" t="s">
        <v>7957</v>
      </c>
      <c r="I2059" s="7" t="s">
        <v>48</v>
      </c>
      <c r="J2059" s="7" t="s">
        <v>1122</v>
      </c>
      <c r="K2059" s="7" t="s">
        <v>2497</v>
      </c>
      <c r="L2059" s="7" t="s">
        <v>8705</v>
      </c>
      <c r="M2059" s="7" t="n">
        <v>2047</v>
      </c>
    </row>
    <row r="2060" spans="1:1025">
      <c r="A2060" s="7" t="s">
        <v>8706</v>
      </c>
      <c r="B2060" s="7" t="s">
        <v>14</v>
      </c>
      <c r="D2060" s="7" t="s">
        <v>36</v>
      </c>
      <c r="E2060" s="8" t="n">
        <v>2014</v>
      </c>
      <c r="F2060" s="9" t="s">
        <v>8707</v>
      </c>
      <c r="G2060" s="7" t="s">
        <v>291</v>
      </c>
      <c r="H2060" s="7" t="s">
        <v>3420</v>
      </c>
      <c r="I2060" s="7" t="s">
        <v>48</v>
      </c>
      <c r="J2060" s="7" t="s">
        <v>126</v>
      </c>
      <c r="K2060" s="7" t="s">
        <v>8708</v>
      </c>
      <c r="L2060" s="7" t="s">
        <v>8709</v>
      </c>
      <c r="M2060" s="7" t="n">
        <v>2048</v>
      </c>
    </row>
    <row r="2061" spans="1:1025">
      <c r="A2061" s="7" t="s">
        <v>8710</v>
      </c>
      <c r="B2061" s="7" t="s">
        <v>14</v>
      </c>
      <c r="D2061" s="7" t="s">
        <v>36</v>
      </c>
      <c r="E2061" s="8" t="n">
        <v>2013</v>
      </c>
      <c r="F2061" s="9" t="s">
        <v>8711</v>
      </c>
      <c r="G2061" s="7" t="s">
        <v>109</v>
      </c>
      <c r="H2061" s="7" t="s">
        <v>2361</v>
      </c>
      <c r="I2061" s="7" t="s">
        <v>425</v>
      </c>
      <c r="J2061" s="7" t="s">
        <v>531</v>
      </c>
      <c r="K2061" s="7" t="s">
        <v>8136</v>
      </c>
      <c r="L2061" s="7" t="s">
        <v>8712</v>
      </c>
      <c r="M2061" s="7" t="n">
        <v>2049</v>
      </c>
    </row>
    <row r="2062" spans="1:1025">
      <c r="A2062" s="7" t="s">
        <v>8713</v>
      </c>
      <c r="B2062" s="7" t="s">
        <v>53</v>
      </c>
      <c r="C2062" s="8" t="s">
        <v>54</v>
      </c>
      <c r="D2062" s="7" t="s">
        <v>36</v>
      </c>
      <c r="E2062" s="15" t="s">
        <v>199</v>
      </c>
      <c r="F2062" s="9" t="s">
        <v>8714</v>
      </c>
      <c r="G2062" s="7" t="s">
        <v>291</v>
      </c>
      <c r="H2062" s="7" t="s">
        <v>6459</v>
      </c>
      <c r="I2062" s="7" t="s">
        <v>166</v>
      </c>
      <c r="J2062" s="7" t="s">
        <v>2207</v>
      </c>
      <c r="K2062" s="7" t="s">
        <v>8715</v>
      </c>
      <c r="L2062" s="7" t="s">
        <v>8716</v>
      </c>
      <c r="M2062" s="7" t="n">
        <v>2050</v>
      </c>
    </row>
    <row r="2063" spans="1:1025">
      <c r="A2063" s="7" t="s">
        <v>8717</v>
      </c>
      <c r="B2063" s="7" t="s">
        <v>14</v>
      </c>
      <c r="D2063" s="7" t="s">
        <v>15</v>
      </c>
      <c r="E2063" s="8" t="n">
        <v>2004</v>
      </c>
      <c r="F2063" s="9" t="s">
        <v>8718</v>
      </c>
      <c r="G2063" s="7" t="s">
        <v>109</v>
      </c>
      <c r="H2063" s="7" t="s">
        <v>8719</v>
      </c>
      <c r="I2063" s="7" t="s">
        <v>8720</v>
      </c>
      <c r="J2063" s="7" t="s">
        <v>685</v>
      </c>
      <c r="K2063" s="7" t="s">
        <v>8721</v>
      </c>
      <c r="L2063" s="7" t="s">
        <v>8722</v>
      </c>
      <c r="M2063" s="7" t="n">
        <v>2051</v>
      </c>
    </row>
    <row r="2064" spans="1:1025">
      <c r="A2064" s="7" t="s">
        <v>8723</v>
      </c>
      <c r="B2064" s="7" t="s">
        <v>14</v>
      </c>
      <c r="D2064" s="7" t="s">
        <v>15</v>
      </c>
      <c r="E2064" s="8" t="n">
        <v>2016</v>
      </c>
      <c r="F2064" s="9" t="s">
        <v>8724</v>
      </c>
      <c r="G2064" s="7" t="s">
        <v>164</v>
      </c>
      <c r="H2064" s="7" t="s">
        <v>8725</v>
      </c>
      <c r="I2064" s="7" t="s">
        <v>48</v>
      </c>
      <c r="J2064" s="7" t="s">
        <v>587</v>
      </c>
      <c r="K2064" s="7" t="s">
        <v>8726</v>
      </c>
      <c r="L2064" s="7" t="s">
        <v>8727</v>
      </c>
      <c r="M2064" s="7" t="n">
        <v>2052</v>
      </c>
    </row>
    <row r="2065" spans="1:1025">
      <c r="A2065" s="7" t="s">
        <v>8728</v>
      </c>
      <c r="B2065" s="7" t="s">
        <v>14</v>
      </c>
      <c r="D2065" s="7" t="s">
        <v>36</v>
      </c>
      <c r="E2065" s="8" t="n">
        <v>2003</v>
      </c>
      <c r="F2065" s="9" t="s">
        <v>8729</v>
      </c>
      <c r="G2065" s="7" t="s">
        <v>24</v>
      </c>
      <c r="H2065" s="7" t="s">
        <v>8730</v>
      </c>
      <c r="I2065" s="7" t="s">
        <v>2113</v>
      </c>
      <c r="J2065" s="7" t="s">
        <v>226</v>
      </c>
      <c r="K2065" s="7" t="s">
        <v>7523</v>
      </c>
      <c r="L2065" s="7" t="s">
        <v>8731</v>
      </c>
      <c r="M2065" s="7" t="n">
        <v>2053</v>
      </c>
    </row>
    <row r="2066" spans="1:1025">
      <c r="A2066" s="7" t="s">
        <v>8732</v>
      </c>
      <c r="B2066" s="7" t="s">
        <v>14</v>
      </c>
      <c r="D2066" s="7" t="s">
        <v>77</v>
      </c>
      <c r="E2066" s="8" t="n">
        <v>2015</v>
      </c>
      <c r="F2066" s="9" t="s">
        <v>8733</v>
      </c>
      <c r="I2066" s="7" t="s">
        <v>861</v>
      </c>
      <c r="J2066" s="7" t="s">
        <v>372</v>
      </c>
      <c r="K2066" s="7" t="s">
        <v>8734</v>
      </c>
      <c r="L2066" s="7" t="s">
        <v>8735</v>
      </c>
      <c r="M2066" s="7" t="n">
        <v>2054</v>
      </c>
    </row>
    <row r="2067" spans="1:1025">
      <c r="A2067" s="7" t="s">
        <v>8736</v>
      </c>
      <c r="B2067" s="7" t="s">
        <v>14</v>
      </c>
      <c r="D2067" s="7" t="s">
        <v>144</v>
      </c>
      <c r="E2067" s="8" t="n">
        <v>2014</v>
      </c>
      <c r="F2067" s="9" t="s">
        <v>8737</v>
      </c>
      <c r="G2067" s="7" t="s">
        <v>284</v>
      </c>
      <c r="H2067" s="7" t="s">
        <v>8738</v>
      </c>
      <c r="I2067" s="7" t="s">
        <v>48</v>
      </c>
      <c r="J2067" s="7" t="s">
        <v>280</v>
      </c>
      <c r="K2067" s="7" t="s">
        <v>8739</v>
      </c>
      <c r="L2067" s="7" t="s">
        <v>8740</v>
      </c>
      <c r="M2067" s="7" t="n">
        <v>2055</v>
      </c>
    </row>
    <row r="2068" spans="1:1025">
      <c r="A2068" s="7" t="s">
        <v>8741</v>
      </c>
      <c r="B2068" s="7" t="s">
        <v>14</v>
      </c>
      <c r="D2068" s="7" t="s">
        <v>15</v>
      </c>
      <c r="E2068" s="8" t="n">
        <v>2010</v>
      </c>
      <c r="F2068" s="9" t="s">
        <v>8742</v>
      </c>
      <c r="G2068" s="7" t="s">
        <v>755</v>
      </c>
      <c r="H2068" s="7" t="s">
        <v>244</v>
      </c>
      <c r="I2068" s="7" t="s">
        <v>8743</v>
      </c>
      <c r="J2068" s="7" t="s">
        <v>1866</v>
      </c>
      <c r="K2068" s="7" t="s">
        <v>8744</v>
      </c>
      <c r="L2068" s="7" t="s">
        <v>8745</v>
      </c>
      <c r="M2068" s="7" t="n">
        <v>2056</v>
      </c>
    </row>
    <row r="2069" spans="1:1025">
      <c r="A2069" s="7" t="s">
        <v>8746</v>
      </c>
      <c r="B2069" s="7" t="s">
        <v>14</v>
      </c>
      <c r="D2069" s="7" t="s">
        <v>36</v>
      </c>
      <c r="E2069" s="8" t="n">
        <v>2010</v>
      </c>
      <c r="F2069" s="9" t="s">
        <v>8747</v>
      </c>
      <c r="G2069" s="7" t="s">
        <v>365</v>
      </c>
      <c r="H2069" s="7" t="s">
        <v>131</v>
      </c>
      <c r="I2069" s="7" t="s">
        <v>4851</v>
      </c>
      <c r="J2069" s="7" t="s">
        <v>140</v>
      </c>
      <c r="K2069" s="7" t="s">
        <v>1535</v>
      </c>
      <c r="L2069" s="7" t="s">
        <v>8748</v>
      </c>
      <c r="M2069" s="7" t="n">
        <v>2057</v>
      </c>
    </row>
    <row r="2070" spans="1:1025">
      <c r="A2070" s="7" t="s">
        <v>8749</v>
      </c>
      <c r="B2070" s="7" t="s">
        <v>14</v>
      </c>
      <c r="D2070" s="7" t="s">
        <v>36</v>
      </c>
      <c r="E2070" s="8" t="n">
        <v>2014</v>
      </c>
      <c r="F2070" s="9" t="s">
        <v>8750</v>
      </c>
      <c r="G2070" s="7" t="s">
        <v>2539</v>
      </c>
      <c r="H2070" s="7" t="s">
        <v>8751</v>
      </c>
      <c r="I2070" s="7" t="s">
        <v>48</v>
      </c>
      <c r="J2070" s="7" t="s">
        <v>746</v>
      </c>
      <c r="K2070" s="7" t="s">
        <v>1118</v>
      </c>
      <c r="L2070" s="7" t="s">
        <v>8752</v>
      </c>
      <c r="M2070" s="7" t="n">
        <v>2058</v>
      </c>
    </row>
    <row r="2071" spans="1:1025">
      <c r="A2071" s="7" t="s">
        <v>8753</v>
      </c>
      <c r="B2071" s="7" t="s">
        <v>53</v>
      </c>
      <c r="C2071" s="8" t="s">
        <v>54</v>
      </c>
      <c r="D2071" s="7" t="s">
        <v>36</v>
      </c>
      <c r="E2071" s="15" t="s">
        <v>195</v>
      </c>
      <c r="F2071" s="9" t="s">
        <v>8754</v>
      </c>
      <c r="G2071" s="7" t="s">
        <v>64</v>
      </c>
      <c r="H2071" s="7" t="s">
        <v>8755</v>
      </c>
      <c r="I2071" s="7" t="s">
        <v>8756</v>
      </c>
      <c r="J2071" s="7" t="s">
        <v>4972</v>
      </c>
      <c r="K2071" s="7" t="s">
        <v>8757</v>
      </c>
      <c r="L2071" s="7" t="s">
        <v>8758</v>
      </c>
      <c r="M2071" s="7" t="n">
        <v>2059</v>
      </c>
    </row>
    <row r="2072" spans="1:1025">
      <c r="A2072" s="7" t="s">
        <v>8753</v>
      </c>
      <c r="B2072" s="7" t="s">
        <v>53</v>
      </c>
      <c r="C2072" s="8" t="s">
        <v>184</v>
      </c>
      <c r="D2072" s="7" t="s">
        <v>36</v>
      </c>
      <c r="E2072" s="15" t="s">
        <v>1033</v>
      </c>
      <c r="F2072" s="9" t="s">
        <v>8754</v>
      </c>
      <c r="G2072" s="7" t="s">
        <v>64</v>
      </c>
      <c r="H2072" s="7" t="s">
        <v>8755</v>
      </c>
      <c r="I2072" s="7" t="s">
        <v>8756</v>
      </c>
      <c r="J2072" s="7" t="s">
        <v>4972</v>
      </c>
      <c r="K2072" s="7" t="s">
        <v>8757</v>
      </c>
      <c r="L2072" s="7" t="s">
        <v>8758</v>
      </c>
      <c r="M2072" s="7" t="n">
        <v>2060</v>
      </c>
    </row>
    <row r="2073" spans="1:1025">
      <c r="A2073" s="7" t="s">
        <v>8753</v>
      </c>
      <c r="B2073" s="7" t="s">
        <v>53</v>
      </c>
      <c r="C2073" s="8" t="s">
        <v>186</v>
      </c>
      <c r="D2073" s="7" t="s">
        <v>36</v>
      </c>
      <c r="E2073" s="15" t="s">
        <v>197</v>
      </c>
      <c r="F2073" s="9" t="s">
        <v>8754</v>
      </c>
      <c r="G2073" s="7" t="s">
        <v>64</v>
      </c>
      <c r="H2073" s="7" t="s">
        <v>8755</v>
      </c>
      <c r="I2073" s="7" t="s">
        <v>8756</v>
      </c>
      <c r="J2073" s="7" t="s">
        <v>4972</v>
      </c>
      <c r="K2073" s="7" t="s">
        <v>8757</v>
      </c>
      <c r="L2073" s="7" t="s">
        <v>8758</v>
      </c>
      <c r="M2073" s="7" t="n">
        <v>2061</v>
      </c>
    </row>
    <row r="2074" spans="1:1025">
      <c r="A2074" s="7" t="s">
        <v>8753</v>
      </c>
      <c r="B2074" s="7" t="s">
        <v>53</v>
      </c>
      <c r="C2074" s="8" t="s">
        <v>188</v>
      </c>
      <c r="D2074" s="7" t="s">
        <v>36</v>
      </c>
      <c r="E2074" s="15" t="s">
        <v>393</v>
      </c>
      <c r="F2074" s="9" t="s">
        <v>8754</v>
      </c>
      <c r="G2074" s="7" t="s">
        <v>64</v>
      </c>
      <c r="H2074" s="7" t="s">
        <v>8755</v>
      </c>
      <c r="I2074" s="7" t="s">
        <v>8756</v>
      </c>
      <c r="J2074" s="7" t="s">
        <v>4972</v>
      </c>
      <c r="K2074" s="7" t="s">
        <v>8757</v>
      </c>
      <c r="L2074" s="7" t="s">
        <v>8758</v>
      </c>
      <c r="M2074" s="7" t="n">
        <v>2062</v>
      </c>
    </row>
    <row r="2075" spans="1:1025">
      <c r="A2075" s="7" t="s">
        <v>8759</v>
      </c>
      <c r="B2075" s="7" t="s">
        <v>14</v>
      </c>
      <c r="D2075" s="7" t="s">
        <v>36</v>
      </c>
      <c r="E2075" s="8" t="n">
        <v>2016</v>
      </c>
      <c r="F2075" s="9" t="s">
        <v>8760</v>
      </c>
      <c r="G2075" s="7" t="s">
        <v>87</v>
      </c>
      <c r="H2075" s="7" t="s">
        <v>3318</v>
      </c>
      <c r="I2075" s="7" t="s">
        <v>26</v>
      </c>
      <c r="J2075" s="7" t="s">
        <v>133</v>
      </c>
      <c r="K2075" s="7" t="s">
        <v>8761</v>
      </c>
      <c r="L2075" s="7" t="s">
        <v>8762</v>
      </c>
      <c r="M2075" s="7" t="n">
        <v>2063</v>
      </c>
    </row>
    <row r="2076" spans="1:1025">
      <c r="A2076" s="7" t="s">
        <v>8763</v>
      </c>
      <c r="B2076" s="7" t="s">
        <v>14</v>
      </c>
      <c r="D2076" s="7" t="s">
        <v>310</v>
      </c>
      <c r="E2076" s="8" t="n">
        <v>1915</v>
      </c>
      <c r="F2076" s="9" t="s">
        <v>8764</v>
      </c>
      <c r="G2076" s="7" t="s">
        <v>137</v>
      </c>
      <c r="H2076" s="7" t="s">
        <v>2561</v>
      </c>
      <c r="I2076" s="7" t="s">
        <v>48</v>
      </c>
      <c r="J2076" s="7" t="s">
        <v>7413</v>
      </c>
      <c r="K2076" s="7" t="s">
        <v>729</v>
      </c>
      <c r="L2076" s="7" t="s">
        <v>8765</v>
      </c>
      <c r="M2076" s="7" t="n">
        <v>2064</v>
      </c>
    </row>
    <row r="2077" spans="1:1025">
      <c r="A2077" s="7" t="s">
        <v>8766</v>
      </c>
      <c r="B2077" s="7" t="s">
        <v>14</v>
      </c>
      <c r="D2077" s="7" t="s">
        <v>77</v>
      </c>
      <c r="E2077" s="8" t="n">
        <v>2014</v>
      </c>
      <c r="F2077" s="9" t="s">
        <v>8767</v>
      </c>
      <c r="G2077" s="7" t="s">
        <v>277</v>
      </c>
      <c r="H2077" s="7" t="s">
        <v>8768</v>
      </c>
      <c r="I2077" s="7" t="s">
        <v>1779</v>
      </c>
      <c r="J2077" s="7" t="s">
        <v>119</v>
      </c>
      <c r="K2077" s="7" t="s">
        <v>8769</v>
      </c>
      <c r="L2077" s="7" t="s">
        <v>8770</v>
      </c>
      <c r="M2077" s="7" t="n">
        <v>2065</v>
      </c>
    </row>
    <row r="2078" spans="1:1025">
      <c r="A2078" s="7" t="s">
        <v>8771</v>
      </c>
      <c r="B2078" s="7" t="s">
        <v>14</v>
      </c>
      <c r="D2078" s="7" t="s">
        <v>77</v>
      </c>
      <c r="E2078" s="8" t="n">
        <v>2015</v>
      </c>
      <c r="F2078" s="9" t="s">
        <v>8772</v>
      </c>
      <c r="G2078" s="7" t="s">
        <v>755</v>
      </c>
      <c r="H2078" s="7" t="s">
        <v>8773</v>
      </c>
      <c r="I2078" s="7" t="s">
        <v>240</v>
      </c>
      <c r="J2078" s="7" t="s">
        <v>1866</v>
      </c>
      <c r="K2078" s="7" t="s">
        <v>8774</v>
      </c>
      <c r="L2078" s="7" t="s">
        <v>8775</v>
      </c>
      <c r="M2078" s="7" t="n">
        <v>2066</v>
      </c>
    </row>
    <row r="2079" spans="1:1025">
      <c r="A2079" s="7" t="s">
        <v>8776</v>
      </c>
      <c r="B2079" s="7" t="s">
        <v>53</v>
      </c>
      <c r="C2079" s="8" t="s">
        <v>54</v>
      </c>
      <c r="D2079" s="7" t="s">
        <v>15</v>
      </c>
      <c r="E2079" s="15" t="s">
        <v>304</v>
      </c>
      <c r="F2079" s="9" t="s">
        <v>8777</v>
      </c>
      <c r="G2079" s="7" t="s">
        <v>179</v>
      </c>
      <c r="H2079" s="7" t="s">
        <v>8778</v>
      </c>
      <c r="I2079" s="7" t="s">
        <v>8779</v>
      </c>
      <c r="J2079" s="7" t="s">
        <v>703</v>
      </c>
      <c r="K2079" s="7" t="s">
        <v>8780</v>
      </c>
      <c r="L2079" s="7" t="s">
        <v>8781</v>
      </c>
      <c r="M2079" s="7" t="n">
        <v>2067</v>
      </c>
    </row>
    <row r="2080" spans="1:1025">
      <c r="A2080" s="7" t="s">
        <v>8782</v>
      </c>
      <c r="B2080" s="7" t="s">
        <v>14</v>
      </c>
      <c r="D2080" s="7" t="s">
        <v>503</v>
      </c>
      <c r="E2080" s="8" t="n">
        <v>2017</v>
      </c>
      <c r="F2080" s="9" t="s">
        <v>8783</v>
      </c>
      <c r="G2080" s="7" t="s">
        <v>124</v>
      </c>
      <c r="H2080" s="7" t="s">
        <v>6280</v>
      </c>
      <c r="I2080" s="7" t="s">
        <v>8784</v>
      </c>
      <c r="J2080" s="7" t="s">
        <v>317</v>
      </c>
      <c r="K2080" s="7" t="s">
        <v>2607</v>
      </c>
      <c r="L2080" s="7" t="s">
        <v>8785</v>
      </c>
      <c r="M2080" s="7" t="n">
        <v>2068</v>
      </c>
    </row>
    <row r="2081" spans="1:1025">
      <c r="A2081" s="7" t="s">
        <v>8786</v>
      </c>
      <c r="B2081" s="7" t="s">
        <v>14</v>
      </c>
      <c r="D2081" s="7" t="s">
        <v>15</v>
      </c>
      <c r="E2081" s="8" t="n">
        <v>2015</v>
      </c>
      <c r="F2081" s="9" t="s">
        <v>8787</v>
      </c>
      <c r="G2081" s="7" t="s">
        <v>79</v>
      </c>
      <c r="H2081" s="7" t="s">
        <v>2952</v>
      </c>
      <c r="I2081" s="7" t="s">
        <v>19</v>
      </c>
      <c r="J2081" s="7" t="s">
        <v>422</v>
      </c>
      <c r="K2081" s="7" t="s">
        <v>787</v>
      </c>
      <c r="L2081" s="7" t="s">
        <v>8788</v>
      </c>
      <c r="M2081" s="7" t="n">
        <v>2069</v>
      </c>
    </row>
    <row r="2082" spans="1:1025">
      <c r="A2082" s="7" t="s">
        <v>8789</v>
      </c>
      <c r="B2082" s="7" t="s">
        <v>14</v>
      </c>
      <c r="D2082" s="7" t="s">
        <v>77</v>
      </c>
      <c r="E2082" s="8" t="n">
        <v>2010</v>
      </c>
      <c r="F2082" s="9" t="s">
        <v>8790</v>
      </c>
      <c r="G2082" s="7" t="s">
        <v>46</v>
      </c>
      <c r="H2082" s="7" t="s">
        <v>2118</v>
      </c>
      <c r="I2082" s="7" t="s">
        <v>8791</v>
      </c>
      <c r="J2082" s="7" t="s">
        <v>410</v>
      </c>
      <c r="K2082" s="7" t="s">
        <v>2052</v>
      </c>
      <c r="L2082" s="7" t="s">
        <v>8792</v>
      </c>
      <c r="M2082" s="7" t="n">
        <v>2070</v>
      </c>
    </row>
    <row r="2083" spans="1:1025">
      <c r="A2083" s="7" t="s">
        <v>8793</v>
      </c>
      <c r="B2083" s="7" t="s">
        <v>14</v>
      </c>
      <c r="D2083" s="7" t="s">
        <v>77</v>
      </c>
      <c r="E2083" s="8" t="n">
        <v>2014</v>
      </c>
      <c r="F2083" s="9" t="s">
        <v>8794</v>
      </c>
      <c r="G2083" s="7" t="s">
        <v>480</v>
      </c>
      <c r="H2083" s="7" t="s">
        <v>8795</v>
      </c>
      <c r="I2083" s="7" t="s">
        <v>48</v>
      </c>
      <c r="J2083" s="7" t="s">
        <v>41</v>
      </c>
      <c r="K2083" s="7" t="s">
        <v>5428</v>
      </c>
      <c r="L2083" s="7" t="s">
        <v>8796</v>
      </c>
      <c r="M2083" s="7" t="n">
        <v>2071</v>
      </c>
    </row>
    <row r="2084" spans="1:1025">
      <c r="A2084" s="7" t="s">
        <v>8797</v>
      </c>
      <c r="B2084" s="7" t="s">
        <v>14</v>
      </c>
      <c r="D2084" s="7" t="s">
        <v>77</v>
      </c>
      <c r="E2084" s="8" t="n">
        <v>2010</v>
      </c>
      <c r="F2084" s="9" t="s">
        <v>8798</v>
      </c>
      <c r="G2084" s="7" t="s">
        <v>648</v>
      </c>
      <c r="H2084" s="7" t="s">
        <v>3885</v>
      </c>
      <c r="I2084" s="7" t="s">
        <v>225</v>
      </c>
      <c r="J2084" s="7" t="s">
        <v>111</v>
      </c>
      <c r="K2084" s="7" t="s">
        <v>8799</v>
      </c>
      <c r="L2084" s="7" t="s">
        <v>8800</v>
      </c>
      <c r="M2084" s="7" t="n">
        <v>2072</v>
      </c>
    </row>
    <row r="2085" spans="1:1025">
      <c r="A2085" s="7" t="s">
        <v>8801</v>
      </c>
      <c r="B2085" s="7" t="s">
        <v>14</v>
      </c>
      <c r="D2085" s="7" t="s">
        <v>144</v>
      </c>
      <c r="E2085" s="8" t="n">
        <v>2012</v>
      </c>
      <c r="F2085" s="9" t="s">
        <v>8802</v>
      </c>
      <c r="G2085" s="7" t="s">
        <v>284</v>
      </c>
      <c r="H2085" s="7" t="s">
        <v>8803</v>
      </c>
      <c r="I2085" s="7" t="s">
        <v>225</v>
      </c>
      <c r="J2085" s="7" t="s">
        <v>816</v>
      </c>
      <c r="K2085" s="7" t="s">
        <v>8804</v>
      </c>
      <c r="L2085" s="7" t="s">
        <v>8805</v>
      </c>
      <c r="M2085" s="7" t="n">
        <v>2073</v>
      </c>
    </row>
    <row r="2086" spans="1:1025">
      <c r="A2086" s="7" t="s">
        <v>8806</v>
      </c>
      <c r="B2086" s="7" t="s">
        <v>14</v>
      </c>
      <c r="D2086" s="7" t="s">
        <v>144</v>
      </c>
      <c r="E2086" s="8" t="n">
        <v>2017</v>
      </c>
      <c r="F2086" s="9" t="s">
        <v>8807</v>
      </c>
      <c r="G2086" s="7" t="s">
        <v>17</v>
      </c>
      <c r="H2086" s="7" t="s">
        <v>272</v>
      </c>
      <c r="I2086" s="7" t="s">
        <v>48</v>
      </c>
      <c r="J2086" s="7" t="s">
        <v>149</v>
      </c>
      <c r="K2086" s="7" t="s">
        <v>1075</v>
      </c>
      <c r="L2086" s="7" t="s">
        <v>8808</v>
      </c>
      <c r="M2086" s="7" t="n">
        <v>2074</v>
      </c>
    </row>
    <row r="2087" spans="1:1025">
      <c r="A2087" s="7" t="s">
        <v>8809</v>
      </c>
      <c r="B2087" s="7" t="s">
        <v>14</v>
      </c>
      <c r="D2087" s="7" t="s">
        <v>36</v>
      </c>
      <c r="E2087" s="8" t="n">
        <v>2011</v>
      </c>
      <c r="F2087" s="9" t="s">
        <v>8810</v>
      </c>
      <c r="G2087" s="7" t="s">
        <v>79</v>
      </c>
      <c r="H2087" s="7" t="s">
        <v>4844</v>
      </c>
      <c r="I2087" s="7" t="s">
        <v>240</v>
      </c>
      <c r="J2087" s="7" t="s">
        <v>746</v>
      </c>
      <c r="K2087" s="7" t="s">
        <v>8811</v>
      </c>
      <c r="L2087" s="7" t="s">
        <v>8812</v>
      </c>
      <c r="M2087" s="7" t="n">
        <v>2075</v>
      </c>
    </row>
    <row r="2088" spans="1:1025">
      <c r="A2088" s="7" t="s">
        <v>8813</v>
      </c>
      <c r="B2088" s="7" t="s">
        <v>14</v>
      </c>
      <c r="D2088" s="7" t="s">
        <v>36</v>
      </c>
      <c r="E2088" s="8" t="n">
        <v>2017</v>
      </c>
      <c r="F2088" s="9" t="s">
        <v>8814</v>
      </c>
      <c r="G2088" s="7" t="s">
        <v>137</v>
      </c>
      <c r="H2088" s="7" t="s">
        <v>8815</v>
      </c>
      <c r="I2088" s="7" t="s">
        <v>48</v>
      </c>
      <c r="J2088" s="7" t="s">
        <v>797</v>
      </c>
      <c r="K2088" s="7" t="s">
        <v>8816</v>
      </c>
      <c r="L2088" s="7" t="s">
        <v>8817</v>
      </c>
      <c r="M2088" s="7" t="n">
        <v>2076</v>
      </c>
    </row>
    <row r="2089" spans="1:1025">
      <c r="A2089" s="7" t="s">
        <v>8818</v>
      </c>
      <c r="B2089" s="7" t="s">
        <v>14</v>
      </c>
      <c r="D2089" s="7" t="s">
        <v>36</v>
      </c>
      <c r="E2089" s="8" t="n">
        <v>2004</v>
      </c>
      <c r="F2089" s="9" t="s">
        <v>8819</v>
      </c>
      <c r="G2089" s="7" t="s">
        <v>365</v>
      </c>
      <c r="H2089" s="7" t="s">
        <v>3081</v>
      </c>
      <c r="I2089" s="7" t="s">
        <v>89</v>
      </c>
      <c r="J2089" s="7" t="s">
        <v>140</v>
      </c>
      <c r="K2089" s="7" t="s">
        <v>8820</v>
      </c>
      <c r="L2089" s="7" t="s">
        <v>8821</v>
      </c>
      <c r="M2089" s="7" t="n">
        <v>2077</v>
      </c>
    </row>
    <row r="2090" spans="1:1025">
      <c r="A2090" s="7" t="s">
        <v>8822</v>
      </c>
      <c r="B2090" s="7" t="s">
        <v>14</v>
      </c>
      <c r="D2090" s="7" t="s">
        <v>144</v>
      </c>
      <c r="E2090" s="8" t="n">
        <v>2016</v>
      </c>
      <c r="F2090" s="9" t="s">
        <v>8823</v>
      </c>
      <c r="G2090" s="7" t="s">
        <v>346</v>
      </c>
      <c r="H2090" s="7" t="s">
        <v>3682</v>
      </c>
      <c r="I2090" s="7" t="s">
        <v>48</v>
      </c>
      <c r="J2090" s="7" t="s">
        <v>20</v>
      </c>
      <c r="K2090" s="7" t="s">
        <v>8824</v>
      </c>
      <c r="L2090" s="7" t="s">
        <v>8825</v>
      </c>
      <c r="M2090" s="7" t="n">
        <v>2078</v>
      </c>
    </row>
    <row r="2091" spans="1:1025">
      <c r="A2091" s="7" t="s">
        <v>8826</v>
      </c>
      <c r="B2091" s="7" t="s">
        <v>14</v>
      </c>
      <c r="D2091" s="7" t="s">
        <v>485</v>
      </c>
      <c r="E2091" s="8" t="n">
        <v>2013</v>
      </c>
      <c r="F2091" s="9" t="s">
        <v>8827</v>
      </c>
      <c r="G2091" s="7" t="s">
        <v>137</v>
      </c>
      <c r="H2091" s="7" t="s">
        <v>1613</v>
      </c>
      <c r="I2091" s="7" t="s">
        <v>48</v>
      </c>
      <c r="J2091" s="7" t="s">
        <v>126</v>
      </c>
      <c r="K2091" s="7" t="s">
        <v>8828</v>
      </c>
      <c r="L2091" s="7" t="s">
        <v>8829</v>
      </c>
      <c r="M2091" s="7" t="n">
        <v>2079</v>
      </c>
    </row>
    <row r="2092" spans="1:1025">
      <c r="A2092" s="7" t="s">
        <v>8830</v>
      </c>
      <c r="B2092" s="7" t="s">
        <v>14</v>
      </c>
      <c r="D2092" s="7" t="s">
        <v>77</v>
      </c>
      <c r="E2092" s="8" t="n">
        <v>2011</v>
      </c>
      <c r="F2092" s="9" t="s">
        <v>8831</v>
      </c>
      <c r="G2092" s="7" t="s">
        <v>146</v>
      </c>
      <c r="H2092" s="7" t="s">
        <v>8832</v>
      </c>
      <c r="I2092" s="7" t="s">
        <v>48</v>
      </c>
      <c r="J2092" s="7" t="s">
        <v>422</v>
      </c>
      <c r="K2092" s="7" t="s">
        <v>4301</v>
      </c>
      <c r="L2092" s="7" t="s">
        <v>8833</v>
      </c>
      <c r="M2092" s="7" t="n">
        <v>2080</v>
      </c>
    </row>
    <row r="2093" spans="1:1025">
      <c r="A2093" s="7" t="s">
        <v>8834</v>
      </c>
      <c r="B2093" s="7" t="s">
        <v>14</v>
      </c>
      <c r="D2093" s="7" t="s">
        <v>36</v>
      </c>
      <c r="E2093" s="8" t="n">
        <v>2012</v>
      </c>
      <c r="F2093" s="9" t="s">
        <v>8835</v>
      </c>
      <c r="G2093" s="7" t="s">
        <v>116</v>
      </c>
      <c r="H2093" s="7" t="s">
        <v>7765</v>
      </c>
      <c r="I2093" s="7" t="s">
        <v>6938</v>
      </c>
      <c r="J2093" s="7" t="s">
        <v>111</v>
      </c>
      <c r="K2093" s="7" t="s">
        <v>8836</v>
      </c>
      <c r="L2093" s="7" t="s">
        <v>8837</v>
      </c>
      <c r="M2093" s="7" t="n">
        <v>2081</v>
      </c>
    </row>
    <row r="2094" spans="1:1025">
      <c r="A2094" s="7" t="s">
        <v>8838</v>
      </c>
      <c r="B2094" s="7" t="s">
        <v>14</v>
      </c>
      <c r="D2094" s="7" t="s">
        <v>36</v>
      </c>
      <c r="E2094" s="8" t="n">
        <v>2010</v>
      </c>
      <c r="F2094" s="9" t="s">
        <v>8839</v>
      </c>
      <c r="G2094" s="7" t="s">
        <v>277</v>
      </c>
      <c r="H2094" s="7" t="s">
        <v>6033</v>
      </c>
      <c r="I2094" s="7" t="s">
        <v>240</v>
      </c>
      <c r="J2094" s="7" t="s">
        <v>140</v>
      </c>
      <c r="K2094" s="7" t="s">
        <v>8836</v>
      </c>
      <c r="L2094" s="7" t="s">
        <v>8840</v>
      </c>
      <c r="M2094" s="7" t="n">
        <v>2082</v>
      </c>
    </row>
    <row r="2095" spans="1:1025">
      <c r="A2095" s="7" t="s">
        <v>8841</v>
      </c>
      <c r="B2095" s="7" t="s">
        <v>53</v>
      </c>
      <c r="C2095" s="8" t="s">
        <v>54</v>
      </c>
      <c r="D2095" s="7" t="s">
        <v>15</v>
      </c>
      <c r="E2095" s="15" t="s">
        <v>298</v>
      </c>
      <c r="F2095" s="9" t="s">
        <v>8842</v>
      </c>
      <c r="G2095" s="7" t="s">
        <v>414</v>
      </c>
      <c r="H2095" s="7" t="s">
        <v>8843</v>
      </c>
      <c r="I2095" s="7" t="s">
        <v>48</v>
      </c>
      <c r="J2095" s="7" t="s">
        <v>581</v>
      </c>
      <c r="K2095" s="7" t="s">
        <v>8844</v>
      </c>
      <c r="L2095" s="7" t="s">
        <v>8845</v>
      </c>
      <c r="M2095" s="7" t="n">
        <v>2083</v>
      </c>
    </row>
    <row r="2096" spans="1:1025">
      <c r="A2096" s="7" t="s">
        <v>8846</v>
      </c>
      <c r="B2096" s="7" t="s">
        <v>53</v>
      </c>
      <c r="C2096" s="8" t="s">
        <v>54</v>
      </c>
      <c r="D2096" s="7" t="s">
        <v>503</v>
      </c>
      <c r="E2096" s="15" t="s">
        <v>199</v>
      </c>
      <c r="F2096" s="9" t="s">
        <v>8847</v>
      </c>
      <c r="I2096" s="7" t="s">
        <v>166</v>
      </c>
      <c r="J2096" s="7" t="s">
        <v>2279</v>
      </c>
      <c r="K2096" s="7" t="s">
        <v>8848</v>
      </c>
      <c r="L2096" s="7" t="s">
        <v>8849</v>
      </c>
      <c r="M2096" s="7" t="n">
        <v>2084</v>
      </c>
    </row>
    <row r="2097" spans="1:1025">
      <c r="A2097" s="7" t="s">
        <v>8850</v>
      </c>
      <c r="B2097" s="7" t="s">
        <v>14</v>
      </c>
      <c r="D2097" s="7" t="s">
        <v>55</v>
      </c>
      <c r="E2097" s="8" t="n">
        <v>2015</v>
      </c>
      <c r="F2097" s="9" t="n">
        <v>807399</v>
      </c>
      <c r="G2097" s="7" t="s">
        <v>46</v>
      </c>
      <c r="H2097" s="7" t="s">
        <v>8851</v>
      </c>
      <c r="I2097" s="7" t="s">
        <v>8852</v>
      </c>
      <c r="J2097" s="7" t="s">
        <v>20</v>
      </c>
      <c r="K2097" s="7" t="s">
        <v>7181</v>
      </c>
      <c r="L2097" s="7" t="s">
        <v>8853</v>
      </c>
      <c r="M2097" s="7" t="n">
        <v>2085</v>
      </c>
    </row>
    <row r="2098" spans="1:1025">
      <c r="A2098" s="7" t="s">
        <v>8854</v>
      </c>
      <c r="B2098" s="7" t="s">
        <v>14</v>
      </c>
      <c r="D2098" s="7" t="s">
        <v>36</v>
      </c>
      <c r="E2098" s="8" t="n">
        <v>2016</v>
      </c>
      <c r="F2098" s="9" t="s">
        <v>8855</v>
      </c>
      <c r="G2098" s="7" t="s">
        <v>87</v>
      </c>
      <c r="H2098" s="7" t="s">
        <v>1988</v>
      </c>
      <c r="I2098" s="7" t="s">
        <v>1472</v>
      </c>
      <c r="J2098" s="7" t="s">
        <v>797</v>
      </c>
      <c r="K2098" s="7" t="s">
        <v>8856</v>
      </c>
      <c r="L2098" s="7" t="s">
        <v>8857</v>
      </c>
      <c r="M2098" s="7" t="n">
        <v>2086</v>
      </c>
    </row>
    <row r="2099" spans="1:1025">
      <c r="A2099" s="7" t="s">
        <v>8858</v>
      </c>
      <c r="B2099" s="7" t="s">
        <v>53</v>
      </c>
      <c r="C2099" s="8" t="s">
        <v>54</v>
      </c>
      <c r="D2099" s="7" t="s">
        <v>144</v>
      </c>
      <c r="E2099" s="15" t="s">
        <v>1033</v>
      </c>
      <c r="F2099" s="9" t="s">
        <v>8859</v>
      </c>
      <c r="G2099" s="7" t="s">
        <v>439</v>
      </c>
      <c r="H2099" s="7" t="s">
        <v>8860</v>
      </c>
      <c r="I2099" s="7" t="s">
        <v>166</v>
      </c>
      <c r="J2099" s="7" t="s">
        <v>1239</v>
      </c>
      <c r="K2099" s="7" t="s">
        <v>8861</v>
      </c>
      <c r="L2099" s="7" t="s">
        <v>8862</v>
      </c>
      <c r="M2099" s="7" t="n">
        <v>2087</v>
      </c>
    </row>
    <row r="2100" spans="1:1025">
      <c r="A2100" s="7" t="s">
        <v>8858</v>
      </c>
      <c r="B2100" s="7" t="s">
        <v>53</v>
      </c>
      <c r="C2100" s="8" t="s">
        <v>184</v>
      </c>
      <c r="D2100" s="7" t="s">
        <v>144</v>
      </c>
      <c r="E2100" s="15" t="s">
        <v>197</v>
      </c>
      <c r="F2100" s="9" t="s">
        <v>8859</v>
      </c>
      <c r="G2100" s="7" t="s">
        <v>439</v>
      </c>
      <c r="H2100" s="7" t="s">
        <v>8860</v>
      </c>
      <c r="I2100" s="7" t="s">
        <v>166</v>
      </c>
      <c r="J2100" s="7" t="s">
        <v>1239</v>
      </c>
      <c r="K2100" s="7" t="s">
        <v>8861</v>
      </c>
      <c r="L2100" s="7" t="s">
        <v>8862</v>
      </c>
      <c r="M2100" s="7" t="n">
        <v>2088</v>
      </c>
    </row>
    <row r="2101" spans="1:1025">
      <c r="A2101" s="7" t="s">
        <v>8858</v>
      </c>
      <c r="B2101" s="7" t="s">
        <v>53</v>
      </c>
      <c r="C2101" s="8" t="s">
        <v>186</v>
      </c>
      <c r="D2101" s="7" t="s">
        <v>144</v>
      </c>
      <c r="E2101" s="15" t="s">
        <v>393</v>
      </c>
      <c r="F2101" s="9" t="s">
        <v>8859</v>
      </c>
      <c r="G2101" s="7" t="s">
        <v>439</v>
      </c>
      <c r="H2101" s="7" t="s">
        <v>8860</v>
      </c>
      <c r="I2101" s="7" t="s">
        <v>166</v>
      </c>
      <c r="J2101" s="7" t="s">
        <v>1239</v>
      </c>
      <c r="K2101" s="7" t="s">
        <v>8861</v>
      </c>
      <c r="L2101" s="7" t="s">
        <v>8862</v>
      </c>
      <c r="M2101" s="7" t="n">
        <v>2089</v>
      </c>
    </row>
    <row r="2102" spans="1:1025">
      <c r="A2102" s="7" t="s">
        <v>8858</v>
      </c>
      <c r="B2102" s="7" t="s">
        <v>53</v>
      </c>
      <c r="C2102" s="8" t="s">
        <v>188</v>
      </c>
      <c r="D2102" s="7" t="s">
        <v>144</v>
      </c>
      <c r="E2102" s="15" t="s">
        <v>405</v>
      </c>
      <c r="F2102" s="9" t="s">
        <v>8859</v>
      </c>
      <c r="G2102" s="7" t="s">
        <v>439</v>
      </c>
      <c r="H2102" s="7" t="s">
        <v>8860</v>
      </c>
      <c r="I2102" s="7" t="s">
        <v>166</v>
      </c>
      <c r="J2102" s="7" t="s">
        <v>1239</v>
      </c>
      <c r="K2102" s="7" t="s">
        <v>8861</v>
      </c>
      <c r="L2102" s="7" t="s">
        <v>8862</v>
      </c>
      <c r="M2102" s="7" t="n">
        <v>2090</v>
      </c>
    </row>
    <row r="2103" spans="1:1025">
      <c r="A2103" s="7" t="s">
        <v>8858</v>
      </c>
      <c r="B2103" s="7" t="s">
        <v>53</v>
      </c>
      <c r="C2103" s="8" t="s">
        <v>190</v>
      </c>
      <c r="D2103" s="7" t="s">
        <v>144</v>
      </c>
      <c r="E2103" s="8" t="s">
        <v>1033</v>
      </c>
      <c r="F2103" s="9" t="s">
        <v>8859</v>
      </c>
      <c r="G2103" s="7" t="s">
        <v>439</v>
      </c>
      <c r="H2103" s="7" t="s">
        <v>8860</v>
      </c>
      <c r="I2103" s="7" t="s">
        <v>166</v>
      </c>
      <c r="J2103" s="7" t="s">
        <v>1239</v>
      </c>
      <c r="K2103" s="7" t="s">
        <v>8861</v>
      </c>
      <c r="L2103" s="7" t="s">
        <v>8862</v>
      </c>
      <c r="M2103" s="7" t="n">
        <v>2091</v>
      </c>
    </row>
    <row r="2104" spans="1:1025">
      <c r="A2104" s="7" t="s">
        <v>8863</v>
      </c>
      <c r="B2104" s="7" t="s">
        <v>53</v>
      </c>
      <c r="C2104" s="8" t="s">
        <v>2930</v>
      </c>
      <c r="D2104" s="7" t="s">
        <v>144</v>
      </c>
      <c r="E2104" s="8" t="s">
        <v>405</v>
      </c>
      <c r="F2104" s="9" t="s">
        <v>8864</v>
      </c>
      <c r="G2104" s="7" t="s">
        <v>439</v>
      </c>
      <c r="H2104" s="7" t="s">
        <v>2886</v>
      </c>
      <c r="I2104" s="7" t="s">
        <v>166</v>
      </c>
      <c r="J2104" s="7" t="s">
        <v>1239</v>
      </c>
      <c r="K2104" s="7" t="s">
        <v>8865</v>
      </c>
      <c r="L2104" s="7" t="s">
        <v>8866</v>
      </c>
      <c r="M2104" s="7" t="n">
        <v>2092</v>
      </c>
    </row>
    <row r="2105" spans="1:1025">
      <c r="A2105" s="7" t="s">
        <v>8863</v>
      </c>
      <c r="B2105" s="7" t="s">
        <v>53</v>
      </c>
      <c r="C2105" s="8" t="s">
        <v>3643</v>
      </c>
      <c r="D2105" s="7" t="s">
        <v>144</v>
      </c>
      <c r="E2105" s="8" t="s">
        <v>405</v>
      </c>
      <c r="F2105" s="9" t="s">
        <v>8864</v>
      </c>
      <c r="G2105" s="7" t="s">
        <v>439</v>
      </c>
      <c r="H2105" s="7" t="s">
        <v>2886</v>
      </c>
      <c r="I2105" s="7" t="s">
        <v>166</v>
      </c>
      <c r="J2105" s="7" t="s">
        <v>1239</v>
      </c>
      <c r="K2105" s="7" t="s">
        <v>8865</v>
      </c>
      <c r="L2105" s="7" t="s">
        <v>8866</v>
      </c>
      <c r="M2105" s="7" t="n">
        <v>2093</v>
      </c>
    </row>
    <row r="2106" spans="1:1025">
      <c r="A2106" s="7" t="s">
        <v>8863</v>
      </c>
      <c r="B2106" s="7" t="s">
        <v>53</v>
      </c>
      <c r="C2106" s="8" t="s">
        <v>192</v>
      </c>
      <c r="D2106" s="7" t="s">
        <v>144</v>
      </c>
      <c r="E2106" s="8" t="s">
        <v>405</v>
      </c>
      <c r="F2106" s="9" t="s">
        <v>8864</v>
      </c>
      <c r="G2106" s="7" t="s">
        <v>439</v>
      </c>
      <c r="H2106" s="7" t="s">
        <v>2886</v>
      </c>
      <c r="I2106" s="7" t="s">
        <v>166</v>
      </c>
      <c r="J2106" s="7" t="s">
        <v>1239</v>
      </c>
      <c r="K2106" s="7" t="s">
        <v>8865</v>
      </c>
      <c r="L2106" s="7" t="s">
        <v>8866</v>
      </c>
      <c r="M2106" s="7" t="n">
        <v>2094</v>
      </c>
    </row>
    <row r="2107" spans="1:1025">
      <c r="A2107" s="7" t="s">
        <v>8863</v>
      </c>
      <c r="B2107" s="7" t="s">
        <v>53</v>
      </c>
      <c r="C2107" s="8" t="s">
        <v>194</v>
      </c>
      <c r="D2107" s="7" t="s">
        <v>144</v>
      </c>
      <c r="E2107" s="8" t="s">
        <v>405</v>
      </c>
      <c r="F2107" s="9" t="s">
        <v>8864</v>
      </c>
      <c r="G2107" s="7" t="s">
        <v>439</v>
      </c>
      <c r="H2107" s="7" t="s">
        <v>2886</v>
      </c>
      <c r="I2107" s="7" t="s">
        <v>166</v>
      </c>
      <c r="J2107" s="7" t="s">
        <v>1239</v>
      </c>
      <c r="K2107" s="7" t="s">
        <v>8865</v>
      </c>
      <c r="L2107" s="7" t="s">
        <v>8866</v>
      </c>
      <c r="M2107" s="7" t="n">
        <v>2095</v>
      </c>
    </row>
    <row r="2108" spans="1:1025">
      <c r="A2108" s="7" t="s">
        <v>8863</v>
      </c>
      <c r="B2108" s="7" t="s">
        <v>53</v>
      </c>
      <c r="C2108" s="8" t="s">
        <v>196</v>
      </c>
      <c r="D2108" s="7" t="s">
        <v>144</v>
      </c>
      <c r="E2108" s="8" t="s">
        <v>405</v>
      </c>
      <c r="F2108" s="9" t="s">
        <v>8864</v>
      </c>
      <c r="G2108" s="7" t="s">
        <v>439</v>
      </c>
      <c r="H2108" s="7" t="s">
        <v>2886</v>
      </c>
      <c r="I2108" s="7" t="s">
        <v>166</v>
      </c>
      <c r="J2108" s="7" t="s">
        <v>1239</v>
      </c>
      <c r="K2108" s="7" t="s">
        <v>8865</v>
      </c>
      <c r="L2108" s="7" t="s">
        <v>8866</v>
      </c>
      <c r="M2108" s="7" t="n">
        <v>2096</v>
      </c>
    </row>
    <row r="2109" spans="1:1025">
      <c r="A2109" s="7" t="s">
        <v>8863</v>
      </c>
      <c r="B2109" s="7" t="s">
        <v>53</v>
      </c>
      <c r="C2109" s="8" t="s">
        <v>2929</v>
      </c>
      <c r="D2109" s="7" t="s">
        <v>144</v>
      </c>
      <c r="E2109" s="8" t="s">
        <v>405</v>
      </c>
      <c r="F2109" s="9" t="s">
        <v>8864</v>
      </c>
      <c r="G2109" s="7" t="s">
        <v>439</v>
      </c>
      <c r="H2109" s="7" t="s">
        <v>2886</v>
      </c>
      <c r="I2109" s="7" t="s">
        <v>166</v>
      </c>
      <c r="J2109" s="7" t="s">
        <v>1239</v>
      </c>
      <c r="K2109" s="7" t="s">
        <v>8865</v>
      </c>
      <c r="L2109" s="7" t="s">
        <v>8866</v>
      </c>
      <c r="M2109" s="7" t="n">
        <v>2097</v>
      </c>
    </row>
    <row r="2110" spans="1:1025">
      <c r="A2110" s="7" t="s">
        <v>8863</v>
      </c>
      <c r="B2110" s="7" t="s">
        <v>53</v>
      </c>
      <c r="C2110" s="8" t="s">
        <v>3642</v>
      </c>
      <c r="D2110" s="7" t="s">
        <v>144</v>
      </c>
      <c r="E2110" s="8" t="s">
        <v>405</v>
      </c>
      <c r="F2110" s="9" t="s">
        <v>8864</v>
      </c>
      <c r="G2110" s="7" t="s">
        <v>439</v>
      </c>
      <c r="H2110" s="7" t="s">
        <v>2886</v>
      </c>
      <c r="I2110" s="7" t="s">
        <v>166</v>
      </c>
      <c r="J2110" s="7" t="s">
        <v>1239</v>
      </c>
      <c r="K2110" s="7" t="s">
        <v>8865</v>
      </c>
      <c r="L2110" s="7" t="s">
        <v>8866</v>
      </c>
      <c r="M2110" s="7" t="n">
        <v>2098</v>
      </c>
    </row>
    <row r="2111" spans="1:1025">
      <c r="A2111" s="7" t="s">
        <v>8867</v>
      </c>
      <c r="B2111" s="7" t="s">
        <v>14</v>
      </c>
      <c r="D2111" s="7" t="s">
        <v>36</v>
      </c>
      <c r="E2111" s="8" t="n">
        <v>2010</v>
      </c>
      <c r="F2111" s="9" t="s">
        <v>8868</v>
      </c>
      <c r="G2111" s="7" t="s">
        <v>87</v>
      </c>
      <c r="H2111" s="7" t="s">
        <v>356</v>
      </c>
      <c r="I2111" s="7" t="s">
        <v>48</v>
      </c>
      <c r="J2111" s="7" t="s">
        <v>673</v>
      </c>
      <c r="K2111" s="7" t="s">
        <v>1493</v>
      </c>
      <c r="L2111" s="7" t="s">
        <v>8869</v>
      </c>
      <c r="M2111" s="7" t="n">
        <v>2099</v>
      </c>
    </row>
    <row r="2112" spans="1:1025">
      <c r="A2112" s="7" t="s">
        <v>8870</v>
      </c>
      <c r="B2112" s="7" t="s">
        <v>14</v>
      </c>
      <c r="D2112" s="7" t="s">
        <v>36</v>
      </c>
      <c r="E2112" s="8" t="n">
        <v>2017</v>
      </c>
      <c r="F2112" s="9" t="s">
        <v>8871</v>
      </c>
      <c r="G2112" s="7" t="s">
        <v>755</v>
      </c>
      <c r="H2112" s="7" t="s">
        <v>3662</v>
      </c>
      <c r="I2112" s="7" t="s">
        <v>8872</v>
      </c>
      <c r="J2112" s="7" t="s">
        <v>1866</v>
      </c>
      <c r="K2112" s="7" t="s">
        <v>8873</v>
      </c>
      <c r="L2112" s="7" t="s">
        <v>8874</v>
      </c>
      <c r="M2112" s="7" t="n">
        <v>2100</v>
      </c>
    </row>
    <row r="2113" spans="1:1025">
      <c r="A2113" s="7" t="s">
        <v>8875</v>
      </c>
      <c r="B2113" s="7" t="s">
        <v>14</v>
      </c>
      <c r="D2113" s="7" t="s">
        <v>15</v>
      </c>
      <c r="E2113" s="8" t="n">
        <v>2015</v>
      </c>
      <c r="F2113" s="9" t="s">
        <v>8876</v>
      </c>
      <c r="G2113" s="7" t="s">
        <v>266</v>
      </c>
      <c r="H2113" s="7" t="s">
        <v>4471</v>
      </c>
      <c r="I2113" s="7" t="s">
        <v>7469</v>
      </c>
      <c r="J2113" s="7" t="s">
        <v>49</v>
      </c>
      <c r="K2113" s="7" t="s">
        <v>8877</v>
      </c>
      <c r="L2113" s="7" t="s">
        <v>8878</v>
      </c>
      <c r="M2113" s="7" t="n">
        <v>2101</v>
      </c>
    </row>
    <row r="2114" spans="1:1025">
      <c r="A2114" s="7" t="s">
        <v>8879</v>
      </c>
      <c r="B2114" s="7" t="s">
        <v>14</v>
      </c>
      <c r="D2114" s="7" t="s">
        <v>15</v>
      </c>
      <c r="E2114" s="8" t="n">
        <v>2011</v>
      </c>
      <c r="F2114" s="9" t="s">
        <v>8880</v>
      </c>
      <c r="G2114" s="7" t="s">
        <v>46</v>
      </c>
      <c r="H2114" s="7" t="s">
        <v>4135</v>
      </c>
      <c r="I2114" s="7" t="s">
        <v>48</v>
      </c>
      <c r="J2114" s="7" t="s">
        <v>273</v>
      </c>
      <c r="K2114" s="7" t="s">
        <v>379</v>
      </c>
      <c r="L2114" s="7" t="s">
        <v>8881</v>
      </c>
      <c r="M2114" s="7" t="n">
        <v>2102</v>
      </c>
    </row>
    <row r="2115" spans="1:1025">
      <c r="A2115" s="7" t="s">
        <v>8882</v>
      </c>
      <c r="B2115" s="7" t="s">
        <v>14</v>
      </c>
      <c r="D2115" s="7" t="s">
        <v>77</v>
      </c>
      <c r="E2115" s="8" t="n">
        <v>2013</v>
      </c>
      <c r="F2115" s="9" t="s">
        <v>8883</v>
      </c>
      <c r="G2115" s="7" t="s">
        <v>17</v>
      </c>
      <c r="H2115" s="7" t="s">
        <v>8884</v>
      </c>
      <c r="I2115" s="7" t="s">
        <v>48</v>
      </c>
      <c r="J2115" s="7" t="s">
        <v>8885</v>
      </c>
      <c r="K2115" s="7" t="s">
        <v>8886</v>
      </c>
      <c r="L2115" s="7" t="s">
        <v>8887</v>
      </c>
      <c r="M2115" s="7" t="n">
        <v>2103</v>
      </c>
    </row>
    <row r="2116" spans="1:1025">
      <c r="A2116" s="7" t="s">
        <v>8888</v>
      </c>
      <c r="B2116" s="7" t="s">
        <v>53</v>
      </c>
      <c r="C2116" s="8" t="s">
        <v>54</v>
      </c>
      <c r="D2116" s="7" t="s">
        <v>36</v>
      </c>
      <c r="E2116" s="15" t="s">
        <v>298</v>
      </c>
      <c r="F2116" s="9" t="s">
        <v>8889</v>
      </c>
      <c r="G2116" s="7" t="s">
        <v>1237</v>
      </c>
      <c r="H2116" s="7" t="s">
        <v>8890</v>
      </c>
      <c r="I2116" s="7" t="s">
        <v>48</v>
      </c>
      <c r="J2116" s="7" t="s">
        <v>60</v>
      </c>
      <c r="K2116" s="7" t="s">
        <v>8891</v>
      </c>
      <c r="L2116" s="7" t="s">
        <v>8892</v>
      </c>
      <c r="M2116" s="7" t="n">
        <v>2104</v>
      </c>
    </row>
    <row r="2117" spans="1:1025">
      <c r="A2117" s="7" t="s">
        <v>8893</v>
      </c>
      <c r="B2117" s="7" t="s">
        <v>14</v>
      </c>
      <c r="D2117" s="7" t="s">
        <v>15</v>
      </c>
      <c r="E2117" s="8" t="n">
        <v>2015</v>
      </c>
      <c r="F2117" s="9" t="s">
        <v>8894</v>
      </c>
      <c r="G2117" s="7" t="s">
        <v>284</v>
      </c>
      <c r="H2117" s="7" t="s">
        <v>8895</v>
      </c>
      <c r="I2117" s="7" t="s">
        <v>66</v>
      </c>
      <c r="J2117" s="7" t="s">
        <v>20</v>
      </c>
      <c r="K2117" s="7" t="s">
        <v>1739</v>
      </c>
      <c r="L2117" s="7" t="s">
        <v>8896</v>
      </c>
      <c r="M2117" s="7" t="n">
        <v>2105</v>
      </c>
    </row>
    <row r="2118" spans="1:1025">
      <c r="A2118" s="7" t="s">
        <v>8897</v>
      </c>
      <c r="B2118" s="7" t="s">
        <v>14</v>
      </c>
      <c r="D2118" s="7" t="s">
        <v>637</v>
      </c>
      <c r="E2118" s="8" t="n">
        <v>2013</v>
      </c>
      <c r="F2118" s="9" t="s">
        <v>8898</v>
      </c>
      <c r="G2118" s="7" t="s">
        <v>648</v>
      </c>
      <c r="H2118" s="7" t="s">
        <v>575</v>
      </c>
      <c r="I2118" s="7" t="s">
        <v>48</v>
      </c>
      <c r="J2118" s="7" t="s">
        <v>457</v>
      </c>
      <c r="K2118" s="7" t="s">
        <v>2088</v>
      </c>
      <c r="L2118" s="7" t="s">
        <v>8899</v>
      </c>
      <c r="M2118" s="7" t="n">
        <v>2106</v>
      </c>
    </row>
    <row r="2119" spans="1:1025">
      <c r="A2119" s="7" t="s">
        <v>8900</v>
      </c>
      <c r="B2119" s="7" t="s">
        <v>14</v>
      </c>
      <c r="D2119" s="7" t="s">
        <v>55</v>
      </c>
      <c r="E2119" s="8" t="n">
        <v>2010</v>
      </c>
      <c r="F2119" s="9" t="s">
        <v>8901</v>
      </c>
      <c r="G2119" s="7" t="s">
        <v>46</v>
      </c>
      <c r="H2119" s="7" t="s">
        <v>8902</v>
      </c>
      <c r="I2119" s="7" t="s">
        <v>48</v>
      </c>
      <c r="J2119" s="7" t="s">
        <v>549</v>
      </c>
      <c r="K2119" s="7" t="s">
        <v>348</v>
      </c>
      <c r="L2119" s="7" t="s">
        <v>8903</v>
      </c>
      <c r="M2119" s="7" t="n">
        <v>2107</v>
      </c>
    </row>
    <row r="2120" spans="1:1025">
      <c r="A2120" s="7" t="s">
        <v>8904</v>
      </c>
      <c r="B2120" s="7" t="s">
        <v>14</v>
      </c>
      <c r="D2120" s="7" t="s">
        <v>36</v>
      </c>
      <c r="E2120" s="8" t="n">
        <v>2015</v>
      </c>
      <c r="F2120" s="9" t="s">
        <v>8905</v>
      </c>
      <c r="G2120" s="7" t="s">
        <v>137</v>
      </c>
      <c r="H2120" s="7" t="s">
        <v>8906</v>
      </c>
      <c r="I2120" s="7" t="s">
        <v>166</v>
      </c>
      <c r="J2120" s="7" t="s">
        <v>2496</v>
      </c>
      <c r="K2120" s="7" t="s">
        <v>8907</v>
      </c>
      <c r="L2120" s="7" t="s">
        <v>8908</v>
      </c>
      <c r="M2120" s="7" t="n">
        <v>2108</v>
      </c>
    </row>
    <row r="2121" spans="1:1025">
      <c r="A2121" s="7" t="s">
        <v>8909</v>
      </c>
      <c r="B2121" s="7" t="s">
        <v>14</v>
      </c>
      <c r="D2121" s="7" t="s">
        <v>36</v>
      </c>
      <c r="E2121" s="8" t="n">
        <v>2011</v>
      </c>
      <c r="F2121" s="9" t="s">
        <v>8910</v>
      </c>
      <c r="G2121" s="7" t="s">
        <v>24</v>
      </c>
      <c r="H2121" s="7" t="s">
        <v>8911</v>
      </c>
      <c r="I2121" s="7" t="s">
        <v>48</v>
      </c>
      <c r="J2121" s="7" t="s">
        <v>140</v>
      </c>
      <c r="K2121" s="7" t="s">
        <v>8912</v>
      </c>
      <c r="L2121" s="7" t="s">
        <v>8913</v>
      </c>
      <c r="M2121" s="7" t="n">
        <v>2109</v>
      </c>
    </row>
    <row r="2122" spans="1:1025">
      <c r="A2122" s="7" t="s">
        <v>8914</v>
      </c>
      <c r="B2122" s="7" t="s">
        <v>14</v>
      </c>
      <c r="D2122" s="7" t="s">
        <v>36</v>
      </c>
      <c r="E2122" s="8" t="n">
        <v>2008</v>
      </c>
      <c r="F2122" s="9" t="s">
        <v>8915</v>
      </c>
      <c r="G2122" s="7" t="s">
        <v>64</v>
      </c>
      <c r="H2122" s="7" t="s">
        <v>8916</v>
      </c>
      <c r="I2122" s="7" t="s">
        <v>2119</v>
      </c>
      <c r="J2122" s="7" t="s">
        <v>342</v>
      </c>
      <c r="K2122" s="7" t="s">
        <v>8917</v>
      </c>
      <c r="L2122" s="7" t="s">
        <v>8918</v>
      </c>
      <c r="M2122" s="7" t="n">
        <v>2110</v>
      </c>
    </row>
    <row r="2123" spans="1:1025">
      <c r="A2123" s="7" t="s">
        <v>8919</v>
      </c>
      <c r="B2123" s="7" t="s">
        <v>53</v>
      </c>
      <c r="C2123" s="8" t="s">
        <v>54</v>
      </c>
      <c r="D2123" s="7" t="s">
        <v>15</v>
      </c>
      <c r="E2123" s="15" t="s">
        <v>298</v>
      </c>
      <c r="F2123" s="9" t="s">
        <v>8920</v>
      </c>
      <c r="G2123" s="7" t="s">
        <v>1237</v>
      </c>
      <c r="H2123" s="7" t="s">
        <v>8921</v>
      </c>
      <c r="I2123" s="7" t="s">
        <v>48</v>
      </c>
      <c r="J2123" s="7" t="s">
        <v>3306</v>
      </c>
      <c r="K2123" s="7" t="s">
        <v>8922</v>
      </c>
      <c r="L2123" s="7" t="s">
        <v>8923</v>
      </c>
      <c r="M2123" s="7" t="n">
        <v>2111</v>
      </c>
    </row>
    <row r="2124" spans="1:1025">
      <c r="A2124" s="7" t="s">
        <v>8924</v>
      </c>
      <c r="B2124" s="7" t="s">
        <v>14</v>
      </c>
      <c r="D2124" s="7" t="s">
        <v>15</v>
      </c>
      <c r="E2124" s="8" t="n">
        <v>2014</v>
      </c>
      <c r="F2124" s="9" t="s">
        <v>8925</v>
      </c>
      <c r="G2124" s="7" t="s">
        <v>346</v>
      </c>
      <c r="H2124" s="7" t="s">
        <v>4001</v>
      </c>
      <c r="I2124" s="7" t="s">
        <v>592</v>
      </c>
      <c r="J2124" s="7" t="s">
        <v>331</v>
      </c>
      <c r="K2124" s="7" t="s">
        <v>8926</v>
      </c>
      <c r="L2124" s="7" t="s">
        <v>8927</v>
      </c>
      <c r="M2124" s="7" t="n">
        <v>2112</v>
      </c>
    </row>
    <row r="2125" spans="1:1025">
      <c r="A2125" s="7" t="s">
        <v>8928</v>
      </c>
      <c r="B2125" s="7" t="s">
        <v>14</v>
      </c>
      <c r="D2125" s="7" t="s">
        <v>55</v>
      </c>
      <c r="E2125" s="8" t="n">
        <v>2015</v>
      </c>
      <c r="F2125" s="9" t="s">
        <v>8929</v>
      </c>
      <c r="G2125" s="7" t="s">
        <v>1744</v>
      </c>
      <c r="H2125" s="7" t="s">
        <v>8930</v>
      </c>
      <c r="I2125" s="7" t="s">
        <v>316</v>
      </c>
      <c r="J2125" s="7" t="s">
        <v>49</v>
      </c>
      <c r="K2125" s="7" t="s">
        <v>8931</v>
      </c>
      <c r="L2125" s="7" t="s">
        <v>8932</v>
      </c>
      <c r="M2125" s="7" t="n">
        <v>2113</v>
      </c>
    </row>
    <row r="2126" spans="1:1025">
      <c r="A2126" s="7" t="s">
        <v>8933</v>
      </c>
      <c r="B2126" s="7" t="s">
        <v>14</v>
      </c>
      <c r="D2126" s="7" t="s">
        <v>55</v>
      </c>
      <c r="E2126" s="8" t="n">
        <v>2016</v>
      </c>
      <c r="F2126" s="9" t="s">
        <v>8934</v>
      </c>
      <c r="G2126" s="7" t="s">
        <v>101</v>
      </c>
      <c r="H2126" s="7" t="s">
        <v>8935</v>
      </c>
      <c r="I2126" s="7" t="s">
        <v>26</v>
      </c>
      <c r="J2126" s="7" t="s">
        <v>1112</v>
      </c>
      <c r="K2126" s="7" t="s">
        <v>1999</v>
      </c>
      <c r="L2126" s="7" t="s">
        <v>8936</v>
      </c>
      <c r="M2126" s="7" t="n">
        <v>2114</v>
      </c>
    </row>
    <row r="2127" spans="1:1025">
      <c r="A2127" s="7" t="s">
        <v>8937</v>
      </c>
      <c r="B2127" s="7" t="s">
        <v>14</v>
      </c>
      <c r="D2127" s="7" t="s">
        <v>55</v>
      </c>
      <c r="E2127" s="8" t="n">
        <v>2011</v>
      </c>
      <c r="F2127" s="9" t="s">
        <v>8938</v>
      </c>
      <c r="G2127" s="7" t="s">
        <v>2539</v>
      </c>
      <c r="H2127" s="7" t="s">
        <v>8939</v>
      </c>
      <c r="I2127" s="7" t="s">
        <v>2475</v>
      </c>
      <c r="J2127" s="7" t="s">
        <v>441</v>
      </c>
      <c r="K2127" s="7" t="s">
        <v>8940</v>
      </c>
      <c r="L2127" s="7" t="s">
        <v>8941</v>
      </c>
      <c r="M2127" s="7" t="n">
        <v>2115</v>
      </c>
    </row>
    <row r="2128" spans="1:1025">
      <c r="A2128" s="7" t="s">
        <v>8942</v>
      </c>
      <c r="B2128" s="7" t="s">
        <v>53</v>
      </c>
      <c r="C2128" s="8" t="s">
        <v>54</v>
      </c>
      <c r="D2128" s="7" t="s">
        <v>77</v>
      </c>
      <c r="E2128" s="15" t="s">
        <v>407</v>
      </c>
      <c r="F2128" s="9" t="s">
        <v>8943</v>
      </c>
      <c r="G2128" s="7" t="s">
        <v>2919</v>
      </c>
      <c r="H2128" s="7" t="s">
        <v>8944</v>
      </c>
      <c r="I2128" s="7" t="s">
        <v>48</v>
      </c>
      <c r="J2128" s="7" t="s">
        <v>4972</v>
      </c>
      <c r="K2128" s="7" t="s">
        <v>8945</v>
      </c>
      <c r="L2128" s="7" t="s">
        <v>8946</v>
      </c>
      <c r="M2128" s="7" t="n">
        <v>2116</v>
      </c>
    </row>
    <row r="2129" spans="1:1025">
      <c r="A2129" s="7" t="s">
        <v>8942</v>
      </c>
      <c r="B2129" s="7" t="s">
        <v>53</v>
      </c>
      <c r="C2129" s="8" t="s">
        <v>184</v>
      </c>
      <c r="D2129" s="7" t="s">
        <v>77</v>
      </c>
      <c r="E2129" s="15" t="s">
        <v>562</v>
      </c>
      <c r="F2129" s="9" t="s">
        <v>8943</v>
      </c>
      <c r="G2129" s="7" t="s">
        <v>2919</v>
      </c>
      <c r="H2129" s="7" t="s">
        <v>8944</v>
      </c>
      <c r="I2129" s="7" t="s">
        <v>48</v>
      </c>
      <c r="J2129" s="7" t="s">
        <v>4972</v>
      </c>
      <c r="K2129" s="7" t="s">
        <v>8945</v>
      </c>
      <c r="L2129" s="7" t="s">
        <v>8946</v>
      </c>
      <c r="M2129" s="7" t="n">
        <v>2117</v>
      </c>
    </row>
    <row r="2130" spans="1:1025">
      <c r="A2130" s="7" t="s">
        <v>8942</v>
      </c>
      <c r="B2130" s="7" t="s">
        <v>53</v>
      </c>
      <c r="C2130" s="8" t="s">
        <v>186</v>
      </c>
      <c r="D2130" s="7" t="s">
        <v>77</v>
      </c>
      <c r="E2130" s="15" t="s">
        <v>199</v>
      </c>
      <c r="F2130" s="9" t="s">
        <v>8943</v>
      </c>
      <c r="G2130" s="7" t="s">
        <v>2919</v>
      </c>
      <c r="H2130" s="7" t="s">
        <v>8944</v>
      </c>
      <c r="I2130" s="7" t="s">
        <v>48</v>
      </c>
      <c r="J2130" s="7" t="s">
        <v>4972</v>
      </c>
      <c r="K2130" s="7" t="s">
        <v>8945</v>
      </c>
      <c r="L2130" s="7" t="s">
        <v>8946</v>
      </c>
      <c r="M2130" s="7" t="n">
        <v>2118</v>
      </c>
    </row>
    <row r="2131" spans="1:1025">
      <c r="A2131" s="7" t="s">
        <v>8947</v>
      </c>
      <c r="B2131" s="7" t="s">
        <v>53</v>
      </c>
      <c r="C2131" s="8" t="s">
        <v>186</v>
      </c>
      <c r="D2131" s="7" t="s">
        <v>144</v>
      </c>
      <c r="E2131" s="15" t="s">
        <v>199</v>
      </c>
      <c r="F2131" s="9" t="s">
        <v>8948</v>
      </c>
      <c r="G2131" s="7" t="s">
        <v>31</v>
      </c>
      <c r="H2131" s="7" t="s">
        <v>4331</v>
      </c>
      <c r="I2131" s="7" t="s">
        <v>166</v>
      </c>
      <c r="J2131" s="7" t="s">
        <v>710</v>
      </c>
      <c r="K2131" s="7" t="s">
        <v>8949</v>
      </c>
      <c r="L2131" s="7" t="s">
        <v>8950</v>
      </c>
      <c r="M2131" s="7" t="n">
        <v>2119</v>
      </c>
    </row>
    <row r="2132" spans="1:1025">
      <c r="A2132" s="7" t="s">
        <v>8947</v>
      </c>
      <c r="B2132" s="7" t="s">
        <v>53</v>
      </c>
      <c r="C2132" s="8" t="s">
        <v>184</v>
      </c>
      <c r="D2132" s="7" t="s">
        <v>144</v>
      </c>
      <c r="E2132" s="15" t="s">
        <v>56</v>
      </c>
      <c r="F2132" s="9" t="s">
        <v>8948</v>
      </c>
      <c r="G2132" s="7" t="s">
        <v>31</v>
      </c>
      <c r="H2132" s="7" t="s">
        <v>4331</v>
      </c>
      <c r="I2132" s="7" t="s">
        <v>166</v>
      </c>
      <c r="J2132" s="7" t="s">
        <v>710</v>
      </c>
      <c r="K2132" s="7" t="s">
        <v>8949</v>
      </c>
      <c r="L2132" s="7" t="s">
        <v>8950</v>
      </c>
      <c r="M2132" s="7" t="n">
        <v>2120</v>
      </c>
    </row>
    <row r="2133" spans="1:1025">
      <c r="A2133" s="7" t="s">
        <v>8951</v>
      </c>
      <c r="B2133" s="7" t="s">
        <v>14</v>
      </c>
      <c r="D2133" s="7" t="s">
        <v>36</v>
      </c>
      <c r="E2133" s="8" t="n">
        <v>2013</v>
      </c>
      <c r="F2133" s="9" t="s">
        <v>8952</v>
      </c>
      <c r="G2133" s="7" t="s">
        <v>116</v>
      </c>
      <c r="H2133" s="7" t="s">
        <v>6670</v>
      </c>
      <c r="I2133" s="7" t="s">
        <v>7300</v>
      </c>
      <c r="J2133" s="7" t="s">
        <v>1473</v>
      </c>
      <c r="K2133" s="7" t="s">
        <v>8953</v>
      </c>
      <c r="L2133" s="7" t="s">
        <v>8954</v>
      </c>
      <c r="M2133" s="7" t="n">
        <v>2121</v>
      </c>
    </row>
    <row r="2134" spans="1:1025">
      <c r="A2134" s="7" t="s">
        <v>8955</v>
      </c>
      <c r="B2134" s="7" t="s">
        <v>53</v>
      </c>
      <c r="C2134" s="8" t="s">
        <v>54</v>
      </c>
      <c r="D2134" s="7" t="s">
        <v>144</v>
      </c>
      <c r="E2134" s="15" t="s">
        <v>199</v>
      </c>
      <c r="F2134" s="9" t="s">
        <v>8956</v>
      </c>
      <c r="I2134" s="7" t="s">
        <v>166</v>
      </c>
      <c r="J2134" s="7" t="s">
        <v>1239</v>
      </c>
      <c r="K2134" s="7" t="s">
        <v>8957</v>
      </c>
      <c r="L2134" s="7" t="s">
        <v>8958</v>
      </c>
      <c r="M2134" s="7" t="n">
        <v>2122</v>
      </c>
    </row>
    <row r="2135" spans="1:1025">
      <c r="A2135" s="7" t="s">
        <v>8959</v>
      </c>
      <c r="B2135" s="7" t="s">
        <v>14</v>
      </c>
      <c r="D2135" s="7" t="s">
        <v>77</v>
      </c>
      <c r="E2135" s="8" t="n">
        <v>2016</v>
      </c>
      <c r="F2135" s="9" t="s">
        <v>8960</v>
      </c>
      <c r="G2135" s="7" t="s">
        <v>124</v>
      </c>
      <c r="H2135" s="7" t="s">
        <v>8961</v>
      </c>
      <c r="I2135" s="7" t="s">
        <v>48</v>
      </c>
      <c r="J2135" s="7" t="s">
        <v>140</v>
      </c>
      <c r="K2135" s="7" t="s">
        <v>1038</v>
      </c>
      <c r="L2135" s="7" t="s">
        <v>8962</v>
      </c>
      <c r="M2135" s="7" t="n">
        <v>2123</v>
      </c>
    </row>
    <row r="2136" spans="1:1025">
      <c r="A2136" s="7" t="s">
        <v>8963</v>
      </c>
      <c r="B2136" s="7" t="s">
        <v>14</v>
      </c>
      <c r="D2136" s="7" t="s">
        <v>15</v>
      </c>
      <c r="E2136" s="8" t="n">
        <v>2006</v>
      </c>
      <c r="F2136" s="9" t="s">
        <v>8964</v>
      </c>
      <c r="G2136" s="7" t="s">
        <v>291</v>
      </c>
      <c r="H2136" s="7" t="s">
        <v>8965</v>
      </c>
      <c r="I2136" s="7" t="s">
        <v>48</v>
      </c>
      <c r="J2136" s="7" t="s">
        <v>2045</v>
      </c>
      <c r="K2136" s="7" t="s">
        <v>2295</v>
      </c>
      <c r="L2136" s="7" t="s">
        <v>8966</v>
      </c>
      <c r="M2136" s="7" t="n">
        <v>2124</v>
      </c>
    </row>
    <row r="2137" spans="1:1025">
      <c r="A2137" s="7" t="s">
        <v>8967</v>
      </c>
      <c r="B2137" s="7" t="s">
        <v>14</v>
      </c>
      <c r="D2137" s="7" t="s">
        <v>36</v>
      </c>
      <c r="E2137" s="8" t="n">
        <v>2014</v>
      </c>
      <c r="F2137" s="9" t="s">
        <v>8968</v>
      </c>
      <c r="G2137" s="7" t="s">
        <v>346</v>
      </c>
      <c r="H2137" s="7" t="s">
        <v>8969</v>
      </c>
      <c r="I2137" s="7" t="s">
        <v>8970</v>
      </c>
      <c r="J2137" s="7" t="s">
        <v>587</v>
      </c>
      <c r="K2137" s="7" t="s">
        <v>7425</v>
      </c>
      <c r="L2137" s="7" t="s">
        <v>8971</v>
      </c>
      <c r="M2137" s="7" t="n">
        <v>2125</v>
      </c>
    </row>
    <row r="2138" spans="1:1025">
      <c r="A2138" s="7" t="s">
        <v>8972</v>
      </c>
      <c r="B2138" s="7" t="s">
        <v>14</v>
      </c>
      <c r="D2138" s="7" t="s">
        <v>55</v>
      </c>
      <c r="E2138" s="8" t="n">
        <v>2006</v>
      </c>
      <c r="F2138" s="9" t="s">
        <v>8973</v>
      </c>
      <c r="G2138" s="7" t="s">
        <v>109</v>
      </c>
      <c r="H2138" s="7" t="s">
        <v>8974</v>
      </c>
      <c r="I2138" s="7" t="s">
        <v>697</v>
      </c>
      <c r="J2138" s="7" t="s">
        <v>746</v>
      </c>
      <c r="K2138" s="7" t="s">
        <v>5738</v>
      </c>
      <c r="L2138" s="7" t="s">
        <v>8975</v>
      </c>
      <c r="M2138" s="7" t="n">
        <v>2126</v>
      </c>
    </row>
    <row r="2139" spans="1:1025">
      <c r="A2139" s="7" t="s">
        <v>8976</v>
      </c>
      <c r="B2139" s="7" t="s">
        <v>14</v>
      </c>
      <c r="D2139" s="7" t="s">
        <v>55</v>
      </c>
      <c r="E2139" s="8" t="n">
        <v>2017</v>
      </c>
      <c r="F2139" s="9" t="s">
        <v>8977</v>
      </c>
      <c r="G2139" s="7" t="s">
        <v>101</v>
      </c>
      <c r="H2139" s="7" t="s">
        <v>1567</v>
      </c>
      <c r="I2139" s="7" t="s">
        <v>548</v>
      </c>
      <c r="J2139" s="7" t="s">
        <v>499</v>
      </c>
      <c r="K2139" s="7" t="s">
        <v>698</v>
      </c>
      <c r="L2139" s="7" t="s">
        <v>8978</v>
      </c>
      <c r="M2139" s="7" t="n">
        <v>2127</v>
      </c>
    </row>
    <row r="2140" spans="1:1025">
      <c r="A2140" s="7" t="s">
        <v>8979</v>
      </c>
      <c r="B2140" s="7" t="s">
        <v>14</v>
      </c>
      <c r="D2140" s="7" t="s">
        <v>144</v>
      </c>
      <c r="E2140" s="8" t="n">
        <v>2009</v>
      </c>
      <c r="F2140" s="9" t="s">
        <v>8980</v>
      </c>
      <c r="G2140" s="7" t="s">
        <v>266</v>
      </c>
      <c r="H2140" s="7" t="s">
        <v>7120</v>
      </c>
      <c r="I2140" s="7" t="s">
        <v>48</v>
      </c>
      <c r="J2140" s="7" t="s">
        <v>1473</v>
      </c>
      <c r="K2140" s="7" t="s">
        <v>8981</v>
      </c>
      <c r="L2140" s="7" t="s">
        <v>8982</v>
      </c>
      <c r="M2140" s="7" t="n">
        <v>2128</v>
      </c>
    </row>
    <row r="2141" spans="1:1025">
      <c r="A2141" s="7" t="s">
        <v>8983</v>
      </c>
      <c r="B2141" s="7" t="s">
        <v>14</v>
      </c>
      <c r="D2141" s="7" t="s">
        <v>485</v>
      </c>
      <c r="E2141" s="8" t="n">
        <v>2009</v>
      </c>
      <c r="F2141" s="9" t="s">
        <v>8984</v>
      </c>
      <c r="G2141" s="7" t="s">
        <v>346</v>
      </c>
      <c r="H2141" s="7" t="s">
        <v>8985</v>
      </c>
      <c r="I2141" s="7" t="s">
        <v>2113</v>
      </c>
      <c r="J2141" s="7" t="s">
        <v>1473</v>
      </c>
      <c r="K2141" s="7" t="s">
        <v>8110</v>
      </c>
      <c r="L2141" s="7" t="s">
        <v>8986</v>
      </c>
      <c r="M2141" s="7" t="n">
        <v>2129</v>
      </c>
    </row>
    <row r="2142" spans="1:1025">
      <c r="A2142" s="7" t="s">
        <v>8987</v>
      </c>
      <c r="B2142" s="7" t="s">
        <v>14</v>
      </c>
      <c r="D2142" s="7" t="s">
        <v>15</v>
      </c>
      <c r="E2142" s="8" t="n">
        <v>2011</v>
      </c>
      <c r="F2142" s="9" t="s">
        <v>8988</v>
      </c>
      <c r="G2142" s="7" t="s">
        <v>101</v>
      </c>
      <c r="H2142" s="7" t="s">
        <v>8989</v>
      </c>
      <c r="I2142" s="7" t="s">
        <v>48</v>
      </c>
      <c r="J2142" s="7" t="s">
        <v>342</v>
      </c>
      <c r="K2142" s="7" t="s">
        <v>8110</v>
      </c>
      <c r="L2142" s="7" t="s">
        <v>8990</v>
      </c>
      <c r="M2142" s="7" t="n">
        <v>2130</v>
      </c>
    </row>
    <row r="2143" spans="1:1025">
      <c r="A2143" s="7" t="s">
        <v>8991</v>
      </c>
      <c r="B2143" s="7" t="s">
        <v>14</v>
      </c>
      <c r="D2143" s="7" t="s">
        <v>15</v>
      </c>
      <c r="E2143" s="8" t="n">
        <v>2013</v>
      </c>
      <c r="F2143" s="9" t="s">
        <v>8992</v>
      </c>
      <c r="G2143" s="7" t="s">
        <v>291</v>
      </c>
      <c r="H2143" s="7" t="s">
        <v>8402</v>
      </c>
      <c r="I2143" s="7" t="s">
        <v>8993</v>
      </c>
      <c r="J2143" s="7" t="s">
        <v>342</v>
      </c>
      <c r="K2143" s="7" t="s">
        <v>8110</v>
      </c>
      <c r="L2143" s="7" t="s">
        <v>8994</v>
      </c>
      <c r="M2143" s="7" t="n">
        <v>2131</v>
      </c>
    </row>
    <row r="2144" spans="1:1025">
      <c r="A2144" s="7" t="s">
        <v>8995</v>
      </c>
      <c r="B2144" s="7" t="s">
        <v>14</v>
      </c>
      <c r="D2144" s="7" t="s">
        <v>15</v>
      </c>
      <c r="E2144" s="8" t="n">
        <v>2015</v>
      </c>
      <c r="F2144" s="9" t="s">
        <v>8996</v>
      </c>
      <c r="G2144" s="7" t="s">
        <v>109</v>
      </c>
      <c r="H2144" s="7" t="s">
        <v>8997</v>
      </c>
      <c r="I2144" s="7" t="s">
        <v>48</v>
      </c>
      <c r="J2144" s="7" t="s">
        <v>1378</v>
      </c>
      <c r="K2144" s="7" t="s">
        <v>8998</v>
      </c>
      <c r="L2144" s="7" t="s">
        <v>8999</v>
      </c>
      <c r="M2144" s="7" t="n">
        <v>2132</v>
      </c>
    </row>
    <row r="2145" spans="1:1025">
      <c r="A2145" s="7" t="s">
        <v>9000</v>
      </c>
      <c r="B2145" s="7" t="s">
        <v>14</v>
      </c>
      <c r="D2145" s="7" t="s">
        <v>15</v>
      </c>
      <c r="E2145" s="8" t="n">
        <v>2017</v>
      </c>
      <c r="F2145" s="9" t="s">
        <v>9001</v>
      </c>
      <c r="G2145" s="7" t="s">
        <v>171</v>
      </c>
      <c r="H2145" s="7" t="s">
        <v>732</v>
      </c>
      <c r="I2145" s="7" t="s">
        <v>5311</v>
      </c>
      <c r="J2145" s="7" t="s">
        <v>1004</v>
      </c>
      <c r="K2145" s="7" t="s">
        <v>2166</v>
      </c>
      <c r="L2145" s="7" t="s">
        <v>9002</v>
      </c>
      <c r="M2145" s="7" t="n">
        <v>2133</v>
      </c>
    </row>
    <row r="2146" spans="1:1025">
      <c r="A2146" s="7" t="s">
        <v>9003</v>
      </c>
      <c r="B2146" s="7" t="s">
        <v>14</v>
      </c>
      <c r="D2146" s="7" t="s">
        <v>15</v>
      </c>
      <c r="E2146" s="7" t="n">
        <v>2019</v>
      </c>
      <c r="F2146" s="9" t="s">
        <v>9004</v>
      </c>
      <c r="G2146" s="7" t="s">
        <v>124</v>
      </c>
      <c r="H2146" s="7" t="s">
        <v>9005</v>
      </c>
      <c r="I2146" s="7" t="s">
        <v>48</v>
      </c>
      <c r="J2146" s="7" t="s">
        <v>1378</v>
      </c>
      <c r="K2146" s="7" t="s">
        <v>9006</v>
      </c>
      <c r="L2146" s="7" t="s">
        <v>9007</v>
      </c>
      <c r="M2146" s="7" t="n">
        <v>2134</v>
      </c>
    </row>
    <row r="2147" spans="1:1025">
      <c r="A2147" s="7" t="s">
        <v>9008</v>
      </c>
      <c r="B2147" s="7" t="s">
        <v>53</v>
      </c>
      <c r="C2147" s="8" t="s">
        <v>54</v>
      </c>
      <c r="D2147" s="7" t="s">
        <v>36</v>
      </c>
      <c r="E2147" s="15" t="s">
        <v>152</v>
      </c>
      <c r="F2147" s="9" t="s">
        <v>9009</v>
      </c>
      <c r="G2147" s="7" t="s">
        <v>38</v>
      </c>
      <c r="H2147" s="7" t="s">
        <v>9010</v>
      </c>
      <c r="I2147" s="7" t="s">
        <v>48</v>
      </c>
      <c r="J2147" s="7" t="s">
        <v>181</v>
      </c>
      <c r="K2147" s="7" t="s">
        <v>9011</v>
      </c>
      <c r="L2147" s="7" t="s">
        <v>9012</v>
      </c>
      <c r="M2147" s="7" t="n">
        <v>2135</v>
      </c>
    </row>
    <row r="2148" spans="1:1025">
      <c r="A2148" s="7" t="s">
        <v>9008</v>
      </c>
      <c r="B2148" s="7" t="s">
        <v>53</v>
      </c>
      <c r="C2148" s="8" t="s">
        <v>184</v>
      </c>
      <c r="D2148" s="7" t="s">
        <v>36</v>
      </c>
      <c r="E2148" s="15" t="s">
        <v>406</v>
      </c>
      <c r="F2148" s="9" t="s">
        <v>9009</v>
      </c>
      <c r="G2148" s="7" t="s">
        <v>38</v>
      </c>
      <c r="H2148" s="7" t="s">
        <v>9010</v>
      </c>
      <c r="I2148" s="7" t="s">
        <v>48</v>
      </c>
      <c r="J2148" s="7" t="s">
        <v>181</v>
      </c>
      <c r="K2148" s="7" t="s">
        <v>9011</v>
      </c>
      <c r="L2148" s="7" t="s">
        <v>9012</v>
      </c>
      <c r="M2148" s="7" t="n">
        <v>2136</v>
      </c>
    </row>
    <row r="2149" spans="1:1025">
      <c r="A2149" s="7" t="s">
        <v>9008</v>
      </c>
      <c r="B2149" s="7" t="s">
        <v>53</v>
      </c>
      <c r="C2149" s="8" t="s">
        <v>186</v>
      </c>
      <c r="D2149" s="7" t="s">
        <v>36</v>
      </c>
      <c r="E2149" s="15" t="s">
        <v>407</v>
      </c>
      <c r="F2149" s="9" t="s">
        <v>9009</v>
      </c>
      <c r="G2149" s="7" t="s">
        <v>38</v>
      </c>
      <c r="H2149" s="7" t="s">
        <v>9010</v>
      </c>
      <c r="I2149" s="7" t="s">
        <v>48</v>
      </c>
      <c r="J2149" s="7" t="s">
        <v>181</v>
      </c>
      <c r="K2149" s="7" t="s">
        <v>9011</v>
      </c>
      <c r="L2149" s="7" t="s">
        <v>9012</v>
      </c>
      <c r="M2149" s="7" t="n">
        <v>2137</v>
      </c>
    </row>
    <row r="2150" spans="1:1025">
      <c r="A2150" s="7" t="s">
        <v>9008</v>
      </c>
      <c r="B2150" s="7" t="s">
        <v>53</v>
      </c>
      <c r="C2150" s="8" t="s">
        <v>188</v>
      </c>
      <c r="D2150" s="7" t="s">
        <v>36</v>
      </c>
      <c r="E2150" s="15" t="s">
        <v>562</v>
      </c>
      <c r="F2150" s="9" t="s">
        <v>9009</v>
      </c>
      <c r="G2150" s="7" t="s">
        <v>38</v>
      </c>
      <c r="H2150" s="7" t="s">
        <v>9010</v>
      </c>
      <c r="I2150" s="7" t="s">
        <v>48</v>
      </c>
      <c r="J2150" s="7" t="s">
        <v>181</v>
      </c>
      <c r="K2150" s="7" t="s">
        <v>9011</v>
      </c>
      <c r="L2150" s="7" t="s">
        <v>9012</v>
      </c>
      <c r="M2150" s="7" t="n">
        <v>2138</v>
      </c>
    </row>
    <row r="2151" spans="1:1025">
      <c r="A2151" s="7" t="s">
        <v>9008</v>
      </c>
      <c r="B2151" s="7" t="s">
        <v>53</v>
      </c>
      <c r="C2151" s="8" t="s">
        <v>190</v>
      </c>
      <c r="D2151" s="7" t="s">
        <v>36</v>
      </c>
      <c r="E2151" s="15" t="s">
        <v>56</v>
      </c>
      <c r="F2151" s="9" t="s">
        <v>9009</v>
      </c>
      <c r="G2151" s="7" t="s">
        <v>38</v>
      </c>
      <c r="H2151" s="7" t="s">
        <v>9010</v>
      </c>
      <c r="I2151" s="7" t="s">
        <v>48</v>
      </c>
      <c r="J2151" s="7" t="s">
        <v>181</v>
      </c>
      <c r="K2151" s="7" t="s">
        <v>9011</v>
      </c>
      <c r="L2151" s="7" t="s">
        <v>9012</v>
      </c>
      <c r="M2151" s="7" t="n">
        <v>2139</v>
      </c>
    </row>
    <row r="2152" spans="1:1025">
      <c r="A2152" s="7" t="s">
        <v>9008</v>
      </c>
      <c r="B2152" s="7" t="s">
        <v>53</v>
      </c>
      <c r="C2152" s="8" t="s">
        <v>192</v>
      </c>
      <c r="D2152" s="7" t="s">
        <v>36</v>
      </c>
      <c r="E2152" s="15" t="s">
        <v>199</v>
      </c>
      <c r="F2152" s="9" t="s">
        <v>9009</v>
      </c>
      <c r="G2152" s="7" t="s">
        <v>38</v>
      </c>
      <c r="H2152" s="7" t="s">
        <v>9010</v>
      </c>
      <c r="I2152" s="7" t="s">
        <v>48</v>
      </c>
      <c r="J2152" s="7" t="s">
        <v>181</v>
      </c>
      <c r="K2152" s="7" t="s">
        <v>9011</v>
      </c>
      <c r="L2152" s="7" t="s">
        <v>9012</v>
      </c>
      <c r="M2152" s="7" t="n">
        <v>2140</v>
      </c>
    </row>
    <row r="2153" spans="1:1025">
      <c r="A2153" s="7" t="s">
        <v>9008</v>
      </c>
      <c r="B2153" s="7" t="s">
        <v>53</v>
      </c>
      <c r="C2153" s="8" t="s">
        <v>194</v>
      </c>
      <c r="D2153" s="7" t="s">
        <v>36</v>
      </c>
      <c r="E2153" s="15" t="s">
        <v>304</v>
      </c>
      <c r="F2153" s="9" t="s">
        <v>9009</v>
      </c>
      <c r="G2153" s="7" t="s">
        <v>38</v>
      </c>
      <c r="H2153" s="7" t="s">
        <v>9010</v>
      </c>
      <c r="I2153" s="7" t="s">
        <v>48</v>
      </c>
      <c r="J2153" s="7" t="s">
        <v>181</v>
      </c>
      <c r="K2153" s="7" t="s">
        <v>9011</v>
      </c>
      <c r="L2153" s="7" t="s">
        <v>9012</v>
      </c>
      <c r="M2153" s="7" t="n">
        <v>2141</v>
      </c>
    </row>
    <row r="2154" spans="1:1025">
      <c r="A2154" s="7" t="s">
        <v>9013</v>
      </c>
      <c r="B2154" s="7" t="s">
        <v>14</v>
      </c>
      <c r="D2154" s="7" t="s">
        <v>77</v>
      </c>
      <c r="E2154" s="8" t="n">
        <v>2015</v>
      </c>
      <c r="F2154" s="9" t="s">
        <v>9014</v>
      </c>
      <c r="G2154" s="7" t="s">
        <v>1661</v>
      </c>
      <c r="H2154" s="7" t="s">
        <v>9015</v>
      </c>
      <c r="I2154" s="7" t="s">
        <v>1732</v>
      </c>
      <c r="J2154" s="7" t="s">
        <v>441</v>
      </c>
      <c r="K2154" s="7" t="s">
        <v>5104</v>
      </c>
      <c r="L2154" s="7" t="s">
        <v>9016</v>
      </c>
      <c r="M2154" s="7" t="n">
        <v>2142</v>
      </c>
    </row>
    <row r="2155" spans="1:1025">
      <c r="A2155" s="7" t="s">
        <v>9017</v>
      </c>
      <c r="B2155" s="7" t="s">
        <v>14</v>
      </c>
      <c r="D2155" s="7" t="s">
        <v>36</v>
      </c>
      <c r="E2155" s="8" t="n">
        <v>2015</v>
      </c>
      <c r="F2155" s="9" t="s">
        <v>9018</v>
      </c>
      <c r="G2155" s="7" t="s">
        <v>87</v>
      </c>
      <c r="H2155" s="7" t="s">
        <v>9019</v>
      </c>
      <c r="I2155" s="7" t="s">
        <v>40</v>
      </c>
      <c r="J2155" s="7" t="s">
        <v>140</v>
      </c>
      <c r="K2155" s="7" t="s">
        <v>9020</v>
      </c>
      <c r="L2155" s="7" t="s">
        <v>9021</v>
      </c>
      <c r="M2155" s="7" t="n">
        <v>2143</v>
      </c>
    </row>
    <row r="2156" spans="1:1025">
      <c r="A2156" s="7" t="s">
        <v>9022</v>
      </c>
      <c r="B2156" s="7" t="s">
        <v>14</v>
      </c>
      <c r="D2156" s="7" t="s">
        <v>36</v>
      </c>
      <c r="E2156" s="8" t="n">
        <v>2008</v>
      </c>
      <c r="F2156" s="9" t="s">
        <v>9023</v>
      </c>
      <c r="G2156" s="7" t="s">
        <v>24</v>
      </c>
      <c r="H2156" s="7" t="s">
        <v>9024</v>
      </c>
      <c r="I2156" s="7" t="s">
        <v>89</v>
      </c>
      <c r="J2156" s="7" t="s">
        <v>173</v>
      </c>
      <c r="K2156" s="7" t="s">
        <v>598</v>
      </c>
      <c r="L2156" s="7" t="s">
        <v>9025</v>
      </c>
      <c r="M2156" s="7" t="n">
        <v>2144</v>
      </c>
    </row>
    <row r="2157" spans="1:1025">
      <c r="A2157" s="7" t="s">
        <v>9026</v>
      </c>
      <c r="B2157" s="7" t="s">
        <v>14</v>
      </c>
      <c r="D2157" s="7" t="s">
        <v>36</v>
      </c>
      <c r="E2157" s="8" t="n">
        <v>2013</v>
      </c>
      <c r="F2157" s="9" t="s">
        <v>9027</v>
      </c>
      <c r="G2157" s="7" t="s">
        <v>17</v>
      </c>
      <c r="H2157" s="7" t="s">
        <v>9028</v>
      </c>
      <c r="I2157" s="7" t="s">
        <v>6693</v>
      </c>
      <c r="J2157" s="7" t="s">
        <v>251</v>
      </c>
      <c r="K2157" s="7" t="s">
        <v>9029</v>
      </c>
      <c r="L2157" s="7" t="s">
        <v>9030</v>
      </c>
      <c r="M2157" s="7" t="n">
        <v>2145</v>
      </c>
    </row>
    <row r="2158" spans="1:1025">
      <c r="A2158" s="7" t="s">
        <v>9031</v>
      </c>
      <c r="B2158" s="7" t="s">
        <v>14</v>
      </c>
      <c r="D2158" s="7" t="s">
        <v>15</v>
      </c>
      <c r="E2158" s="8" t="n">
        <v>2010</v>
      </c>
      <c r="F2158" s="9" t="s">
        <v>9032</v>
      </c>
      <c r="G2158" s="7" t="s">
        <v>31</v>
      </c>
      <c r="H2158" s="7" t="s">
        <v>9033</v>
      </c>
      <c r="I2158" s="7" t="s">
        <v>4777</v>
      </c>
      <c r="J2158" s="7" t="s">
        <v>549</v>
      </c>
      <c r="K2158" s="7" t="s">
        <v>614</v>
      </c>
      <c r="L2158" s="7" t="s">
        <v>9034</v>
      </c>
      <c r="M2158" s="7" t="n">
        <v>2146</v>
      </c>
    </row>
    <row r="2159" spans="1:1025">
      <c r="A2159" s="7" t="s">
        <v>9035</v>
      </c>
      <c r="B2159" s="7" t="s">
        <v>14</v>
      </c>
      <c r="D2159" s="7" t="s">
        <v>15</v>
      </c>
      <c r="E2159" s="8" t="n">
        <v>2016</v>
      </c>
      <c r="F2159" s="9" t="s">
        <v>9036</v>
      </c>
      <c r="G2159" s="7" t="s">
        <v>171</v>
      </c>
      <c r="H2159" s="7" t="s">
        <v>9037</v>
      </c>
      <c r="I2159" s="7" t="s">
        <v>969</v>
      </c>
      <c r="J2159" s="7" t="s">
        <v>20</v>
      </c>
      <c r="K2159" s="7" t="s">
        <v>9038</v>
      </c>
      <c r="L2159" s="7" t="s">
        <v>9039</v>
      </c>
      <c r="M2159" s="7" t="n">
        <v>2147</v>
      </c>
    </row>
    <row r="2160" spans="1:1025">
      <c r="A2160" s="7" t="s">
        <v>9040</v>
      </c>
      <c r="B2160" s="7" t="s">
        <v>14</v>
      </c>
      <c r="D2160" s="7" t="s">
        <v>36</v>
      </c>
      <c r="E2160" s="8" t="n">
        <v>2008</v>
      </c>
      <c r="F2160" s="9" t="s">
        <v>9041</v>
      </c>
      <c r="G2160" s="7" t="s">
        <v>64</v>
      </c>
      <c r="H2160" s="7" t="s">
        <v>9042</v>
      </c>
      <c r="I2160" s="7" t="s">
        <v>26</v>
      </c>
      <c r="J2160" s="7" t="s">
        <v>441</v>
      </c>
      <c r="K2160" s="7" t="s">
        <v>2831</v>
      </c>
      <c r="L2160" s="7" t="s">
        <v>9043</v>
      </c>
      <c r="M2160" s="7" t="n">
        <v>2148</v>
      </c>
    </row>
    <row r="2161" spans="1:1025">
      <c r="A2161" s="7" t="s">
        <v>9044</v>
      </c>
      <c r="B2161" s="7" t="s">
        <v>14</v>
      </c>
      <c r="D2161" s="7" t="s">
        <v>15</v>
      </c>
      <c r="E2161" s="8" t="n">
        <v>2012</v>
      </c>
      <c r="F2161" s="9" t="s">
        <v>9045</v>
      </c>
      <c r="G2161" s="7" t="s">
        <v>46</v>
      </c>
      <c r="H2161" s="7" t="s">
        <v>9046</v>
      </c>
      <c r="I2161" s="7" t="s">
        <v>48</v>
      </c>
      <c r="J2161" s="7" t="s">
        <v>49</v>
      </c>
      <c r="K2161" s="7" t="s">
        <v>9047</v>
      </c>
      <c r="L2161" s="7" t="s">
        <v>9048</v>
      </c>
      <c r="M2161" s="7" t="n">
        <v>2149</v>
      </c>
    </row>
    <row r="2162" spans="1:1025">
      <c r="A2162" s="7" t="s">
        <v>9049</v>
      </c>
      <c r="B2162" s="7" t="s">
        <v>14</v>
      </c>
      <c r="D2162" s="7" t="s">
        <v>55</v>
      </c>
      <c r="E2162" s="7" t="n">
        <v>2019</v>
      </c>
      <c r="F2162" s="9" t="s">
        <v>9050</v>
      </c>
      <c r="G2162" s="7" t="s">
        <v>255</v>
      </c>
      <c r="H2162" s="7" t="s">
        <v>9051</v>
      </c>
      <c r="I2162" s="7" t="s">
        <v>9052</v>
      </c>
      <c r="J2162" s="7" t="s">
        <v>389</v>
      </c>
      <c r="K2162" s="7" t="s">
        <v>9053</v>
      </c>
      <c r="L2162" s="7" t="s">
        <v>9054</v>
      </c>
      <c r="M2162" s="7" t="n">
        <v>2150</v>
      </c>
    </row>
    <row r="2163" spans="1:1025">
      <c r="A2163" s="7" t="s">
        <v>9055</v>
      </c>
      <c r="B2163" s="7" t="s">
        <v>14</v>
      </c>
      <c r="D2163" s="7" t="s">
        <v>77</v>
      </c>
      <c r="E2163" s="8" t="n">
        <v>2008</v>
      </c>
      <c r="F2163" s="9" t="s">
        <v>9056</v>
      </c>
      <c r="G2163" s="7" t="s">
        <v>17</v>
      </c>
      <c r="H2163" s="7" t="s">
        <v>9057</v>
      </c>
      <c r="I2163" s="7" t="s">
        <v>1732</v>
      </c>
      <c r="J2163" s="7" t="s">
        <v>389</v>
      </c>
      <c r="K2163" s="7" t="s">
        <v>698</v>
      </c>
      <c r="L2163" s="7" t="s">
        <v>9058</v>
      </c>
      <c r="M2163" s="7" t="n">
        <v>2151</v>
      </c>
    </row>
    <row r="2164" spans="1:1025">
      <c r="A2164" s="7" t="s">
        <v>9059</v>
      </c>
      <c r="B2164" s="7" t="s">
        <v>14</v>
      </c>
      <c r="D2164" s="7" t="s">
        <v>77</v>
      </c>
      <c r="E2164" s="8" t="n">
        <v>2004</v>
      </c>
      <c r="F2164" s="9" t="s">
        <v>9060</v>
      </c>
      <c r="G2164" s="7" t="s">
        <v>31</v>
      </c>
      <c r="H2164" s="7" t="s">
        <v>9061</v>
      </c>
      <c r="I2164" s="7" t="s">
        <v>48</v>
      </c>
      <c r="J2164" s="7" t="s">
        <v>402</v>
      </c>
      <c r="K2164" s="7" t="s">
        <v>698</v>
      </c>
      <c r="L2164" s="7" t="s">
        <v>9062</v>
      </c>
      <c r="M2164" s="7" t="n">
        <v>2152</v>
      </c>
    </row>
    <row r="2165" spans="1:1025">
      <c r="A2165" s="7" t="s">
        <v>9063</v>
      </c>
      <c r="B2165" s="7" t="s">
        <v>14</v>
      </c>
      <c r="D2165" s="7" t="s">
        <v>55</v>
      </c>
      <c r="E2165" s="8" t="n">
        <v>2017</v>
      </c>
      <c r="F2165" s="9" t="s">
        <v>9064</v>
      </c>
      <c r="G2165" s="7" t="s">
        <v>365</v>
      </c>
      <c r="H2165" s="7" t="s">
        <v>2561</v>
      </c>
      <c r="I2165" s="7" t="s">
        <v>48</v>
      </c>
      <c r="J2165" s="7" t="s">
        <v>1112</v>
      </c>
      <c r="K2165" s="7" t="s">
        <v>9065</v>
      </c>
      <c r="L2165" s="7" t="s">
        <v>9066</v>
      </c>
      <c r="M2165" s="7" t="n">
        <v>2153</v>
      </c>
    </row>
    <row r="2166" spans="1:1025">
      <c r="A2166" s="7" t="s">
        <v>9067</v>
      </c>
      <c r="B2166" s="7" t="s">
        <v>14</v>
      </c>
      <c r="D2166" s="7" t="s">
        <v>15</v>
      </c>
      <c r="E2166" s="8" t="n">
        <v>2015</v>
      </c>
      <c r="F2166" s="9" t="s">
        <v>9068</v>
      </c>
      <c r="G2166" s="7" t="s">
        <v>116</v>
      </c>
      <c r="H2166" s="7" t="s">
        <v>4036</v>
      </c>
      <c r="I2166" s="7" t="s">
        <v>4777</v>
      </c>
      <c r="J2166" s="7" t="s">
        <v>20</v>
      </c>
      <c r="K2166" s="7" t="s">
        <v>9069</v>
      </c>
      <c r="L2166" s="7" t="s">
        <v>9070</v>
      </c>
      <c r="M2166" s="7" t="n">
        <v>2154</v>
      </c>
    </row>
    <row r="2167" spans="1:1025">
      <c r="A2167" s="7" t="s">
        <v>9071</v>
      </c>
      <c r="B2167" s="7" t="s">
        <v>14</v>
      </c>
      <c r="D2167" s="7" t="s">
        <v>55</v>
      </c>
      <c r="E2167" s="8" t="n">
        <v>1987</v>
      </c>
      <c r="F2167" s="9" t="s">
        <v>9072</v>
      </c>
      <c r="G2167" s="7" t="s">
        <v>414</v>
      </c>
      <c r="H2167" s="7" t="s">
        <v>9073</v>
      </c>
      <c r="I2167" s="7" t="s">
        <v>19</v>
      </c>
      <c r="J2167" s="7" t="s">
        <v>587</v>
      </c>
      <c r="K2167" s="7" t="s">
        <v>9074</v>
      </c>
      <c r="L2167" s="7" t="s">
        <v>9075</v>
      </c>
      <c r="M2167" s="7" t="n">
        <v>2155</v>
      </c>
    </row>
    <row r="2168" spans="1:1025">
      <c r="A2168" s="7" t="s">
        <v>9076</v>
      </c>
      <c r="B2168" s="7" t="s">
        <v>14</v>
      </c>
      <c r="D2168" s="7" t="s">
        <v>55</v>
      </c>
      <c r="E2168" s="8" t="n">
        <v>2010</v>
      </c>
      <c r="F2168" s="9" t="s">
        <v>9077</v>
      </c>
      <c r="G2168" s="7" t="s">
        <v>223</v>
      </c>
      <c r="H2168" s="7" t="s">
        <v>2175</v>
      </c>
      <c r="I2168" s="7" t="s">
        <v>48</v>
      </c>
      <c r="J2168" s="7" t="s">
        <v>1473</v>
      </c>
      <c r="K2168" s="7" t="s">
        <v>9078</v>
      </c>
      <c r="L2168" s="7" t="s">
        <v>9079</v>
      </c>
      <c r="M2168" s="7" t="n">
        <v>2156</v>
      </c>
    </row>
    <row r="2169" spans="1:1025">
      <c r="A2169" s="7" t="s">
        <v>9080</v>
      </c>
      <c r="B2169" s="7" t="s">
        <v>14</v>
      </c>
      <c r="D2169" s="7" t="s">
        <v>77</v>
      </c>
      <c r="E2169" s="8" t="n">
        <v>2009</v>
      </c>
      <c r="F2169" s="9" t="s">
        <v>9081</v>
      </c>
      <c r="G2169" s="7" t="s">
        <v>365</v>
      </c>
      <c r="H2169" s="7" t="s">
        <v>9082</v>
      </c>
      <c r="I2169" s="7" t="s">
        <v>9083</v>
      </c>
      <c r="J2169" s="7" t="s">
        <v>20</v>
      </c>
      <c r="K2169" s="7" t="s">
        <v>9084</v>
      </c>
      <c r="L2169" s="7" t="s">
        <v>9085</v>
      </c>
      <c r="M2169" s="7" t="n">
        <v>2157</v>
      </c>
    </row>
    <row r="2170" spans="1:1025">
      <c r="A2170" s="7" t="s">
        <v>9086</v>
      </c>
      <c r="B2170" s="7" t="s">
        <v>14</v>
      </c>
      <c r="D2170" s="7" t="s">
        <v>55</v>
      </c>
      <c r="E2170" s="8" t="n">
        <v>2014</v>
      </c>
      <c r="F2170" s="9" t="s">
        <v>9087</v>
      </c>
      <c r="G2170" s="7" t="s">
        <v>146</v>
      </c>
      <c r="H2170" s="7" t="s">
        <v>1059</v>
      </c>
      <c r="I2170" s="7" t="s">
        <v>7380</v>
      </c>
      <c r="J2170" s="7" t="s">
        <v>104</v>
      </c>
      <c r="K2170" s="7" t="s">
        <v>5042</v>
      </c>
      <c r="L2170" s="7" t="s">
        <v>9088</v>
      </c>
      <c r="M2170" s="7" t="n">
        <v>2158</v>
      </c>
    </row>
    <row r="2171" spans="1:1025">
      <c r="A2171" s="7" t="s">
        <v>9089</v>
      </c>
      <c r="B2171" s="7" t="s">
        <v>14</v>
      </c>
      <c r="D2171" s="7" t="s">
        <v>55</v>
      </c>
      <c r="E2171" s="8" t="n">
        <v>2012</v>
      </c>
      <c r="F2171" s="9" t="s">
        <v>9090</v>
      </c>
      <c r="G2171" s="7" t="s">
        <v>414</v>
      </c>
      <c r="H2171" s="7" t="s">
        <v>9091</v>
      </c>
      <c r="I2171" s="7" t="s">
        <v>2897</v>
      </c>
      <c r="J2171" s="7" t="s">
        <v>3652</v>
      </c>
      <c r="K2171" s="7" t="s">
        <v>5042</v>
      </c>
      <c r="L2171" s="7" t="s">
        <v>9092</v>
      </c>
      <c r="M2171" s="7" t="n">
        <v>2159</v>
      </c>
    </row>
    <row r="2172" spans="1:1025">
      <c r="A2172" s="7" t="s">
        <v>9093</v>
      </c>
      <c r="B2172" s="7" t="s">
        <v>14</v>
      </c>
      <c r="D2172" s="7" t="s">
        <v>55</v>
      </c>
      <c r="E2172" s="8" t="n">
        <v>2013</v>
      </c>
      <c r="F2172" s="9" t="s">
        <v>9094</v>
      </c>
      <c r="G2172" s="7" t="s">
        <v>414</v>
      </c>
      <c r="H2172" s="7" t="s">
        <v>9095</v>
      </c>
      <c r="I2172" s="7" t="s">
        <v>2897</v>
      </c>
      <c r="J2172" s="7" t="s">
        <v>1914</v>
      </c>
      <c r="K2172" s="7" t="s">
        <v>5042</v>
      </c>
      <c r="L2172" s="7" t="s">
        <v>9096</v>
      </c>
      <c r="M2172" s="7" t="n">
        <v>2160</v>
      </c>
    </row>
    <row r="2173" spans="1:1025">
      <c r="A2173" s="7" t="s">
        <v>9097</v>
      </c>
      <c r="B2173" s="7" t="s">
        <v>14</v>
      </c>
      <c r="D2173" s="7" t="s">
        <v>77</v>
      </c>
      <c r="E2173" s="8" t="n">
        <v>2007</v>
      </c>
      <c r="F2173" s="9" t="s">
        <v>9098</v>
      </c>
      <c r="G2173" s="7" t="s">
        <v>31</v>
      </c>
      <c r="H2173" s="7" t="s">
        <v>8305</v>
      </c>
      <c r="I2173" s="7" t="s">
        <v>48</v>
      </c>
      <c r="J2173" s="7" t="s">
        <v>41</v>
      </c>
      <c r="K2173" s="7" t="s">
        <v>3319</v>
      </c>
      <c r="L2173" s="7" t="s">
        <v>9099</v>
      </c>
      <c r="M2173" s="7" t="n">
        <v>2161</v>
      </c>
    </row>
    <row r="2174" spans="1:1025">
      <c r="A2174" s="7" t="s">
        <v>9100</v>
      </c>
      <c r="B2174" s="7" t="s">
        <v>14</v>
      </c>
      <c r="D2174" s="7" t="s">
        <v>15</v>
      </c>
      <c r="E2174" s="8" t="n">
        <v>2003</v>
      </c>
      <c r="F2174" s="9" t="s">
        <v>9101</v>
      </c>
      <c r="G2174" s="7" t="s">
        <v>146</v>
      </c>
      <c r="H2174" s="7" t="s">
        <v>4103</v>
      </c>
      <c r="I2174" s="7" t="s">
        <v>48</v>
      </c>
      <c r="J2174" s="7" t="s">
        <v>619</v>
      </c>
      <c r="K2174" s="7" t="s">
        <v>7267</v>
      </c>
      <c r="L2174" s="7" t="s">
        <v>9102</v>
      </c>
      <c r="M2174" s="7" t="n">
        <v>2162</v>
      </c>
    </row>
    <row r="2175" spans="1:1025">
      <c r="A2175" s="7" t="s">
        <v>9103</v>
      </c>
      <c r="B2175" s="7" t="s">
        <v>14</v>
      </c>
      <c r="D2175" s="7" t="s">
        <v>77</v>
      </c>
      <c r="E2175" s="8" t="n">
        <v>2014</v>
      </c>
      <c r="F2175" s="9" t="s">
        <v>9104</v>
      </c>
      <c r="G2175" s="7" t="s">
        <v>31</v>
      </c>
      <c r="H2175" s="7" t="s">
        <v>9105</v>
      </c>
      <c r="I2175" s="7" t="s">
        <v>324</v>
      </c>
      <c r="J2175" s="7" t="s">
        <v>331</v>
      </c>
      <c r="K2175" s="7" t="s">
        <v>9106</v>
      </c>
      <c r="L2175" s="7" t="s">
        <v>9107</v>
      </c>
      <c r="M2175" s="7" t="n">
        <v>2163</v>
      </c>
    </row>
    <row r="2176" spans="1:1025">
      <c r="A2176" s="7" t="s">
        <v>9108</v>
      </c>
      <c r="B2176" s="7" t="s">
        <v>14</v>
      </c>
      <c r="D2176" s="7" t="s">
        <v>36</v>
      </c>
      <c r="E2176" s="8" t="n">
        <v>2017</v>
      </c>
      <c r="F2176" s="9" t="s">
        <v>9109</v>
      </c>
      <c r="G2176" s="7" t="s">
        <v>164</v>
      </c>
      <c r="H2176" s="7" t="s">
        <v>609</v>
      </c>
      <c r="I2176" s="7" t="s">
        <v>166</v>
      </c>
      <c r="J2176" s="7" t="s">
        <v>1473</v>
      </c>
      <c r="K2176" s="7" t="s">
        <v>9110</v>
      </c>
      <c r="L2176" s="7" t="s">
        <v>9111</v>
      </c>
      <c r="M2176" s="7" t="n">
        <v>2164</v>
      </c>
    </row>
    <row r="2177" spans="1:1025">
      <c r="A2177" s="7" t="s">
        <v>9112</v>
      </c>
      <c r="B2177" s="7" t="s">
        <v>14</v>
      </c>
      <c r="D2177" s="7" t="s">
        <v>36</v>
      </c>
      <c r="E2177" s="8" t="n">
        <v>2010</v>
      </c>
      <c r="F2177" s="9" t="s">
        <v>9113</v>
      </c>
      <c r="G2177" s="7" t="s">
        <v>101</v>
      </c>
      <c r="H2177" s="7" t="s">
        <v>9114</v>
      </c>
      <c r="I2177" s="7" t="s">
        <v>2176</v>
      </c>
      <c r="J2177" s="7" t="s">
        <v>331</v>
      </c>
      <c r="K2177" s="7" t="s">
        <v>9115</v>
      </c>
      <c r="L2177" s="7" t="s">
        <v>9116</v>
      </c>
      <c r="M2177" s="7" t="n">
        <v>2165</v>
      </c>
    </row>
    <row r="2178" spans="1:1025">
      <c r="A2178" s="7" t="s">
        <v>9117</v>
      </c>
      <c r="B2178" s="7" t="s">
        <v>14</v>
      </c>
      <c r="D2178" s="7" t="s">
        <v>77</v>
      </c>
      <c r="E2178" s="8" t="n">
        <v>2017</v>
      </c>
      <c r="F2178" s="9" t="s">
        <v>9118</v>
      </c>
      <c r="G2178" s="7" t="s">
        <v>146</v>
      </c>
      <c r="H2178" s="7" t="s">
        <v>4480</v>
      </c>
      <c r="I2178" s="7" t="s">
        <v>48</v>
      </c>
      <c r="J2178" s="7" t="s">
        <v>126</v>
      </c>
      <c r="K2178" s="7" t="s">
        <v>9119</v>
      </c>
      <c r="L2178" s="7" t="s">
        <v>9120</v>
      </c>
      <c r="M2178" s="7" t="n">
        <v>2166</v>
      </c>
    </row>
    <row r="2179" spans="1:1025">
      <c r="A2179" s="7" t="s">
        <v>9121</v>
      </c>
      <c r="B2179" s="7" t="s">
        <v>14</v>
      </c>
      <c r="D2179" s="7" t="s">
        <v>36</v>
      </c>
      <c r="E2179" s="8" t="n">
        <v>2014</v>
      </c>
      <c r="F2179" s="9" t="s">
        <v>9122</v>
      </c>
      <c r="G2179" s="7" t="s">
        <v>223</v>
      </c>
      <c r="H2179" s="7" t="s">
        <v>9123</v>
      </c>
      <c r="I2179" s="7" t="s">
        <v>48</v>
      </c>
      <c r="J2179" s="7" t="s">
        <v>1866</v>
      </c>
      <c r="K2179" s="7" t="s">
        <v>1809</v>
      </c>
      <c r="L2179" s="7" t="s">
        <v>9124</v>
      </c>
      <c r="M2179" s="7" t="n">
        <v>2167</v>
      </c>
    </row>
    <row r="2180" spans="1:1025">
      <c r="A2180" s="7" t="s">
        <v>9125</v>
      </c>
      <c r="B2180" s="7" t="s">
        <v>14</v>
      </c>
      <c r="D2180" s="7" t="s">
        <v>36</v>
      </c>
      <c r="E2180" s="8" t="n">
        <v>2014</v>
      </c>
      <c r="F2180" s="9" t="s">
        <v>9126</v>
      </c>
      <c r="G2180" s="7" t="s">
        <v>171</v>
      </c>
      <c r="H2180" s="7" t="s">
        <v>9127</v>
      </c>
      <c r="I2180" s="7" t="s">
        <v>9128</v>
      </c>
      <c r="J2180" s="7" t="s">
        <v>970</v>
      </c>
      <c r="K2180" s="7" t="s">
        <v>9129</v>
      </c>
      <c r="L2180" s="7" t="s">
        <v>9130</v>
      </c>
      <c r="M2180" s="7" t="n">
        <v>2168</v>
      </c>
    </row>
    <row r="2181" spans="1:1025">
      <c r="A2181" s="7" t="s">
        <v>9131</v>
      </c>
      <c r="B2181" s="7" t="s">
        <v>53</v>
      </c>
      <c r="C2181" s="8" t="s">
        <v>54</v>
      </c>
      <c r="D2181" s="7" t="s">
        <v>15</v>
      </c>
      <c r="E2181" s="15" t="s">
        <v>393</v>
      </c>
      <c r="F2181" s="9" t="s">
        <v>9132</v>
      </c>
      <c r="G2181" s="7" t="s">
        <v>64</v>
      </c>
      <c r="H2181" s="7" t="s">
        <v>7366</v>
      </c>
      <c r="I2181" s="7" t="s">
        <v>48</v>
      </c>
      <c r="J2181" s="7" t="s">
        <v>181</v>
      </c>
      <c r="K2181" s="7" t="s">
        <v>9133</v>
      </c>
      <c r="L2181" s="7" t="s">
        <v>9134</v>
      </c>
      <c r="M2181" s="7" t="n">
        <v>2169</v>
      </c>
    </row>
    <row r="2182" spans="1:1025">
      <c r="A2182" s="7" t="s">
        <v>9135</v>
      </c>
      <c r="B2182" s="7" t="s">
        <v>14</v>
      </c>
      <c r="D2182" s="7" t="s">
        <v>77</v>
      </c>
      <c r="E2182" s="8" t="n">
        <v>2011</v>
      </c>
      <c r="F2182" s="9" t="s">
        <v>9136</v>
      </c>
      <c r="G2182" s="7" t="s">
        <v>266</v>
      </c>
      <c r="H2182" s="7" t="s">
        <v>9137</v>
      </c>
      <c r="I2182" s="7" t="s">
        <v>48</v>
      </c>
      <c r="J2182" s="7" t="s">
        <v>816</v>
      </c>
      <c r="K2182" s="7" t="s">
        <v>9138</v>
      </c>
      <c r="L2182" s="7" t="s">
        <v>9139</v>
      </c>
      <c r="M2182" s="7" t="n">
        <v>2170</v>
      </c>
    </row>
    <row r="2183" spans="1:1025">
      <c r="A2183" s="7" t="s">
        <v>9140</v>
      </c>
      <c r="B2183" s="7" t="s">
        <v>14</v>
      </c>
      <c r="D2183" s="7" t="s">
        <v>36</v>
      </c>
      <c r="E2183" s="8" t="n">
        <v>2012</v>
      </c>
      <c r="F2183" s="9" t="s">
        <v>9141</v>
      </c>
      <c r="G2183" s="7" t="s">
        <v>71</v>
      </c>
      <c r="H2183" s="7" t="s">
        <v>9142</v>
      </c>
      <c r="I2183" s="7" t="s">
        <v>48</v>
      </c>
      <c r="J2183" s="7" t="s">
        <v>226</v>
      </c>
      <c r="K2183" s="7" t="s">
        <v>9143</v>
      </c>
      <c r="L2183" s="7" t="s">
        <v>9144</v>
      </c>
      <c r="M2183" s="7" t="n">
        <v>2171</v>
      </c>
    </row>
    <row r="2184" spans="1:1025">
      <c r="A2184" s="7" t="s">
        <v>9145</v>
      </c>
      <c r="B2184" s="7" t="s">
        <v>14</v>
      </c>
      <c r="D2184" s="7" t="s">
        <v>36</v>
      </c>
      <c r="E2184" s="8" t="n">
        <v>2014</v>
      </c>
      <c r="F2184" s="9" t="s">
        <v>9146</v>
      </c>
      <c r="G2184" s="7" t="s">
        <v>171</v>
      </c>
      <c r="H2184" s="7" t="s">
        <v>2337</v>
      </c>
      <c r="I2184" s="7" t="s">
        <v>48</v>
      </c>
      <c r="J2184" s="7" t="s">
        <v>823</v>
      </c>
      <c r="K2184" s="7" t="s">
        <v>8824</v>
      </c>
      <c r="L2184" s="7" t="s">
        <v>9147</v>
      </c>
      <c r="M2184" s="7" t="n">
        <v>2172</v>
      </c>
    </row>
    <row r="2185" spans="1:1025">
      <c r="A2185" s="7" t="s">
        <v>9148</v>
      </c>
      <c r="B2185" s="7" t="s">
        <v>14</v>
      </c>
      <c r="D2185" s="7" t="s">
        <v>36</v>
      </c>
      <c r="E2185" s="8" t="n">
        <v>2013</v>
      </c>
      <c r="F2185" s="9" t="s">
        <v>9149</v>
      </c>
      <c r="G2185" s="7" t="s">
        <v>146</v>
      </c>
      <c r="H2185" s="7" t="s">
        <v>9150</v>
      </c>
      <c r="I2185" s="7" t="s">
        <v>48</v>
      </c>
      <c r="J2185" s="7" t="s">
        <v>126</v>
      </c>
      <c r="K2185" s="7" t="s">
        <v>9151</v>
      </c>
      <c r="L2185" s="7" t="s">
        <v>9152</v>
      </c>
      <c r="M2185" s="7" t="n">
        <v>2173</v>
      </c>
    </row>
    <row r="2186" spans="1:1025">
      <c r="A2186" s="7" t="s">
        <v>9153</v>
      </c>
      <c r="B2186" s="7" t="s">
        <v>14</v>
      </c>
      <c r="D2186" s="7" t="s">
        <v>55</v>
      </c>
      <c r="E2186" s="8" t="n">
        <v>2009</v>
      </c>
      <c r="F2186" s="9" t="s">
        <v>9154</v>
      </c>
      <c r="G2186" s="7" t="s">
        <v>79</v>
      </c>
      <c r="H2186" s="7" t="s">
        <v>9155</v>
      </c>
      <c r="I2186" s="7" t="s">
        <v>48</v>
      </c>
      <c r="J2186" s="7" t="s">
        <v>416</v>
      </c>
      <c r="K2186" s="7" t="s">
        <v>232</v>
      </c>
      <c r="L2186" s="7" t="s">
        <v>9156</v>
      </c>
      <c r="M2186" s="7" t="n">
        <v>2174</v>
      </c>
    </row>
    <row r="2187" spans="1:1025">
      <c r="A2187" s="7" t="s">
        <v>9153</v>
      </c>
      <c r="B2187" s="7" t="s">
        <v>53</v>
      </c>
      <c r="C2187" s="8" t="s">
        <v>54</v>
      </c>
      <c r="D2187" s="7" t="s">
        <v>55</v>
      </c>
      <c r="E2187" s="15" t="s">
        <v>298</v>
      </c>
      <c r="F2187" s="9" t="s">
        <v>9157</v>
      </c>
      <c r="G2187" s="7" t="s">
        <v>64</v>
      </c>
      <c r="H2187" s="7" t="s">
        <v>6483</v>
      </c>
      <c r="I2187" s="7" t="s">
        <v>48</v>
      </c>
      <c r="J2187" s="7" t="s">
        <v>60</v>
      </c>
      <c r="K2187" s="7" t="s">
        <v>9158</v>
      </c>
      <c r="L2187" s="7" t="s">
        <v>9159</v>
      </c>
      <c r="M2187" s="7" t="n">
        <v>2175</v>
      </c>
    </row>
    <row r="2188" spans="1:1025">
      <c r="A2188" s="7" t="s">
        <v>9160</v>
      </c>
      <c r="B2188" s="7" t="s">
        <v>14</v>
      </c>
      <c r="D2188" s="7" t="s">
        <v>676</v>
      </c>
      <c r="E2188" s="8" t="n">
        <v>2011</v>
      </c>
      <c r="F2188" s="9" t="s">
        <v>9161</v>
      </c>
      <c r="G2188" s="7" t="s">
        <v>744</v>
      </c>
      <c r="H2188" s="7" t="s">
        <v>8367</v>
      </c>
      <c r="I2188" s="7" t="s">
        <v>592</v>
      </c>
      <c r="J2188" s="7" t="s">
        <v>49</v>
      </c>
      <c r="K2188" s="7" t="s">
        <v>9162</v>
      </c>
      <c r="L2188" s="7" t="s">
        <v>9163</v>
      </c>
      <c r="M2188" s="7" t="n">
        <v>2176</v>
      </c>
    </row>
    <row r="2189" spans="1:1025">
      <c r="A2189" s="7" t="s">
        <v>9164</v>
      </c>
      <c r="B2189" s="7" t="s">
        <v>14</v>
      </c>
      <c r="D2189" s="7" t="s">
        <v>485</v>
      </c>
      <c r="E2189" s="8" t="n">
        <v>2013</v>
      </c>
      <c r="F2189" s="9" t="s">
        <v>9165</v>
      </c>
      <c r="G2189" s="7" t="s">
        <v>277</v>
      </c>
      <c r="H2189" s="7" t="s">
        <v>9166</v>
      </c>
      <c r="I2189" s="7" t="s">
        <v>48</v>
      </c>
      <c r="J2189" s="7" t="s">
        <v>41</v>
      </c>
      <c r="K2189" s="7" t="s">
        <v>6532</v>
      </c>
      <c r="L2189" s="7" t="s">
        <v>9167</v>
      </c>
      <c r="M2189" s="7" t="n">
        <v>2177</v>
      </c>
    </row>
    <row r="2190" spans="1:1025">
      <c r="A2190" s="7" t="s">
        <v>9168</v>
      </c>
      <c r="B2190" s="7" t="s">
        <v>14</v>
      </c>
      <c r="D2190" s="7" t="s">
        <v>55</v>
      </c>
      <c r="E2190" s="8" t="n">
        <v>2005</v>
      </c>
      <c r="F2190" s="9" t="s">
        <v>9169</v>
      </c>
      <c r="G2190" s="7" t="s">
        <v>480</v>
      </c>
      <c r="H2190" s="7" t="s">
        <v>7321</v>
      </c>
      <c r="I2190" s="7" t="s">
        <v>66</v>
      </c>
      <c r="J2190" s="7" t="s">
        <v>27</v>
      </c>
      <c r="K2190" s="7" t="s">
        <v>9170</v>
      </c>
      <c r="L2190" s="7" t="s">
        <v>9171</v>
      </c>
      <c r="M2190" s="7" t="n">
        <v>2178</v>
      </c>
    </row>
    <row r="2191" spans="1:1025">
      <c r="A2191" s="7" t="s">
        <v>9172</v>
      </c>
      <c r="B2191" s="7" t="s">
        <v>14</v>
      </c>
      <c r="D2191" s="7" t="s">
        <v>55</v>
      </c>
      <c r="E2191" s="8" t="n">
        <v>2010</v>
      </c>
      <c r="F2191" s="9" t="s">
        <v>9173</v>
      </c>
      <c r="G2191" s="7" t="s">
        <v>365</v>
      </c>
      <c r="H2191" s="7" t="s">
        <v>2782</v>
      </c>
      <c r="I2191" s="7" t="s">
        <v>66</v>
      </c>
      <c r="J2191" s="7" t="s">
        <v>41</v>
      </c>
      <c r="K2191" s="7" t="s">
        <v>7725</v>
      </c>
      <c r="L2191" s="7" t="s">
        <v>9174</v>
      </c>
      <c r="M2191" s="7" t="n">
        <v>2179</v>
      </c>
    </row>
    <row r="2192" spans="1:1025">
      <c r="A2192" s="7" t="s">
        <v>9175</v>
      </c>
      <c r="B2192" s="7" t="s">
        <v>14</v>
      </c>
      <c r="D2192" s="7" t="s">
        <v>55</v>
      </c>
      <c r="E2192" s="8" t="n">
        <v>2008</v>
      </c>
      <c r="F2192" s="9" t="s">
        <v>9176</v>
      </c>
      <c r="G2192" s="7" t="s">
        <v>124</v>
      </c>
      <c r="H2192" s="7" t="s">
        <v>9177</v>
      </c>
      <c r="I2192" s="7" t="s">
        <v>9178</v>
      </c>
      <c r="J2192" s="7" t="s">
        <v>3730</v>
      </c>
      <c r="K2192" s="7" t="s">
        <v>9170</v>
      </c>
      <c r="L2192" s="7" t="s">
        <v>9179</v>
      </c>
      <c r="M2192" s="7" t="n">
        <v>2180</v>
      </c>
    </row>
    <row r="2193" spans="1:1025">
      <c r="A2193" s="7" t="s">
        <v>9180</v>
      </c>
      <c r="B2193" s="7" t="s">
        <v>14</v>
      </c>
      <c r="D2193" s="7" t="s">
        <v>77</v>
      </c>
      <c r="E2193" s="8" t="n">
        <v>2015</v>
      </c>
      <c r="F2193" s="9" t="s">
        <v>9181</v>
      </c>
      <c r="G2193" s="7" t="s">
        <v>164</v>
      </c>
      <c r="H2193" s="7" t="s">
        <v>9182</v>
      </c>
      <c r="I2193" s="7" t="s">
        <v>48</v>
      </c>
      <c r="J2193" s="7" t="s">
        <v>823</v>
      </c>
      <c r="K2193" s="7" t="s">
        <v>9183</v>
      </c>
      <c r="L2193" s="7" t="s">
        <v>9184</v>
      </c>
      <c r="M2193" s="7" t="n">
        <v>2181</v>
      </c>
    </row>
    <row r="2194" spans="1:1025">
      <c r="A2194" s="7" t="s">
        <v>9185</v>
      </c>
      <c r="B2194" s="7" t="s">
        <v>14</v>
      </c>
      <c r="D2194" s="7" t="s">
        <v>36</v>
      </c>
      <c r="E2194" s="8" t="n">
        <v>2014</v>
      </c>
      <c r="F2194" s="9" t="s">
        <v>9186</v>
      </c>
      <c r="G2194" s="7" t="s">
        <v>46</v>
      </c>
      <c r="H2194" s="7" t="s">
        <v>9187</v>
      </c>
      <c r="I2194" s="7" t="s">
        <v>48</v>
      </c>
      <c r="J2194" s="7" t="s">
        <v>378</v>
      </c>
      <c r="K2194" s="7" t="s">
        <v>9188</v>
      </c>
      <c r="L2194" s="7" t="s">
        <v>9189</v>
      </c>
      <c r="M2194" s="7" t="n">
        <v>2182</v>
      </c>
    </row>
    <row r="2195" spans="1:1025">
      <c r="A2195" s="7" t="s">
        <v>9190</v>
      </c>
      <c r="B2195" s="7" t="s">
        <v>14</v>
      </c>
      <c r="D2195" s="7" t="s">
        <v>55</v>
      </c>
      <c r="E2195" s="8" t="n">
        <v>2008</v>
      </c>
      <c r="F2195" s="9" t="s">
        <v>9191</v>
      </c>
      <c r="G2195" s="7" t="s">
        <v>223</v>
      </c>
      <c r="H2195" s="7" t="s">
        <v>5316</v>
      </c>
      <c r="I2195" s="7" t="s">
        <v>48</v>
      </c>
      <c r="J2195" s="7" t="s">
        <v>90</v>
      </c>
      <c r="K2195" s="7" t="s">
        <v>2088</v>
      </c>
      <c r="L2195" s="7" t="s">
        <v>9192</v>
      </c>
      <c r="M2195" s="7" t="n">
        <v>2183</v>
      </c>
    </row>
    <row r="2196" spans="1:1025">
      <c r="A2196" s="7" t="s">
        <v>9193</v>
      </c>
      <c r="B2196" s="7" t="s">
        <v>53</v>
      </c>
      <c r="C2196" s="8" t="s">
        <v>54</v>
      </c>
      <c r="D2196" s="7" t="s">
        <v>36</v>
      </c>
      <c r="E2196" s="15" t="s">
        <v>152</v>
      </c>
      <c r="F2196" s="9" t="s">
        <v>9194</v>
      </c>
      <c r="G2196" s="7" t="s">
        <v>71</v>
      </c>
      <c r="H2196" s="7" t="s">
        <v>9195</v>
      </c>
      <c r="I2196" s="7" t="s">
        <v>48</v>
      </c>
      <c r="J2196" s="7" t="s">
        <v>9196</v>
      </c>
      <c r="K2196" s="7" t="s">
        <v>1769</v>
      </c>
      <c r="L2196" s="7" t="s">
        <v>9197</v>
      </c>
      <c r="M2196" s="7" t="n">
        <v>2184</v>
      </c>
    </row>
    <row r="2197" spans="1:1025">
      <c r="A2197" s="7" t="s">
        <v>9198</v>
      </c>
      <c r="B2197" s="7" t="s">
        <v>14</v>
      </c>
      <c r="D2197" s="7" t="s">
        <v>36</v>
      </c>
      <c r="E2197" s="8" t="n">
        <v>2014</v>
      </c>
      <c r="F2197" s="9" t="s">
        <v>9199</v>
      </c>
      <c r="G2197" s="7" t="s">
        <v>266</v>
      </c>
      <c r="H2197" s="7" t="s">
        <v>9200</v>
      </c>
      <c r="I2197" s="7" t="s">
        <v>225</v>
      </c>
      <c r="J2197" s="7" t="s">
        <v>226</v>
      </c>
      <c r="K2197" s="7" t="s">
        <v>9201</v>
      </c>
      <c r="L2197" s="7" t="s">
        <v>9202</v>
      </c>
      <c r="M2197" s="7" t="n">
        <v>2185</v>
      </c>
    </row>
    <row r="2198" spans="1:1025">
      <c r="A2198" s="7" t="s">
        <v>9203</v>
      </c>
      <c r="B2198" s="7" t="s">
        <v>14</v>
      </c>
      <c r="D2198" s="7" t="s">
        <v>36</v>
      </c>
      <c r="E2198" s="8" t="n">
        <v>2009</v>
      </c>
      <c r="F2198" s="9" t="s">
        <v>9204</v>
      </c>
      <c r="G2198" s="7" t="s">
        <v>31</v>
      </c>
      <c r="H2198" s="7" t="s">
        <v>9205</v>
      </c>
      <c r="I2198" s="7" t="s">
        <v>166</v>
      </c>
      <c r="J2198" s="7" t="s">
        <v>938</v>
      </c>
      <c r="K2198" s="7" t="s">
        <v>2357</v>
      </c>
      <c r="L2198" s="7" t="s">
        <v>9206</v>
      </c>
      <c r="M2198" s="7" t="n">
        <v>2186</v>
      </c>
    </row>
    <row r="2199" spans="1:1025">
      <c r="A2199" s="7" t="s">
        <v>9207</v>
      </c>
      <c r="B2199" s="7" t="s">
        <v>14</v>
      </c>
      <c r="D2199" s="7" t="s">
        <v>637</v>
      </c>
      <c r="E2199" s="8" t="n">
        <v>2011</v>
      </c>
      <c r="F2199" s="9" t="s">
        <v>9208</v>
      </c>
      <c r="G2199" s="7" t="s">
        <v>79</v>
      </c>
      <c r="H2199" s="7" t="s">
        <v>9209</v>
      </c>
      <c r="I2199" s="7" t="s">
        <v>1135</v>
      </c>
      <c r="J2199" s="7" t="s">
        <v>998</v>
      </c>
      <c r="K2199" s="7" t="s">
        <v>1425</v>
      </c>
      <c r="L2199" s="7" t="s">
        <v>9210</v>
      </c>
      <c r="M2199" s="7" t="n">
        <v>2187</v>
      </c>
    </row>
    <row r="2200" spans="1:1025">
      <c r="A2200" s="7" t="s">
        <v>9211</v>
      </c>
      <c r="B2200" s="7" t="s">
        <v>14</v>
      </c>
      <c r="D2200" s="7" t="s">
        <v>77</v>
      </c>
      <c r="E2200" s="8" t="n">
        <v>2012</v>
      </c>
      <c r="F2200" s="9" t="s">
        <v>9212</v>
      </c>
      <c r="G2200" s="7" t="s">
        <v>146</v>
      </c>
      <c r="H2200" s="7" t="s">
        <v>5102</v>
      </c>
      <c r="I2200" s="7" t="s">
        <v>1037</v>
      </c>
      <c r="J2200" s="7" t="s">
        <v>1985</v>
      </c>
      <c r="K2200" s="7" t="s">
        <v>6706</v>
      </c>
      <c r="L2200" s="7" t="s">
        <v>9213</v>
      </c>
      <c r="M2200" s="7" t="n">
        <v>2188</v>
      </c>
    </row>
    <row r="2201" spans="1:1025">
      <c r="A2201" s="7" t="s">
        <v>9214</v>
      </c>
      <c r="B2201" s="7" t="s">
        <v>14</v>
      </c>
      <c r="D2201" s="7" t="s">
        <v>36</v>
      </c>
      <c r="E2201" s="8" t="n">
        <v>1987</v>
      </c>
      <c r="F2201" s="9" t="s">
        <v>9215</v>
      </c>
      <c r="G2201" s="7" t="s">
        <v>179</v>
      </c>
      <c r="H2201" s="7" t="s">
        <v>1366</v>
      </c>
      <c r="I2201" s="7" t="s">
        <v>26</v>
      </c>
      <c r="J2201" s="7" t="s">
        <v>457</v>
      </c>
      <c r="K2201" s="7" t="s">
        <v>7596</v>
      </c>
      <c r="L2201" s="7" t="s">
        <v>9216</v>
      </c>
      <c r="M2201" s="7" t="n">
        <v>2189</v>
      </c>
    </row>
    <row r="2202" spans="1:1025">
      <c r="A2202" s="7" t="s">
        <v>9217</v>
      </c>
      <c r="B2202" s="7" t="s">
        <v>14</v>
      </c>
      <c r="D2202" s="7" t="s">
        <v>77</v>
      </c>
      <c r="E2202" s="8" t="n">
        <v>2011</v>
      </c>
      <c r="F2202" s="9" t="s">
        <v>9218</v>
      </c>
      <c r="G2202" s="7" t="s">
        <v>124</v>
      </c>
      <c r="H2202" s="7" t="s">
        <v>9219</v>
      </c>
      <c r="I2202" s="7" t="s">
        <v>9220</v>
      </c>
      <c r="J2202" s="7" t="s">
        <v>126</v>
      </c>
      <c r="K2202" s="7" t="s">
        <v>9221</v>
      </c>
      <c r="L2202" s="7" t="s">
        <v>9222</v>
      </c>
      <c r="M2202" s="7" t="n">
        <v>2190</v>
      </c>
    </row>
    <row r="2203" spans="1:1025">
      <c r="A2203" s="7" t="s">
        <v>9223</v>
      </c>
      <c r="B2203" s="7" t="s">
        <v>14</v>
      </c>
      <c r="D2203" s="7" t="s">
        <v>15</v>
      </c>
      <c r="E2203" s="8" t="n">
        <v>2016</v>
      </c>
      <c r="F2203" s="9" t="s">
        <v>9224</v>
      </c>
      <c r="G2203" s="7" t="s">
        <v>910</v>
      </c>
      <c r="H2203" s="7" t="s">
        <v>9225</v>
      </c>
      <c r="I2203" s="7" t="s">
        <v>225</v>
      </c>
      <c r="J2203" s="7" t="s">
        <v>119</v>
      </c>
      <c r="K2203" s="7" t="s">
        <v>9226</v>
      </c>
      <c r="L2203" s="7" t="s">
        <v>9227</v>
      </c>
      <c r="M2203" s="7" t="n">
        <v>2191</v>
      </c>
    </row>
    <row r="2204" spans="1:1025">
      <c r="A2204" s="7" t="s">
        <v>9228</v>
      </c>
      <c r="B2204" s="7" t="s">
        <v>14</v>
      </c>
      <c r="D2204" s="7" t="s">
        <v>15</v>
      </c>
      <c r="E2204" s="8" t="n">
        <v>2009</v>
      </c>
      <c r="F2204" s="9" t="s">
        <v>9229</v>
      </c>
      <c r="G2204" s="7" t="s">
        <v>223</v>
      </c>
      <c r="H2204" s="7" t="s">
        <v>9230</v>
      </c>
      <c r="I2204" s="7" t="s">
        <v>89</v>
      </c>
      <c r="J2204" s="7" t="s">
        <v>746</v>
      </c>
      <c r="K2204" s="7" t="s">
        <v>9053</v>
      </c>
      <c r="L2204" s="7" t="s">
        <v>9231</v>
      </c>
      <c r="M2204" s="7" t="n">
        <v>2192</v>
      </c>
    </row>
    <row r="2205" spans="1:1025">
      <c r="A2205" s="7" t="s">
        <v>9232</v>
      </c>
      <c r="B2205" s="7" t="s">
        <v>14</v>
      </c>
      <c r="D2205" s="7" t="s">
        <v>36</v>
      </c>
      <c r="E2205" s="8" t="n">
        <v>1928</v>
      </c>
      <c r="F2205" s="9" t="s">
        <v>9233</v>
      </c>
      <c r="G2205" s="7" t="s">
        <v>58</v>
      </c>
      <c r="H2205" s="7" t="s">
        <v>9234</v>
      </c>
      <c r="I2205" s="7" t="s">
        <v>48</v>
      </c>
      <c r="J2205" s="7" t="s">
        <v>9235</v>
      </c>
      <c r="K2205" s="7" t="s">
        <v>729</v>
      </c>
      <c r="L2205" s="7" t="s">
        <v>9236</v>
      </c>
      <c r="M2205" s="7" t="n">
        <v>2193</v>
      </c>
    </row>
    <row r="2206" spans="1:1025">
      <c r="A2206" s="7" t="s">
        <v>9237</v>
      </c>
      <c r="B2206" s="7" t="s">
        <v>14</v>
      </c>
      <c r="D2206" s="7" t="n">
        <v>0</v>
      </c>
      <c r="E2206" s="8" t="n"/>
      <c r="M2206" s="7" t="n">
        <v>2194</v>
      </c>
    </row>
    <row r="2207" spans="1:1025">
      <c r="A2207" s="7" t="s">
        <v>9238</v>
      </c>
      <c r="B2207" s="7" t="s">
        <v>14</v>
      </c>
      <c r="D2207" s="7" t="s">
        <v>310</v>
      </c>
      <c r="E2207" s="8" t="n">
        <v>1916</v>
      </c>
      <c r="L2207" s="7" t="s">
        <v>311</v>
      </c>
      <c r="M2207" s="7" t="n">
        <v>2195</v>
      </c>
    </row>
    <row r="2208" spans="1:1025">
      <c r="A2208" s="7" t="s">
        <v>9239</v>
      </c>
      <c r="B2208" s="7" t="s">
        <v>14</v>
      </c>
      <c r="D2208" s="7" t="s">
        <v>310</v>
      </c>
      <c r="E2208" s="8" t="n">
        <v>1916</v>
      </c>
      <c r="L2208" s="7" t="s">
        <v>311</v>
      </c>
      <c r="M2208" s="7" t="n">
        <v>2196</v>
      </c>
    </row>
    <row r="2209" spans="1:1025">
      <c r="A2209" s="7" t="s">
        <v>9240</v>
      </c>
      <c r="B2209" s="7" t="s">
        <v>14</v>
      </c>
      <c r="D2209" s="7" t="s">
        <v>36</v>
      </c>
      <c r="E2209" s="8" t="n">
        <v>2009</v>
      </c>
      <c r="F2209" s="9" t="s">
        <v>9241</v>
      </c>
      <c r="G2209" s="7" t="s">
        <v>223</v>
      </c>
      <c r="H2209" s="7" t="s">
        <v>4903</v>
      </c>
      <c r="I2209" s="7" t="s">
        <v>48</v>
      </c>
      <c r="J2209" s="7" t="s">
        <v>140</v>
      </c>
      <c r="K2209" s="7" t="s">
        <v>9242</v>
      </c>
      <c r="L2209" s="7" t="s">
        <v>9243</v>
      </c>
      <c r="M2209" s="7" t="n">
        <v>2197</v>
      </c>
    </row>
    <row r="2210" spans="1:1025">
      <c r="A2210" s="7" t="s">
        <v>9244</v>
      </c>
      <c r="B2210" s="7" t="s">
        <v>14</v>
      </c>
      <c r="D2210" s="7" t="s">
        <v>15</v>
      </c>
      <c r="E2210" s="8" t="n">
        <v>1976</v>
      </c>
      <c r="F2210" s="9" t="s">
        <v>9245</v>
      </c>
      <c r="G2210" s="7" t="s">
        <v>346</v>
      </c>
      <c r="H2210" s="7" t="s">
        <v>7488</v>
      </c>
      <c r="I2210" s="7" t="s">
        <v>40</v>
      </c>
      <c r="J2210" s="7" t="s">
        <v>331</v>
      </c>
      <c r="K2210" s="7" t="s">
        <v>9246</v>
      </c>
      <c r="L2210" s="7" t="s">
        <v>9247</v>
      </c>
      <c r="M2210" s="7" t="n">
        <v>2198</v>
      </c>
    </row>
    <row r="2211" spans="1:1025">
      <c r="A2211" s="7" t="s">
        <v>9248</v>
      </c>
      <c r="B2211" s="7" t="s">
        <v>14</v>
      </c>
      <c r="D2211" s="7" t="s">
        <v>144</v>
      </c>
      <c r="E2211" s="8" t="n">
        <v>2014</v>
      </c>
      <c r="F2211" s="9" t="n">
        <v>788198</v>
      </c>
      <c r="G2211" s="7" t="s">
        <v>223</v>
      </c>
      <c r="H2211" s="7" t="s">
        <v>9249</v>
      </c>
      <c r="I2211" s="7" t="s">
        <v>166</v>
      </c>
      <c r="J2211" s="7" t="s">
        <v>90</v>
      </c>
      <c r="K2211" s="7" t="s">
        <v>7275</v>
      </c>
      <c r="L2211" s="7" t="s">
        <v>9250</v>
      </c>
      <c r="M2211" s="7" t="n">
        <v>2199</v>
      </c>
    </row>
    <row r="2212" spans="1:1025">
      <c r="A2212" s="7" t="s">
        <v>9251</v>
      </c>
      <c r="B2212" s="7" t="s">
        <v>14</v>
      </c>
      <c r="D2212" s="7" t="s">
        <v>36</v>
      </c>
      <c r="E2212" s="8" t="n">
        <v>2012</v>
      </c>
      <c r="F2212" s="9" t="s">
        <v>9252</v>
      </c>
      <c r="G2212" s="7" t="s">
        <v>116</v>
      </c>
      <c r="H2212" s="7" t="s">
        <v>3008</v>
      </c>
      <c r="I2212" s="7" t="s">
        <v>48</v>
      </c>
      <c r="J2212" s="7" t="s">
        <v>331</v>
      </c>
      <c r="K2212" s="7" t="s">
        <v>1861</v>
      </c>
      <c r="L2212" s="7" t="s">
        <v>9253</v>
      </c>
      <c r="M2212" s="7" t="n">
        <v>2200</v>
      </c>
    </row>
    <row r="2213" spans="1:1025">
      <c r="A2213" s="7" t="s">
        <v>9254</v>
      </c>
      <c r="B2213" s="7" t="s">
        <v>53</v>
      </c>
      <c r="C2213" s="8" t="s">
        <v>54</v>
      </c>
      <c r="D2213" s="7" t="s">
        <v>36</v>
      </c>
      <c r="E2213" s="15" t="s">
        <v>56</v>
      </c>
      <c r="F2213" s="9" t="s">
        <v>9255</v>
      </c>
      <c r="G2213" s="7" t="s">
        <v>284</v>
      </c>
      <c r="H2213" s="7" t="s">
        <v>8795</v>
      </c>
      <c r="I2213" s="7" t="s">
        <v>166</v>
      </c>
      <c r="J2213" s="7" t="s">
        <v>2207</v>
      </c>
      <c r="K2213" s="7" t="s">
        <v>9256</v>
      </c>
      <c r="L2213" s="7" t="s">
        <v>9257</v>
      </c>
      <c r="M2213" s="7" t="n">
        <v>2201</v>
      </c>
    </row>
    <row r="2214" spans="1:1025">
      <c r="A2214" s="7" t="s">
        <v>9258</v>
      </c>
      <c r="B2214" s="7" t="s">
        <v>14</v>
      </c>
      <c r="D2214" s="7" t="s">
        <v>55</v>
      </c>
      <c r="E2214" s="8" t="n">
        <v>2016</v>
      </c>
      <c r="F2214" s="9" t="s">
        <v>9259</v>
      </c>
      <c r="G2214" s="7" t="s">
        <v>17</v>
      </c>
      <c r="H2214" s="7" t="s">
        <v>4696</v>
      </c>
      <c r="I2214" s="7" t="s">
        <v>9260</v>
      </c>
      <c r="J2214" s="7" t="s">
        <v>746</v>
      </c>
      <c r="K2214" s="7" t="s">
        <v>9261</v>
      </c>
      <c r="L2214" s="7" t="s">
        <v>9262</v>
      </c>
      <c r="M2214" s="7" t="n">
        <v>2202</v>
      </c>
    </row>
    <row r="2215" spans="1:1025">
      <c r="A2215" s="7" t="s">
        <v>9263</v>
      </c>
      <c r="B2215" s="7" t="s">
        <v>53</v>
      </c>
      <c r="C2215" s="8" t="s">
        <v>54</v>
      </c>
      <c r="D2215" s="7" t="s">
        <v>55</v>
      </c>
      <c r="E2215" s="15" t="s">
        <v>562</v>
      </c>
      <c r="F2215" s="9" t="s">
        <v>9264</v>
      </c>
      <c r="G2215" s="7" t="s">
        <v>71</v>
      </c>
      <c r="H2215" s="7" t="s">
        <v>9265</v>
      </c>
      <c r="I2215" s="7" t="s">
        <v>9266</v>
      </c>
      <c r="J2215" s="7" t="s">
        <v>60</v>
      </c>
      <c r="K2215" s="7" t="s">
        <v>9267</v>
      </c>
      <c r="L2215" s="7" t="s">
        <v>9268</v>
      </c>
      <c r="M2215" s="7" t="n">
        <v>2203</v>
      </c>
    </row>
    <row r="2216" spans="1:1025">
      <c r="A2216" s="7" t="s">
        <v>9269</v>
      </c>
      <c r="B2216" s="7" t="s">
        <v>14</v>
      </c>
      <c r="D2216" s="7" t="s">
        <v>55</v>
      </c>
      <c r="E2216" s="8" t="n">
        <v>2013</v>
      </c>
      <c r="F2216" s="9" t="s">
        <v>9270</v>
      </c>
      <c r="G2216" s="7" t="s">
        <v>17</v>
      </c>
      <c r="H2216" s="7" t="s">
        <v>9271</v>
      </c>
      <c r="I2216" s="7" t="s">
        <v>66</v>
      </c>
      <c r="J2216" s="7" t="s">
        <v>27</v>
      </c>
      <c r="K2216" s="7" t="s">
        <v>232</v>
      </c>
      <c r="L2216" s="7" t="s">
        <v>9272</v>
      </c>
      <c r="M2216" s="7" t="n">
        <v>2204</v>
      </c>
    </row>
    <row r="2217" spans="1:1025">
      <c r="A2217" s="7" t="s">
        <v>9273</v>
      </c>
      <c r="B2217" s="7" t="s">
        <v>14</v>
      </c>
      <c r="D2217" s="7" t="s">
        <v>15</v>
      </c>
      <c r="E2217" s="8" t="n">
        <v>2014</v>
      </c>
      <c r="F2217" s="9" t="s">
        <v>9274</v>
      </c>
      <c r="G2217" s="7" t="s">
        <v>365</v>
      </c>
      <c r="H2217" s="7" t="s">
        <v>9275</v>
      </c>
      <c r="I2217" s="7" t="s">
        <v>66</v>
      </c>
      <c r="J2217" s="7" t="s">
        <v>280</v>
      </c>
      <c r="K2217" s="7" t="s">
        <v>5906</v>
      </c>
      <c r="L2217" s="7" t="s">
        <v>9276</v>
      </c>
      <c r="M2217" s="7" t="n">
        <v>2205</v>
      </c>
    </row>
    <row r="2218" spans="1:1025">
      <c r="A2218" s="7" t="s">
        <v>9277</v>
      </c>
      <c r="B2218" s="7" t="s">
        <v>14</v>
      </c>
      <c r="D2218" s="7" t="s">
        <v>77</v>
      </c>
      <c r="E2218" s="8" t="n">
        <v>2016</v>
      </c>
      <c r="F2218" s="9" t="s">
        <v>9278</v>
      </c>
      <c r="G2218" s="7" t="s">
        <v>480</v>
      </c>
      <c r="H2218" s="7" t="s">
        <v>3246</v>
      </c>
      <c r="I2218" s="7" t="s">
        <v>132</v>
      </c>
      <c r="J2218" s="7" t="s">
        <v>499</v>
      </c>
      <c r="K2218" s="7" t="s">
        <v>9279</v>
      </c>
      <c r="L2218" s="7" t="s">
        <v>9280</v>
      </c>
      <c r="M2218" s="7" t="n">
        <v>2206</v>
      </c>
    </row>
    <row r="2219" spans="1:1025">
      <c r="A2219" s="7" t="s">
        <v>9281</v>
      </c>
      <c r="B2219" s="7" t="s">
        <v>14</v>
      </c>
      <c r="D2219" s="7" t="s">
        <v>321</v>
      </c>
      <c r="E2219" s="8" t="n">
        <v>2011</v>
      </c>
      <c r="F2219" s="9" t="s">
        <v>9282</v>
      </c>
      <c r="G2219" s="7" t="s">
        <v>79</v>
      </c>
      <c r="H2219" s="7" t="s">
        <v>9283</v>
      </c>
      <c r="I2219" s="7" t="s">
        <v>48</v>
      </c>
      <c r="J2219" s="7" t="s">
        <v>464</v>
      </c>
      <c r="K2219" s="7" t="s">
        <v>6285</v>
      </c>
      <c r="L2219" s="7" t="s">
        <v>9284</v>
      </c>
      <c r="M2219" s="7" t="n">
        <v>2207</v>
      </c>
    </row>
    <row r="2220" spans="1:1025">
      <c r="A2220" s="7" t="s">
        <v>9285</v>
      </c>
      <c r="B2220" s="7" t="s">
        <v>14</v>
      </c>
      <c r="D2220" s="7" t="s">
        <v>55</v>
      </c>
      <c r="E2220" s="8" t="n">
        <v>2015</v>
      </c>
      <c r="F2220" s="9" t="s">
        <v>9286</v>
      </c>
      <c r="G2220" s="7" t="s">
        <v>101</v>
      </c>
      <c r="H2220" s="7" t="s">
        <v>3123</v>
      </c>
      <c r="I2220" s="7" t="s">
        <v>48</v>
      </c>
      <c r="J2220" s="7" t="s">
        <v>173</v>
      </c>
      <c r="K2220" s="7" t="s">
        <v>1878</v>
      </c>
      <c r="L2220" s="7" t="s">
        <v>9287</v>
      </c>
      <c r="M2220" s="7" t="n">
        <v>2208</v>
      </c>
    </row>
    <row r="2221" spans="1:1025">
      <c r="A2221" s="7" t="s">
        <v>9288</v>
      </c>
      <c r="B2221" s="7" t="s">
        <v>14</v>
      </c>
      <c r="D2221" s="7" t="s">
        <v>55</v>
      </c>
      <c r="E2221" s="8" t="n">
        <v>2002</v>
      </c>
      <c r="F2221" s="9" t="s">
        <v>9289</v>
      </c>
      <c r="G2221" s="7" t="s">
        <v>101</v>
      </c>
      <c r="H2221" s="7" t="s">
        <v>306</v>
      </c>
      <c r="I2221" s="7" t="s">
        <v>48</v>
      </c>
      <c r="J2221" s="7" t="s">
        <v>422</v>
      </c>
      <c r="K2221" s="7" t="s">
        <v>6008</v>
      </c>
      <c r="L2221" s="7" t="s">
        <v>9290</v>
      </c>
      <c r="M2221" s="7" t="n">
        <v>2209</v>
      </c>
    </row>
    <row r="2222" spans="1:1025">
      <c r="A2222" s="7" t="s">
        <v>9291</v>
      </c>
      <c r="B2222" s="7" t="s">
        <v>14</v>
      </c>
      <c r="D2222" s="7" t="s">
        <v>55</v>
      </c>
      <c r="E2222" s="7" t="n">
        <v>2019</v>
      </c>
      <c r="F2222" s="9" t="s">
        <v>9292</v>
      </c>
      <c r="G2222" s="7" t="s">
        <v>648</v>
      </c>
      <c r="H2222" s="7" t="s">
        <v>9293</v>
      </c>
      <c r="I2222" s="7" t="s">
        <v>48</v>
      </c>
      <c r="J2222" s="7" t="s">
        <v>73</v>
      </c>
      <c r="K2222" s="7" t="s">
        <v>9294</v>
      </c>
      <c r="L2222" s="7" t="s">
        <v>9295</v>
      </c>
      <c r="M2222" s="7" t="n">
        <v>2210</v>
      </c>
    </row>
    <row r="2223" spans="1:1025">
      <c r="A2223" s="7" t="s">
        <v>9296</v>
      </c>
      <c r="B2223" s="7" t="s">
        <v>14</v>
      </c>
      <c r="D2223" s="7" t="s">
        <v>55</v>
      </c>
      <c r="E2223" s="8" t="n">
        <v>2017</v>
      </c>
      <c r="F2223" s="9" t="s">
        <v>9297</v>
      </c>
      <c r="G2223" s="7" t="s">
        <v>146</v>
      </c>
      <c r="H2223" s="7" t="s">
        <v>9298</v>
      </c>
      <c r="I2223" s="7" t="s">
        <v>48</v>
      </c>
      <c r="J2223" s="7" t="s">
        <v>67</v>
      </c>
      <c r="K2223" s="7" t="s">
        <v>9294</v>
      </c>
      <c r="L2223" s="7" t="s">
        <v>9299</v>
      </c>
      <c r="M2223" s="7" t="n">
        <v>2211</v>
      </c>
    </row>
    <row r="2224" spans="1:1025">
      <c r="A2224" s="7" t="s">
        <v>9300</v>
      </c>
      <c r="B2224" s="7" t="s">
        <v>14</v>
      </c>
      <c r="D2224" s="7" t="s">
        <v>36</v>
      </c>
      <c r="E2224" s="8" t="n">
        <v>2014</v>
      </c>
      <c r="F2224" s="9" t="s">
        <v>9301</v>
      </c>
      <c r="G2224" s="7" t="s">
        <v>277</v>
      </c>
      <c r="H2224" s="7" t="s">
        <v>927</v>
      </c>
      <c r="I2224" s="7" t="s">
        <v>48</v>
      </c>
      <c r="J2224" s="7" t="s">
        <v>1122</v>
      </c>
      <c r="K2224" s="7" t="s">
        <v>6611</v>
      </c>
      <c r="L2224" s="7" t="s">
        <v>9302</v>
      </c>
      <c r="M2224" s="7" t="n">
        <v>2212</v>
      </c>
    </row>
    <row r="2225" spans="1:1025">
      <c r="A2225" s="7" t="s">
        <v>9303</v>
      </c>
      <c r="B2225" s="7" t="s">
        <v>53</v>
      </c>
      <c r="C2225" s="8" t="s">
        <v>54</v>
      </c>
      <c r="D2225" s="7" t="s">
        <v>144</v>
      </c>
      <c r="E2225" s="15" t="s">
        <v>298</v>
      </c>
      <c r="F2225" s="9" t="s">
        <v>9304</v>
      </c>
      <c r="G2225" s="7" t="s">
        <v>1237</v>
      </c>
      <c r="H2225" s="7" t="s">
        <v>9305</v>
      </c>
      <c r="I2225" s="7" t="s">
        <v>48</v>
      </c>
      <c r="J2225" s="7" t="s">
        <v>3306</v>
      </c>
      <c r="K2225" s="7" t="s">
        <v>9306</v>
      </c>
      <c r="L2225" s="7" t="s">
        <v>9307</v>
      </c>
      <c r="M2225" s="7" t="n">
        <v>2213</v>
      </c>
    </row>
    <row r="2226" spans="1:1025">
      <c r="A2226" s="7" t="s">
        <v>9308</v>
      </c>
      <c r="B2226" s="7" t="s">
        <v>14</v>
      </c>
      <c r="D2226" s="7" t="s">
        <v>310</v>
      </c>
      <c r="E2226" s="8" t="n">
        <v>1915</v>
      </c>
      <c r="G2226" s="7" t="s">
        <v>31</v>
      </c>
      <c r="H2226" s="7" t="s">
        <v>6233</v>
      </c>
      <c r="I2226" s="7" t="s">
        <v>48</v>
      </c>
      <c r="J2226" s="7" t="s">
        <v>3013</v>
      </c>
      <c r="K2226" s="7" t="s">
        <v>729</v>
      </c>
      <c r="L2226" s="7" t="s">
        <v>9309</v>
      </c>
      <c r="M2226" s="7" t="n">
        <v>2214</v>
      </c>
    </row>
    <row r="2227" spans="1:1025">
      <c r="A2227" s="7" t="s">
        <v>9310</v>
      </c>
      <c r="B2227" s="7" t="s">
        <v>14</v>
      </c>
      <c r="D2227" s="7" t="s">
        <v>2180</v>
      </c>
      <c r="E2227" s="8" t="n">
        <v>2014</v>
      </c>
      <c r="F2227" s="9" t="s">
        <v>9311</v>
      </c>
      <c r="G2227" s="7" t="s">
        <v>5994</v>
      </c>
      <c r="H2227" s="7" t="s">
        <v>9312</v>
      </c>
      <c r="I2227" s="7" t="s">
        <v>166</v>
      </c>
      <c r="J2227" s="7" t="s">
        <v>49</v>
      </c>
      <c r="K2227" s="7" t="s">
        <v>9313</v>
      </c>
      <c r="L2227" s="7" t="s">
        <v>9314</v>
      </c>
      <c r="M2227" s="7" t="n">
        <v>2215</v>
      </c>
    </row>
    <row r="2228" spans="1:1025">
      <c r="A2228" s="7" t="s">
        <v>9315</v>
      </c>
      <c r="B2228" s="7" t="s">
        <v>14</v>
      </c>
      <c r="D2228" s="7" t="s">
        <v>36</v>
      </c>
      <c r="E2228" s="8" t="n">
        <v>2016</v>
      </c>
      <c r="F2228" s="9" t="s">
        <v>9316</v>
      </c>
      <c r="G2228" s="7" t="s">
        <v>365</v>
      </c>
      <c r="H2228" s="7" t="s">
        <v>9317</v>
      </c>
      <c r="I2228" s="7" t="s">
        <v>166</v>
      </c>
      <c r="J2228" s="7" t="s">
        <v>49</v>
      </c>
      <c r="K2228" s="7" t="s">
        <v>9318</v>
      </c>
      <c r="L2228" s="7" t="s">
        <v>9319</v>
      </c>
      <c r="M2228" s="7" t="n">
        <v>2216</v>
      </c>
    </row>
    <row r="2229" spans="1:1025">
      <c r="A2229" s="7" t="s">
        <v>9320</v>
      </c>
      <c r="B2229" s="7" t="s">
        <v>14</v>
      </c>
      <c r="D2229" s="7" t="s">
        <v>55</v>
      </c>
      <c r="E2229" s="8" t="n">
        <v>2014</v>
      </c>
      <c r="F2229" s="9" t="s">
        <v>9321</v>
      </c>
      <c r="G2229" s="7" t="s">
        <v>137</v>
      </c>
      <c r="H2229" s="7" t="s">
        <v>9322</v>
      </c>
      <c r="I2229" s="7" t="s">
        <v>48</v>
      </c>
      <c r="J2229" s="7" t="s">
        <v>126</v>
      </c>
      <c r="K2229" s="7" t="s">
        <v>2103</v>
      </c>
      <c r="L2229" s="7" t="s">
        <v>9323</v>
      </c>
      <c r="M2229" s="7" t="n">
        <v>2217</v>
      </c>
    </row>
    <row r="2230" spans="1:1025">
      <c r="A2230" s="7" t="s">
        <v>9324</v>
      </c>
      <c r="B2230" s="7" t="s">
        <v>14</v>
      </c>
      <c r="D2230" s="7" t="s">
        <v>55</v>
      </c>
      <c r="E2230" s="8" t="n">
        <v>2016</v>
      </c>
      <c r="F2230" s="9" t="s">
        <v>9325</v>
      </c>
      <c r="G2230" s="7" t="s">
        <v>755</v>
      </c>
      <c r="H2230" s="7" t="s">
        <v>2102</v>
      </c>
      <c r="I2230" s="7" t="s">
        <v>9326</v>
      </c>
      <c r="J2230" s="7" t="s">
        <v>41</v>
      </c>
      <c r="K2230" s="7" t="s">
        <v>9327</v>
      </c>
      <c r="L2230" s="7" t="s">
        <v>9328</v>
      </c>
      <c r="M2230" s="7" t="n">
        <v>2218</v>
      </c>
    </row>
    <row r="2231" spans="1:1025">
      <c r="A2231" s="7" t="s">
        <v>9329</v>
      </c>
      <c r="B2231" s="7" t="s">
        <v>14</v>
      </c>
      <c r="D2231" s="7" t="s">
        <v>77</v>
      </c>
      <c r="E2231" s="8" t="n">
        <v>2016</v>
      </c>
      <c r="F2231" s="9" t="s">
        <v>9330</v>
      </c>
      <c r="G2231" s="7" t="s">
        <v>46</v>
      </c>
      <c r="H2231" s="7" t="s">
        <v>9331</v>
      </c>
      <c r="I2231" s="7" t="s">
        <v>9332</v>
      </c>
      <c r="J2231" s="7" t="s">
        <v>82</v>
      </c>
      <c r="K2231" s="7" t="s">
        <v>9333</v>
      </c>
      <c r="L2231" s="7" t="s">
        <v>9334</v>
      </c>
      <c r="M2231" s="7" t="n">
        <v>2219</v>
      </c>
    </row>
    <row r="2232" spans="1:1025">
      <c r="A2232" s="7" t="s">
        <v>9335</v>
      </c>
      <c r="B2232" s="7" t="s">
        <v>14</v>
      </c>
      <c r="D2232" s="7" t="s">
        <v>36</v>
      </c>
      <c r="E2232" s="8" t="n">
        <v>2015</v>
      </c>
      <c r="F2232" s="9" t="s">
        <v>9336</v>
      </c>
      <c r="G2232" s="7" t="s">
        <v>480</v>
      </c>
      <c r="H2232" s="7" t="s">
        <v>1902</v>
      </c>
      <c r="I2232" s="7" t="s">
        <v>66</v>
      </c>
      <c r="J2232" s="7" t="s">
        <v>499</v>
      </c>
      <c r="K2232" s="7" t="s">
        <v>3574</v>
      </c>
      <c r="L2232" s="7" t="s">
        <v>9337</v>
      </c>
      <c r="M2232" s="7" t="n">
        <v>2220</v>
      </c>
    </row>
    <row r="2233" spans="1:1025">
      <c r="A2233" s="7" t="s">
        <v>9338</v>
      </c>
      <c r="B2233" s="7" t="s">
        <v>14</v>
      </c>
      <c r="D2233" s="7" t="s">
        <v>55</v>
      </c>
      <c r="E2233" s="8" t="n">
        <v>2009</v>
      </c>
      <c r="F2233" s="9" t="s">
        <v>9339</v>
      </c>
      <c r="G2233" s="7" t="s">
        <v>116</v>
      </c>
      <c r="H2233" s="7" t="s">
        <v>1270</v>
      </c>
      <c r="I2233" s="7" t="s">
        <v>166</v>
      </c>
      <c r="J2233" s="7" t="s">
        <v>49</v>
      </c>
      <c r="K2233" s="7" t="s">
        <v>9340</v>
      </c>
      <c r="L2233" s="7" t="s">
        <v>9341</v>
      </c>
      <c r="M2233" s="7" t="n">
        <v>2221</v>
      </c>
    </row>
    <row r="2234" spans="1:1025">
      <c r="A2234" s="7" t="s">
        <v>9342</v>
      </c>
      <c r="B2234" s="7" t="s">
        <v>14</v>
      </c>
      <c r="D2234" s="7" t="s">
        <v>55</v>
      </c>
      <c r="E2234" s="8" t="n">
        <v>2018</v>
      </c>
      <c r="F2234" s="9" t="s">
        <v>9343</v>
      </c>
      <c r="G2234" s="7" t="s">
        <v>101</v>
      </c>
      <c r="H2234" s="7" t="s">
        <v>9344</v>
      </c>
      <c r="I2234" s="7" t="s">
        <v>48</v>
      </c>
      <c r="J2234" s="7" t="s">
        <v>2496</v>
      </c>
      <c r="K2234" s="7" t="s">
        <v>4207</v>
      </c>
      <c r="L2234" s="7" t="s">
        <v>9345</v>
      </c>
      <c r="M2234" s="7" t="n">
        <v>2222</v>
      </c>
    </row>
    <row r="2235" spans="1:1025">
      <c r="A2235" s="7" t="s">
        <v>9346</v>
      </c>
      <c r="B2235" s="7" t="s">
        <v>53</v>
      </c>
      <c r="C2235" s="8" t="s">
        <v>54</v>
      </c>
      <c r="D2235" s="7" t="s">
        <v>36</v>
      </c>
      <c r="E2235" s="16" t="s">
        <v>298</v>
      </c>
      <c r="F2235" s="9" t="s">
        <v>9347</v>
      </c>
      <c r="G2235" s="7" t="s">
        <v>1186</v>
      </c>
      <c r="H2235" s="7" t="s">
        <v>9348</v>
      </c>
      <c r="I2235" s="7" t="s">
        <v>1188</v>
      </c>
      <c r="J2235" s="7" t="s">
        <v>3902</v>
      </c>
      <c r="K2235" s="7" t="s">
        <v>6925</v>
      </c>
      <c r="L2235" s="7" t="s">
        <v>9349</v>
      </c>
      <c r="M2235" s="7" t="n">
        <v>2223</v>
      </c>
    </row>
    <row r="2236" spans="1:1025">
      <c r="A2236" s="7" t="s">
        <v>9350</v>
      </c>
      <c r="B2236" s="7" t="s">
        <v>53</v>
      </c>
      <c r="C2236" s="8" t="s">
        <v>54</v>
      </c>
      <c r="D2236" s="7" t="s">
        <v>77</v>
      </c>
      <c r="E2236" s="16" t="s">
        <v>407</v>
      </c>
      <c r="F2236" s="9" t="s">
        <v>9351</v>
      </c>
      <c r="G2236" s="7" t="s">
        <v>109</v>
      </c>
      <c r="H2236" s="7" t="s">
        <v>1716</v>
      </c>
      <c r="I2236" s="7" t="s">
        <v>166</v>
      </c>
      <c r="J2236" s="7" t="s">
        <v>2108</v>
      </c>
      <c r="K2236" s="7" t="s">
        <v>9352</v>
      </c>
      <c r="L2236" s="7" t="s">
        <v>9353</v>
      </c>
      <c r="M2236" s="7" t="n">
        <v>2224</v>
      </c>
    </row>
    <row r="2237" spans="1:1025">
      <c r="A2237" s="7" t="s">
        <v>9354</v>
      </c>
      <c r="B2237" s="7" t="s">
        <v>53</v>
      </c>
      <c r="C2237" s="8" t="s">
        <v>54</v>
      </c>
      <c r="D2237" s="7" t="s">
        <v>55</v>
      </c>
      <c r="E2237" s="16" t="s">
        <v>405</v>
      </c>
      <c r="F2237" s="9" t="s">
        <v>9355</v>
      </c>
      <c r="G2237" s="7" t="s">
        <v>5463</v>
      </c>
      <c r="H2237" s="7" t="s">
        <v>9356</v>
      </c>
      <c r="I2237" s="7" t="s">
        <v>240</v>
      </c>
      <c r="J2237" s="7" t="s">
        <v>181</v>
      </c>
      <c r="K2237" s="7" t="s">
        <v>9357</v>
      </c>
      <c r="L2237" s="7" t="s">
        <v>9358</v>
      </c>
      <c r="M2237" s="7" t="n">
        <v>2225</v>
      </c>
    </row>
    <row r="2238" spans="1:1025">
      <c r="A2238" s="7" t="s">
        <v>9354</v>
      </c>
      <c r="B2238" s="7" t="s">
        <v>53</v>
      </c>
      <c r="C2238" s="8" t="s">
        <v>184</v>
      </c>
      <c r="D2238" s="7" t="s">
        <v>55</v>
      </c>
      <c r="E2238" s="16" t="s">
        <v>406</v>
      </c>
      <c r="F2238" s="9" t="s">
        <v>9355</v>
      </c>
      <c r="G2238" s="7" t="s">
        <v>5463</v>
      </c>
      <c r="H2238" s="7" t="s">
        <v>9356</v>
      </c>
      <c r="I2238" s="7" t="s">
        <v>240</v>
      </c>
      <c r="J2238" s="7" t="s">
        <v>181</v>
      </c>
      <c r="K2238" s="7" t="s">
        <v>9357</v>
      </c>
      <c r="L2238" s="7" t="s">
        <v>9358</v>
      </c>
      <c r="M2238" s="7" t="n">
        <v>2226</v>
      </c>
    </row>
    <row r="2239" spans="1:1025">
      <c r="A2239" s="7" t="s">
        <v>9354</v>
      </c>
      <c r="B2239" s="7" t="s">
        <v>53</v>
      </c>
      <c r="C2239" s="8" t="s">
        <v>186</v>
      </c>
      <c r="D2239" s="7" t="s">
        <v>55</v>
      </c>
      <c r="E2239" s="16" t="s">
        <v>407</v>
      </c>
      <c r="F2239" s="9" t="s">
        <v>9355</v>
      </c>
      <c r="G2239" s="7" t="s">
        <v>5463</v>
      </c>
      <c r="H2239" s="7" t="s">
        <v>9356</v>
      </c>
      <c r="I2239" s="7" t="s">
        <v>240</v>
      </c>
      <c r="J2239" s="7" t="s">
        <v>181</v>
      </c>
      <c r="K2239" s="7" t="s">
        <v>9357</v>
      </c>
      <c r="L2239" s="7" t="s">
        <v>9358</v>
      </c>
      <c r="M2239" s="7" t="n">
        <v>2227</v>
      </c>
    </row>
    <row r="2240" spans="1:1025">
      <c r="A2240" s="7" t="s">
        <v>9354</v>
      </c>
      <c r="B2240" s="7" t="s">
        <v>53</v>
      </c>
      <c r="C2240" s="7" t="s">
        <v>188</v>
      </c>
      <c r="D2240" s="7" t="s">
        <v>55</v>
      </c>
      <c r="E2240" s="17" t="s">
        <v>56</v>
      </c>
      <c r="F2240" s="7" t="s">
        <v>9355</v>
      </c>
      <c r="G2240" s="7" t="s">
        <v>5463</v>
      </c>
      <c r="H2240" s="7" t="s">
        <v>9359</v>
      </c>
      <c r="I2240" s="7" t="s">
        <v>240</v>
      </c>
      <c r="J2240" s="7" t="s">
        <v>181</v>
      </c>
      <c r="K2240" s="7" t="s">
        <v>9357</v>
      </c>
      <c r="L2240" s="7" t="s">
        <v>9358</v>
      </c>
      <c r="M2240" s="7" t="s">
        <v>9360</v>
      </c>
    </row>
    <row r="2241" spans="1:1025">
      <c r="A2241" s="7" t="s">
        <v>9354</v>
      </c>
      <c r="B2241" s="7" t="s">
        <v>53</v>
      </c>
      <c r="C2241" s="7" t="s">
        <v>190</v>
      </c>
      <c r="D2241" s="7" t="s">
        <v>55</v>
      </c>
      <c r="E2241" s="17" t="s">
        <v>199</v>
      </c>
      <c r="F2241" s="7" t="s">
        <v>9355</v>
      </c>
      <c r="G2241" s="7" t="s">
        <v>5463</v>
      </c>
      <c r="H2241" s="7" t="s">
        <v>9359</v>
      </c>
      <c r="I2241" s="7" t="s">
        <v>240</v>
      </c>
      <c r="J2241" s="7" t="s">
        <v>181</v>
      </c>
      <c r="K2241" s="7" t="s">
        <v>9357</v>
      </c>
      <c r="L2241" s="7" t="s">
        <v>9358</v>
      </c>
      <c r="M2241" s="7" t="s">
        <v>9361</v>
      </c>
    </row>
    <row r="2242" spans="1:1025">
      <c r="A2242" s="7" t="s">
        <v>9362</v>
      </c>
      <c r="B2242" s="7" t="s">
        <v>14</v>
      </c>
      <c r="D2242" s="7" t="s">
        <v>36</v>
      </c>
      <c r="E2242" s="8" t="n">
        <v>2011</v>
      </c>
      <c r="F2242" s="9" t="s">
        <v>9363</v>
      </c>
      <c r="G2242" s="7" t="s">
        <v>171</v>
      </c>
      <c r="H2242" s="7" t="s">
        <v>7321</v>
      </c>
      <c r="I2242" s="7" t="s">
        <v>9364</v>
      </c>
      <c r="J2242" s="7" t="s">
        <v>342</v>
      </c>
      <c r="K2242" s="7" t="s">
        <v>9365</v>
      </c>
      <c r="L2242" s="7" t="s">
        <v>9366</v>
      </c>
      <c r="M2242" s="7" t="n">
        <v>2228</v>
      </c>
    </row>
    <row r="2243" spans="1:1025">
      <c r="A2243" s="7" t="s">
        <v>9367</v>
      </c>
      <c r="B2243" s="7" t="s">
        <v>14</v>
      </c>
      <c r="D2243" s="7" t="s">
        <v>77</v>
      </c>
      <c r="E2243" s="8" t="n">
        <v>2014</v>
      </c>
      <c r="F2243" s="9" t="s">
        <v>9368</v>
      </c>
      <c r="G2243" s="7" t="s">
        <v>223</v>
      </c>
      <c r="H2243" s="7" t="s">
        <v>3434</v>
      </c>
      <c r="I2243" s="7" t="s">
        <v>9369</v>
      </c>
      <c r="J2243" s="7" t="s">
        <v>331</v>
      </c>
      <c r="K2243" s="7" t="s">
        <v>3846</v>
      </c>
      <c r="L2243" s="7" t="s">
        <v>9370</v>
      </c>
      <c r="M2243" s="7" t="n">
        <v>2229</v>
      </c>
    </row>
    <row r="2244" spans="1:1025">
      <c r="A2244" s="7" t="s">
        <v>9371</v>
      </c>
      <c r="B2244" s="7" t="s">
        <v>53</v>
      </c>
      <c r="C2244" s="8" t="s">
        <v>54</v>
      </c>
      <c r="D2244" s="7" t="s">
        <v>36</v>
      </c>
      <c r="E2244" s="16" t="s">
        <v>407</v>
      </c>
      <c r="F2244" s="9" t="s">
        <v>9372</v>
      </c>
      <c r="G2244" s="7" t="s">
        <v>58</v>
      </c>
      <c r="H2244" s="7" t="s">
        <v>9373</v>
      </c>
      <c r="I2244" s="7" t="s">
        <v>9374</v>
      </c>
      <c r="J2244" s="7" t="s">
        <v>3902</v>
      </c>
      <c r="K2244" s="7" t="s">
        <v>9375</v>
      </c>
      <c r="L2244" s="7" t="s">
        <v>9376</v>
      </c>
      <c r="M2244" s="7" t="n">
        <v>2230</v>
      </c>
    </row>
    <row r="2245" spans="1:1025">
      <c r="A2245" s="7" t="s">
        <v>9371</v>
      </c>
      <c r="B2245" s="7" t="s">
        <v>53</v>
      </c>
      <c r="C2245" s="8" t="s">
        <v>184</v>
      </c>
      <c r="D2245" s="7" t="s">
        <v>36</v>
      </c>
      <c r="E2245" s="16" t="s">
        <v>562</v>
      </c>
      <c r="F2245" s="9" t="s">
        <v>9372</v>
      </c>
      <c r="G2245" s="7" t="s">
        <v>58</v>
      </c>
      <c r="H2245" s="7" t="s">
        <v>9373</v>
      </c>
      <c r="I2245" s="7" t="s">
        <v>9374</v>
      </c>
      <c r="J2245" s="7" t="s">
        <v>3902</v>
      </c>
      <c r="K2245" s="7" t="s">
        <v>9375</v>
      </c>
      <c r="L2245" s="7" t="s">
        <v>9376</v>
      </c>
      <c r="M2245" s="7" t="n">
        <v>2231</v>
      </c>
    </row>
    <row r="2246" spans="1:1025">
      <c r="A2246" s="7" t="s">
        <v>9371</v>
      </c>
      <c r="B2246" s="7" t="s">
        <v>53</v>
      </c>
      <c r="C2246" s="8" t="s">
        <v>186</v>
      </c>
      <c r="D2246" s="7" t="s">
        <v>36</v>
      </c>
      <c r="E2246" s="16" t="s">
        <v>56</v>
      </c>
      <c r="F2246" s="9" t="s">
        <v>9372</v>
      </c>
      <c r="G2246" s="7" t="s">
        <v>58</v>
      </c>
      <c r="H2246" s="7" t="s">
        <v>9373</v>
      </c>
      <c r="I2246" s="7" t="s">
        <v>9374</v>
      </c>
      <c r="J2246" s="7" t="s">
        <v>3902</v>
      </c>
      <c r="K2246" s="7" t="s">
        <v>9375</v>
      </c>
      <c r="L2246" s="7" t="s">
        <v>9376</v>
      </c>
      <c r="M2246" s="7" t="n">
        <v>2232</v>
      </c>
    </row>
    <row r="2247" spans="1:1025">
      <c r="A2247" s="7" t="s">
        <v>9371</v>
      </c>
      <c r="B2247" s="7" t="s">
        <v>53</v>
      </c>
      <c r="C2247" s="8" t="s">
        <v>188</v>
      </c>
      <c r="D2247" s="7" t="s">
        <v>36</v>
      </c>
      <c r="E2247" s="16" t="s">
        <v>199</v>
      </c>
      <c r="F2247" s="9" t="s">
        <v>9372</v>
      </c>
      <c r="G2247" s="7" t="s">
        <v>58</v>
      </c>
      <c r="H2247" s="7" t="s">
        <v>9373</v>
      </c>
      <c r="I2247" s="7" t="s">
        <v>9374</v>
      </c>
      <c r="J2247" s="7" t="s">
        <v>3902</v>
      </c>
      <c r="K2247" s="7" t="s">
        <v>9375</v>
      </c>
      <c r="L2247" s="7" t="s">
        <v>9376</v>
      </c>
      <c r="M2247" s="7" t="n">
        <v>2233</v>
      </c>
    </row>
    <row r="2248" spans="1:1025">
      <c r="A2248" s="7" t="s">
        <v>9377</v>
      </c>
      <c r="B2248" s="7" t="s">
        <v>14</v>
      </c>
      <c r="D2248" s="7" t="s">
        <v>77</v>
      </c>
      <c r="E2248" s="8" t="n">
        <v>2011</v>
      </c>
      <c r="F2248" s="9" t="s">
        <v>9378</v>
      </c>
      <c r="G2248" s="7" t="s">
        <v>365</v>
      </c>
      <c r="H2248" s="7" t="s">
        <v>1557</v>
      </c>
      <c r="I2248" s="7" t="s">
        <v>218</v>
      </c>
      <c r="J2248" s="7" t="s">
        <v>251</v>
      </c>
      <c r="K2248" s="7" t="s">
        <v>9379</v>
      </c>
      <c r="L2248" s="7" t="s">
        <v>9380</v>
      </c>
      <c r="M2248" s="7" t="n">
        <v>2234</v>
      </c>
    </row>
    <row r="2249" spans="1:1025">
      <c r="A2249" s="7" t="s">
        <v>9381</v>
      </c>
      <c r="B2249" s="7" t="s">
        <v>14</v>
      </c>
      <c r="D2249" s="7" t="s">
        <v>77</v>
      </c>
      <c r="E2249" s="8" t="n">
        <v>2010</v>
      </c>
      <c r="F2249" s="9" t="s">
        <v>9382</v>
      </c>
      <c r="G2249" s="7" t="s">
        <v>71</v>
      </c>
      <c r="H2249" s="7" t="s">
        <v>6782</v>
      </c>
      <c r="I2249" s="7" t="s">
        <v>48</v>
      </c>
      <c r="J2249" s="7" t="s">
        <v>1866</v>
      </c>
      <c r="K2249" s="7" t="s">
        <v>5738</v>
      </c>
      <c r="L2249" s="7" t="s">
        <v>9383</v>
      </c>
      <c r="M2249" s="7" t="n">
        <v>2235</v>
      </c>
    </row>
    <row r="2250" spans="1:1025">
      <c r="A2250" s="7" t="s">
        <v>9384</v>
      </c>
      <c r="B2250" s="7" t="s">
        <v>53</v>
      </c>
      <c r="C2250" s="8" t="s">
        <v>54</v>
      </c>
      <c r="D2250" s="7" t="s">
        <v>144</v>
      </c>
      <c r="E2250" s="16" t="s">
        <v>298</v>
      </c>
      <c r="F2250" s="9" t="s">
        <v>9385</v>
      </c>
      <c r="G2250" s="7" t="s">
        <v>146</v>
      </c>
      <c r="H2250" s="7" t="s">
        <v>9386</v>
      </c>
      <c r="I2250" s="7" t="s">
        <v>48</v>
      </c>
      <c r="J2250" s="7" t="s">
        <v>3306</v>
      </c>
      <c r="K2250" s="7" t="s">
        <v>9387</v>
      </c>
      <c r="L2250" s="7" t="s">
        <v>9388</v>
      </c>
      <c r="M2250" s="7" t="n">
        <v>2236</v>
      </c>
    </row>
    <row r="2251" spans="1:1025">
      <c r="A2251" s="7" t="s">
        <v>9389</v>
      </c>
      <c r="B2251" s="7" t="s">
        <v>14</v>
      </c>
      <c r="D2251" s="7" t="s">
        <v>36</v>
      </c>
      <c r="E2251" s="8" t="n">
        <v>2016</v>
      </c>
      <c r="F2251" s="9" t="s">
        <v>9390</v>
      </c>
      <c r="G2251" s="7" t="s">
        <v>164</v>
      </c>
      <c r="H2251" s="7" t="s">
        <v>9391</v>
      </c>
      <c r="I2251" s="7" t="s">
        <v>592</v>
      </c>
      <c r="J2251" s="7" t="s">
        <v>49</v>
      </c>
      <c r="K2251" s="7" t="s">
        <v>9392</v>
      </c>
      <c r="L2251" s="7" t="s">
        <v>9393</v>
      </c>
      <c r="M2251" s="7" t="n">
        <v>2237</v>
      </c>
    </row>
    <row r="2252" spans="1:1025">
      <c r="A2252" s="7" t="s">
        <v>9394</v>
      </c>
      <c r="B2252" s="7" t="s">
        <v>53</v>
      </c>
      <c r="C2252" s="8" t="s">
        <v>54</v>
      </c>
      <c r="D2252" s="7" t="s">
        <v>144</v>
      </c>
      <c r="E2252" s="16" t="s">
        <v>562</v>
      </c>
      <c r="F2252" s="9" t="s">
        <v>9395</v>
      </c>
      <c r="G2252" s="7" t="s">
        <v>255</v>
      </c>
      <c r="H2252" s="7" t="s">
        <v>9396</v>
      </c>
      <c r="I2252" s="7" t="s">
        <v>166</v>
      </c>
      <c r="J2252" s="7" t="s">
        <v>300</v>
      </c>
      <c r="K2252" s="7" t="s">
        <v>9397</v>
      </c>
      <c r="L2252" s="7" t="s">
        <v>9398</v>
      </c>
      <c r="M2252" s="7" t="n">
        <v>2238</v>
      </c>
    </row>
    <row r="2253" spans="1:1025">
      <c r="A2253" s="7" t="s">
        <v>9394</v>
      </c>
      <c r="B2253" s="7" t="s">
        <v>53</v>
      </c>
      <c r="C2253" s="8" t="s">
        <v>184</v>
      </c>
      <c r="D2253" s="7" t="s">
        <v>144</v>
      </c>
      <c r="E2253" s="16" t="s">
        <v>56</v>
      </c>
      <c r="F2253" s="9" t="s">
        <v>9395</v>
      </c>
      <c r="G2253" s="7" t="s">
        <v>255</v>
      </c>
      <c r="H2253" s="7" t="s">
        <v>9396</v>
      </c>
      <c r="I2253" s="7" t="s">
        <v>166</v>
      </c>
      <c r="J2253" s="7" t="s">
        <v>300</v>
      </c>
      <c r="K2253" s="7" t="s">
        <v>9397</v>
      </c>
      <c r="L2253" s="7" t="s">
        <v>9398</v>
      </c>
      <c r="M2253" s="7" t="n">
        <v>2239</v>
      </c>
    </row>
    <row r="2254" spans="1:1025">
      <c r="A2254" s="7" t="s">
        <v>9399</v>
      </c>
      <c r="B2254" s="7" t="s">
        <v>14</v>
      </c>
      <c r="D2254" s="7" t="s">
        <v>36</v>
      </c>
      <c r="E2254" s="8" t="n">
        <v>2011</v>
      </c>
      <c r="F2254" s="9" t="s">
        <v>9400</v>
      </c>
      <c r="G2254" s="7" t="s">
        <v>480</v>
      </c>
      <c r="H2254" s="7" t="s">
        <v>9401</v>
      </c>
      <c r="I2254" s="7" t="s">
        <v>912</v>
      </c>
      <c r="J2254" s="7" t="s">
        <v>797</v>
      </c>
      <c r="K2254" s="7" t="s">
        <v>9402</v>
      </c>
      <c r="L2254" s="7" t="s">
        <v>9403</v>
      </c>
      <c r="M2254" s="7" t="n">
        <v>2240</v>
      </c>
    </row>
    <row r="2255" spans="1:1025">
      <c r="A2255" s="7" t="s">
        <v>9404</v>
      </c>
      <c r="B2255" s="7" t="s">
        <v>53</v>
      </c>
      <c r="C2255" s="8" t="s">
        <v>54</v>
      </c>
      <c r="D2255" s="7" t="s">
        <v>503</v>
      </c>
      <c r="E2255" s="8" t="s">
        <v>56</v>
      </c>
      <c r="F2255" s="9" t="s">
        <v>9405</v>
      </c>
      <c r="I2255" s="7" t="s">
        <v>166</v>
      </c>
      <c r="J2255" s="7" t="s">
        <v>2207</v>
      </c>
      <c r="K2255" s="7" t="s">
        <v>9406</v>
      </c>
      <c r="L2255" s="7" t="s">
        <v>9407</v>
      </c>
      <c r="M2255" s="7" t="n">
        <v>2241</v>
      </c>
    </row>
    <row r="2256" spans="1:1025">
      <c r="A2256" s="7" t="s">
        <v>9408</v>
      </c>
      <c r="B2256" s="7" t="s">
        <v>14</v>
      </c>
      <c r="D2256" s="7" t="s">
        <v>77</v>
      </c>
      <c r="E2256" s="8" t="n">
        <v>2011</v>
      </c>
      <c r="F2256" s="9" t="s">
        <v>9409</v>
      </c>
      <c r="G2256" s="7" t="s">
        <v>164</v>
      </c>
      <c r="H2256" s="7" t="s">
        <v>9410</v>
      </c>
      <c r="I2256" s="7" t="s">
        <v>2067</v>
      </c>
      <c r="J2256" s="7" t="s">
        <v>286</v>
      </c>
      <c r="K2256" s="7" t="s">
        <v>8413</v>
      </c>
      <c r="L2256" s="7" t="s">
        <v>9411</v>
      </c>
      <c r="M2256" s="7" t="n">
        <v>2242</v>
      </c>
    </row>
    <row r="2257" spans="1:1025">
      <c r="A2257" s="7" t="s">
        <v>9412</v>
      </c>
      <c r="B2257" s="7" t="s">
        <v>14</v>
      </c>
      <c r="D2257" s="7" t="s">
        <v>77</v>
      </c>
      <c r="E2257" s="8" t="n">
        <v>2010</v>
      </c>
      <c r="F2257" s="9" t="s">
        <v>9413</v>
      </c>
      <c r="G2257" s="7" t="s">
        <v>648</v>
      </c>
      <c r="H2257" s="7" t="s">
        <v>2759</v>
      </c>
      <c r="I2257" s="7" t="s">
        <v>26</v>
      </c>
      <c r="J2257" s="7" t="s">
        <v>41</v>
      </c>
      <c r="K2257" s="7" t="s">
        <v>9414</v>
      </c>
      <c r="L2257" s="7" t="s">
        <v>9415</v>
      </c>
      <c r="M2257" s="7" t="n">
        <v>2243</v>
      </c>
    </row>
    <row r="2258" spans="1:1025">
      <c r="A2258" s="7" t="s">
        <v>9416</v>
      </c>
      <c r="B2258" s="7" t="s">
        <v>14</v>
      </c>
      <c r="D2258" s="7" t="s">
        <v>36</v>
      </c>
      <c r="E2258" s="8" t="n">
        <v>2017</v>
      </c>
      <c r="F2258" s="9" t="s">
        <v>9417</v>
      </c>
      <c r="G2258" s="7" t="s">
        <v>71</v>
      </c>
      <c r="H2258" s="7" t="s">
        <v>9418</v>
      </c>
      <c r="I2258" s="7" t="s">
        <v>4317</v>
      </c>
      <c r="J2258" s="7" t="s">
        <v>531</v>
      </c>
      <c r="K2258" s="7" t="s">
        <v>9143</v>
      </c>
      <c r="L2258" s="7" t="s">
        <v>9419</v>
      </c>
      <c r="M2258" s="7" t="n">
        <v>2244</v>
      </c>
    </row>
    <row r="2259" spans="1:1025">
      <c r="A2259" s="7" t="s">
        <v>9420</v>
      </c>
      <c r="B2259" s="7" t="s">
        <v>14</v>
      </c>
      <c r="D2259" s="7" t="s">
        <v>36</v>
      </c>
      <c r="E2259" s="8" t="n">
        <v>2016</v>
      </c>
      <c r="F2259" s="9" t="s">
        <v>9421</v>
      </c>
      <c r="G2259" s="7" t="s">
        <v>146</v>
      </c>
      <c r="H2259" s="7" t="s">
        <v>3983</v>
      </c>
      <c r="I2259" s="7" t="s">
        <v>48</v>
      </c>
      <c r="J2259" s="7" t="s">
        <v>20</v>
      </c>
      <c r="K2259" s="7" t="s">
        <v>2295</v>
      </c>
      <c r="L2259" s="7" t="s">
        <v>9422</v>
      </c>
      <c r="M2259" s="7" t="n">
        <v>2245</v>
      </c>
    </row>
    <row r="2260" spans="1:1025">
      <c r="A2260" s="7" t="s">
        <v>9423</v>
      </c>
      <c r="B2260" s="7" t="s">
        <v>14</v>
      </c>
      <c r="D2260" s="7" t="s">
        <v>55</v>
      </c>
      <c r="E2260" s="7" t="n">
        <v>2017</v>
      </c>
      <c r="F2260" s="9" t="s">
        <v>9424</v>
      </c>
      <c r="G2260" s="7" t="s">
        <v>146</v>
      </c>
      <c r="H2260" s="7" t="s">
        <v>9425</v>
      </c>
      <c r="I2260" s="7" t="s">
        <v>8614</v>
      </c>
      <c r="J2260" s="7" t="s">
        <v>97</v>
      </c>
      <c r="K2260" s="7" t="s">
        <v>9426</v>
      </c>
      <c r="L2260" s="7" t="s">
        <v>9427</v>
      </c>
      <c r="M2260" s="7" t="n">
        <v>2246</v>
      </c>
    </row>
    <row r="2261" spans="1:1025">
      <c r="A2261" s="7" t="s">
        <v>9428</v>
      </c>
      <c r="B2261" s="7" t="s">
        <v>53</v>
      </c>
      <c r="C2261" s="8" t="s">
        <v>54</v>
      </c>
      <c r="D2261" s="7" t="s">
        <v>1007</v>
      </c>
      <c r="E2261" s="16" t="s">
        <v>407</v>
      </c>
      <c r="F2261" s="9" t="s">
        <v>9429</v>
      </c>
      <c r="G2261" s="7" t="s">
        <v>1237</v>
      </c>
      <c r="H2261" s="7" t="s">
        <v>9430</v>
      </c>
      <c r="I2261" s="7" t="s">
        <v>1188</v>
      </c>
      <c r="J2261" s="7" t="s">
        <v>9431</v>
      </c>
      <c r="K2261" s="7" t="s">
        <v>9432</v>
      </c>
      <c r="L2261" s="7" t="s">
        <v>9433</v>
      </c>
      <c r="M2261" s="7" t="n">
        <v>2247</v>
      </c>
    </row>
    <row r="2262" spans="1:1025">
      <c r="A2262" s="7" t="s">
        <v>9428</v>
      </c>
      <c r="B2262" s="7" t="s">
        <v>53</v>
      </c>
      <c r="C2262" s="8" t="s">
        <v>184</v>
      </c>
      <c r="D2262" s="7" t="s">
        <v>1007</v>
      </c>
      <c r="E2262" s="16" t="s">
        <v>562</v>
      </c>
      <c r="F2262" s="9" t="s">
        <v>9429</v>
      </c>
      <c r="G2262" s="7" t="s">
        <v>1237</v>
      </c>
      <c r="H2262" s="7" t="s">
        <v>9430</v>
      </c>
      <c r="I2262" s="7" t="s">
        <v>1188</v>
      </c>
      <c r="J2262" s="7" t="s">
        <v>9431</v>
      </c>
      <c r="K2262" s="7" t="s">
        <v>9432</v>
      </c>
      <c r="L2262" s="7" t="s">
        <v>9433</v>
      </c>
      <c r="M2262" s="7" t="n">
        <v>2248</v>
      </c>
    </row>
    <row r="2263" spans="1:1025">
      <c r="A2263" s="7" t="s">
        <v>9428</v>
      </c>
      <c r="B2263" s="7" t="s">
        <v>53</v>
      </c>
      <c r="C2263" s="7" t="s">
        <v>186</v>
      </c>
      <c r="D2263" s="7" t="s">
        <v>1007</v>
      </c>
      <c r="E2263" s="17" t="s">
        <v>56</v>
      </c>
      <c r="F2263" s="7" t="s">
        <v>9429</v>
      </c>
      <c r="G2263" s="7" t="s">
        <v>1237</v>
      </c>
      <c r="H2263" s="7" t="s">
        <v>3588</v>
      </c>
      <c r="I2263" s="7" t="s">
        <v>1188</v>
      </c>
      <c r="J2263" s="7" t="s">
        <v>9431</v>
      </c>
      <c r="K2263" s="7" t="s">
        <v>9432</v>
      </c>
      <c r="L2263" s="7" t="s">
        <v>9434</v>
      </c>
      <c r="M2263" s="7" t="s">
        <v>9435</v>
      </c>
    </row>
    <row r="2264" spans="1:1025">
      <c r="A2264" s="7" t="s">
        <v>9428</v>
      </c>
      <c r="B2264" s="7" t="s">
        <v>53</v>
      </c>
      <c r="C2264" s="7" t="s">
        <v>188</v>
      </c>
      <c r="D2264" s="7" t="s">
        <v>1007</v>
      </c>
      <c r="E2264" s="17" t="s">
        <v>199</v>
      </c>
      <c r="F2264" s="7" t="s">
        <v>9429</v>
      </c>
      <c r="G2264" s="7" t="s">
        <v>1237</v>
      </c>
      <c r="H2264" s="7" t="s">
        <v>3588</v>
      </c>
      <c r="I2264" s="7" t="s">
        <v>1188</v>
      </c>
      <c r="J2264" s="7" t="s">
        <v>9431</v>
      </c>
      <c r="K2264" s="7" t="s">
        <v>9432</v>
      </c>
      <c r="L2264" s="7" t="s">
        <v>9434</v>
      </c>
      <c r="M2264" s="7" t="s">
        <v>9436</v>
      </c>
    </row>
    <row r="2265" spans="1:1025">
      <c r="A2265" s="7" t="s">
        <v>9437</v>
      </c>
      <c r="B2265" s="7" t="s">
        <v>14</v>
      </c>
      <c r="D2265" s="7" t="n">
        <v>0</v>
      </c>
      <c r="E2265" s="8" t="n"/>
      <c r="M2265" s="7" t="n">
        <v>2249</v>
      </c>
    </row>
    <row r="2266" spans="1:1025">
      <c r="A2266" s="7" t="s">
        <v>9438</v>
      </c>
      <c r="B2266" s="7" t="s">
        <v>14</v>
      </c>
      <c r="D2266" s="7" t="s">
        <v>36</v>
      </c>
      <c r="E2266" s="8" t="n">
        <v>2006</v>
      </c>
      <c r="F2266" s="9" t="s">
        <v>9439</v>
      </c>
      <c r="G2266" s="7" t="s">
        <v>124</v>
      </c>
      <c r="H2266" s="7" t="s">
        <v>9440</v>
      </c>
      <c r="I2266" s="7" t="s">
        <v>48</v>
      </c>
      <c r="J2266" s="7" t="s">
        <v>587</v>
      </c>
      <c r="K2266" s="7" t="s">
        <v>4172</v>
      </c>
      <c r="L2266" s="7" t="s">
        <v>9441</v>
      </c>
      <c r="M2266" s="7" t="n">
        <v>2250</v>
      </c>
    </row>
    <row r="2267" spans="1:1025">
      <c r="A2267" s="7" t="s">
        <v>9442</v>
      </c>
      <c r="B2267" s="7" t="s">
        <v>14</v>
      </c>
      <c r="D2267" s="7" t="s">
        <v>36</v>
      </c>
      <c r="E2267" s="8" t="n">
        <v>2008</v>
      </c>
      <c r="F2267" s="9" t="s">
        <v>9443</v>
      </c>
      <c r="G2267" s="7" t="s">
        <v>87</v>
      </c>
      <c r="H2267" s="7" t="s">
        <v>6193</v>
      </c>
      <c r="I2267" s="7" t="s">
        <v>48</v>
      </c>
      <c r="J2267" s="7" t="s">
        <v>140</v>
      </c>
      <c r="K2267" s="7" t="s">
        <v>332</v>
      </c>
      <c r="L2267" s="7" t="s">
        <v>9444</v>
      </c>
      <c r="M2267" s="7" t="n">
        <v>2251</v>
      </c>
    </row>
    <row r="2268" spans="1:1025">
      <c r="A2268" s="7" t="s">
        <v>9445</v>
      </c>
      <c r="B2268" s="7" t="s">
        <v>14</v>
      </c>
      <c r="D2268" s="7" t="s">
        <v>36</v>
      </c>
      <c r="E2268" s="8" t="n">
        <v>2010</v>
      </c>
      <c r="F2268" s="9" t="s">
        <v>9446</v>
      </c>
      <c r="G2268" s="7" t="s">
        <v>87</v>
      </c>
      <c r="H2268" s="7" t="s">
        <v>4112</v>
      </c>
      <c r="I2268" s="7" t="s">
        <v>48</v>
      </c>
      <c r="J2268" s="7" t="s">
        <v>126</v>
      </c>
      <c r="K2268" s="7" t="s">
        <v>332</v>
      </c>
      <c r="L2268" s="7" t="s">
        <v>9447</v>
      </c>
      <c r="M2268" s="7" t="n">
        <v>2252</v>
      </c>
    </row>
    <row r="2269" spans="1:1025">
      <c r="A2269" s="7" t="s">
        <v>9448</v>
      </c>
      <c r="B2269" s="7" t="s">
        <v>14</v>
      </c>
      <c r="D2269" s="7" t="s">
        <v>36</v>
      </c>
      <c r="E2269" s="8" t="n">
        <v>2012</v>
      </c>
      <c r="F2269" s="9" t="s">
        <v>9449</v>
      </c>
      <c r="G2269" s="7" t="s">
        <v>223</v>
      </c>
      <c r="H2269" s="7" t="s">
        <v>4756</v>
      </c>
      <c r="I2269" s="7" t="s">
        <v>48</v>
      </c>
      <c r="J2269" s="7" t="s">
        <v>378</v>
      </c>
      <c r="K2269" s="7" t="s">
        <v>9450</v>
      </c>
      <c r="L2269" s="7" t="s">
        <v>9451</v>
      </c>
      <c r="M2269" s="7" t="n">
        <v>2253</v>
      </c>
    </row>
    <row r="2270" spans="1:1025">
      <c r="A2270" s="7" t="s">
        <v>9452</v>
      </c>
      <c r="B2270" s="7" t="s">
        <v>14</v>
      </c>
      <c r="D2270" s="7" t="s">
        <v>36</v>
      </c>
      <c r="E2270" s="8" t="n">
        <v>2014</v>
      </c>
      <c r="F2270" s="9" t="s">
        <v>9453</v>
      </c>
      <c r="G2270" s="7" t="s">
        <v>755</v>
      </c>
      <c r="H2270" s="7" t="s">
        <v>9454</v>
      </c>
      <c r="I2270" s="7" t="s">
        <v>48</v>
      </c>
      <c r="J2270" s="7" t="s">
        <v>1473</v>
      </c>
      <c r="K2270" s="7" t="s">
        <v>9455</v>
      </c>
      <c r="L2270" s="7" t="s">
        <v>9456</v>
      </c>
      <c r="M2270" s="7" t="n">
        <v>2254</v>
      </c>
    </row>
    <row r="2271" spans="1:1025">
      <c r="A2271" s="7" t="s">
        <v>9457</v>
      </c>
      <c r="B2271" s="7" t="s">
        <v>14</v>
      </c>
      <c r="D2271" s="7" t="s">
        <v>55</v>
      </c>
      <c r="E2271" s="7" t="n">
        <v>2019</v>
      </c>
      <c r="F2271" s="9" t="s">
        <v>9458</v>
      </c>
      <c r="G2271" s="7" t="s">
        <v>291</v>
      </c>
      <c r="H2271" s="7" t="s">
        <v>6882</v>
      </c>
      <c r="I2271" s="7" t="s">
        <v>548</v>
      </c>
      <c r="J2271" s="7" t="s">
        <v>1112</v>
      </c>
      <c r="K2271" s="7" t="s">
        <v>9459</v>
      </c>
      <c r="L2271" s="7" t="s">
        <v>9460</v>
      </c>
      <c r="M2271" s="7" t="n">
        <v>2255</v>
      </c>
    </row>
    <row r="2272" spans="1:1025">
      <c r="A2272" s="7" t="s">
        <v>9461</v>
      </c>
      <c r="B2272" s="7" t="s">
        <v>14</v>
      </c>
      <c r="D2272" s="7" t="s">
        <v>15</v>
      </c>
      <c r="E2272" s="8" t="n">
        <v>1997</v>
      </c>
      <c r="F2272" s="9" t="s">
        <v>9462</v>
      </c>
      <c r="G2272" s="7" t="s">
        <v>223</v>
      </c>
      <c r="H2272" s="7" t="s">
        <v>1928</v>
      </c>
      <c r="I2272" s="7" t="s">
        <v>9463</v>
      </c>
      <c r="J2272" s="7" t="s">
        <v>475</v>
      </c>
      <c r="K2272" s="7" t="s">
        <v>4152</v>
      </c>
      <c r="L2272" s="7" t="s">
        <v>9464</v>
      </c>
      <c r="M2272" s="7" t="n">
        <v>2256</v>
      </c>
    </row>
    <row r="2273" spans="1:1025">
      <c r="A2273" s="7" t="s">
        <v>9465</v>
      </c>
      <c r="B2273" s="7" t="s">
        <v>14</v>
      </c>
      <c r="D2273" s="7" t="s">
        <v>15</v>
      </c>
      <c r="E2273" s="8" t="n">
        <v>2014</v>
      </c>
      <c r="F2273" s="9" t="s">
        <v>9466</v>
      </c>
      <c r="G2273" s="7" t="s">
        <v>284</v>
      </c>
      <c r="H2273" s="7" t="s">
        <v>2072</v>
      </c>
      <c r="I2273" s="7" t="s">
        <v>48</v>
      </c>
      <c r="J2273" s="7" t="s">
        <v>90</v>
      </c>
      <c r="K2273" s="7" t="s">
        <v>4987</v>
      </c>
      <c r="L2273" s="7" t="s">
        <v>9467</v>
      </c>
      <c r="M2273" s="7" t="n">
        <v>2257</v>
      </c>
    </row>
    <row r="2274" spans="1:1025">
      <c r="A2274" s="7" t="s">
        <v>9468</v>
      </c>
      <c r="B2274" s="7" t="s">
        <v>14</v>
      </c>
      <c r="D2274" s="7" t="s">
        <v>144</v>
      </c>
      <c r="E2274" s="8" t="n">
        <v>2015</v>
      </c>
      <c r="F2274" s="9" t="s">
        <v>9469</v>
      </c>
      <c r="G2274" s="7" t="s">
        <v>346</v>
      </c>
      <c r="H2274" s="7" t="s">
        <v>2697</v>
      </c>
      <c r="I2274" s="7" t="s">
        <v>48</v>
      </c>
      <c r="J2274" s="7" t="s">
        <v>126</v>
      </c>
      <c r="K2274" s="7" t="s">
        <v>9470</v>
      </c>
      <c r="L2274" s="7" t="s">
        <v>9471</v>
      </c>
      <c r="M2274" s="7" t="n">
        <v>2258</v>
      </c>
    </row>
    <row r="2275" spans="1:1025">
      <c r="A2275" s="7" t="s">
        <v>9472</v>
      </c>
      <c r="B2275" s="7" t="s">
        <v>53</v>
      </c>
      <c r="C2275" s="8" t="s">
        <v>188</v>
      </c>
      <c r="D2275" s="7" t="s">
        <v>503</v>
      </c>
      <c r="E2275" s="16" t="s">
        <v>56</v>
      </c>
      <c r="F2275" s="9" t="s">
        <v>9473</v>
      </c>
      <c r="G2275" s="7" t="s">
        <v>9474</v>
      </c>
      <c r="H2275" s="7" t="s">
        <v>9475</v>
      </c>
      <c r="I2275" s="7" t="s">
        <v>885</v>
      </c>
      <c r="J2275" s="7" t="s">
        <v>119</v>
      </c>
      <c r="K2275" s="7" t="s">
        <v>9476</v>
      </c>
      <c r="L2275" s="7" t="s">
        <v>9477</v>
      </c>
      <c r="M2275" s="7" t="n">
        <v>2259</v>
      </c>
    </row>
    <row r="2276" spans="1:1025">
      <c r="A2276" s="7" t="s">
        <v>9478</v>
      </c>
      <c r="B2276" s="7" t="s">
        <v>14</v>
      </c>
      <c r="D2276" s="7" t="s">
        <v>15</v>
      </c>
      <c r="E2276" s="8" t="n">
        <v>2009</v>
      </c>
      <c r="F2276" s="9" t="s">
        <v>9479</v>
      </c>
      <c r="G2276" s="7" t="s">
        <v>79</v>
      </c>
      <c r="H2276" s="7" t="s">
        <v>9480</v>
      </c>
      <c r="I2276" s="7" t="s">
        <v>316</v>
      </c>
      <c r="J2276" s="7" t="s">
        <v>246</v>
      </c>
      <c r="K2276" s="7" t="s">
        <v>458</v>
      </c>
      <c r="L2276" s="7" t="s">
        <v>9481</v>
      </c>
      <c r="M2276" s="7" t="n">
        <v>2260</v>
      </c>
    </row>
    <row r="2277" spans="1:1025">
      <c r="A2277" s="7" t="s">
        <v>9482</v>
      </c>
      <c r="B2277" s="7" t="s">
        <v>14</v>
      </c>
      <c r="D2277" s="7" t="s">
        <v>15</v>
      </c>
      <c r="E2277" s="8" t="n">
        <v>2011</v>
      </c>
      <c r="F2277" s="9" t="s">
        <v>9483</v>
      </c>
      <c r="G2277" s="7" t="s">
        <v>648</v>
      </c>
      <c r="H2277" s="7" t="s">
        <v>9484</v>
      </c>
      <c r="I2277" s="7" t="s">
        <v>66</v>
      </c>
      <c r="J2277" s="7" t="s">
        <v>246</v>
      </c>
      <c r="K2277" s="7" t="s">
        <v>458</v>
      </c>
      <c r="L2277" s="7" t="s">
        <v>9485</v>
      </c>
      <c r="M2277" s="7" t="n">
        <v>2261</v>
      </c>
    </row>
    <row r="2278" spans="1:1025">
      <c r="A2278" s="7" t="s">
        <v>9486</v>
      </c>
      <c r="B2278" s="7" t="s">
        <v>14</v>
      </c>
      <c r="D2278" s="7" t="s">
        <v>55</v>
      </c>
      <c r="E2278" s="8" t="n">
        <v>2004</v>
      </c>
      <c r="F2278" s="9" t="s">
        <v>9487</v>
      </c>
      <c r="G2278" s="7" t="s">
        <v>1053</v>
      </c>
      <c r="H2278" s="7" t="s">
        <v>9225</v>
      </c>
      <c r="I2278" s="7" t="s">
        <v>48</v>
      </c>
      <c r="J2278" s="7" t="s">
        <v>587</v>
      </c>
      <c r="K2278" s="7" t="s">
        <v>9488</v>
      </c>
      <c r="L2278" s="7" t="s">
        <v>9489</v>
      </c>
      <c r="M2278" s="7" t="n">
        <v>2262</v>
      </c>
    </row>
    <row r="2279" spans="1:1025">
      <c r="A2279" s="7" t="s">
        <v>9490</v>
      </c>
      <c r="B2279" s="7" t="s">
        <v>14</v>
      </c>
      <c r="D2279" s="7" t="s">
        <v>36</v>
      </c>
      <c r="E2279" s="8" t="n">
        <v>2012</v>
      </c>
      <c r="F2279" s="9" t="s">
        <v>9491</v>
      </c>
      <c r="G2279" s="7" t="s">
        <v>346</v>
      </c>
      <c r="H2279" s="7" t="s">
        <v>2455</v>
      </c>
      <c r="I2279" s="7" t="s">
        <v>9492</v>
      </c>
      <c r="J2279" s="7" t="s">
        <v>111</v>
      </c>
      <c r="K2279" s="7" t="s">
        <v>9493</v>
      </c>
      <c r="L2279" s="7" t="s">
        <v>9494</v>
      </c>
      <c r="M2279" s="7" t="n">
        <v>2263</v>
      </c>
    </row>
    <row r="2280" spans="1:1025">
      <c r="A2280" s="7" t="s">
        <v>9495</v>
      </c>
      <c r="B2280" s="7" t="s">
        <v>14</v>
      </c>
      <c r="D2280" s="7" t="s">
        <v>36</v>
      </c>
      <c r="E2280" s="8" t="n">
        <v>2015</v>
      </c>
      <c r="F2280" s="9" t="s">
        <v>9496</v>
      </c>
      <c r="G2280" s="7" t="s">
        <v>346</v>
      </c>
      <c r="H2280" s="7" t="s">
        <v>8187</v>
      </c>
      <c r="I2280" s="7" t="s">
        <v>66</v>
      </c>
      <c r="J2280" s="7" t="s">
        <v>126</v>
      </c>
      <c r="K2280" s="7" t="s">
        <v>423</v>
      </c>
      <c r="L2280" s="7" t="s">
        <v>9497</v>
      </c>
      <c r="M2280" s="7" t="n">
        <v>2264</v>
      </c>
    </row>
    <row r="2281" spans="1:1025">
      <c r="A2281" s="7" t="s">
        <v>9498</v>
      </c>
      <c r="B2281" s="7" t="s">
        <v>14</v>
      </c>
      <c r="D2281" s="7" t="s">
        <v>77</v>
      </c>
      <c r="E2281" s="8" t="n">
        <v>2015</v>
      </c>
      <c r="F2281" s="9" t="s">
        <v>9499</v>
      </c>
      <c r="G2281" s="7" t="s">
        <v>346</v>
      </c>
      <c r="H2281" s="7" t="s">
        <v>9500</v>
      </c>
      <c r="I2281" s="7" t="s">
        <v>603</v>
      </c>
      <c r="J2281" s="7" t="s">
        <v>20</v>
      </c>
      <c r="K2281" s="7" t="s">
        <v>9501</v>
      </c>
      <c r="L2281" s="7" t="s">
        <v>9502</v>
      </c>
      <c r="M2281" s="7" t="n">
        <v>2265</v>
      </c>
    </row>
    <row r="2282" spans="1:1025">
      <c r="A2282" s="7" t="s">
        <v>9503</v>
      </c>
      <c r="B2282" s="7" t="s">
        <v>14</v>
      </c>
      <c r="D2282" s="7" t="s">
        <v>36</v>
      </c>
      <c r="E2282" s="8" t="n">
        <v>2015</v>
      </c>
      <c r="F2282" s="9" t="s">
        <v>9504</v>
      </c>
      <c r="G2282" s="7" t="s">
        <v>17</v>
      </c>
      <c r="H2282" s="7" t="s">
        <v>9505</v>
      </c>
      <c r="I2282" s="7" t="s">
        <v>40</v>
      </c>
      <c r="J2282" s="7" t="s">
        <v>938</v>
      </c>
      <c r="K2282" s="7" t="s">
        <v>9506</v>
      </c>
      <c r="L2282" s="7" t="s">
        <v>9507</v>
      </c>
      <c r="M2282" s="7" t="n">
        <v>2266</v>
      </c>
    </row>
    <row r="2283" spans="1:1025">
      <c r="A2283" s="7" t="s">
        <v>9508</v>
      </c>
      <c r="B2283" s="7" t="s">
        <v>14</v>
      </c>
      <c r="D2283" s="7" t="s">
        <v>36</v>
      </c>
      <c r="E2283" s="8" t="n">
        <v>2009</v>
      </c>
      <c r="F2283" s="9" t="s">
        <v>9509</v>
      </c>
      <c r="G2283" s="7" t="s">
        <v>277</v>
      </c>
      <c r="H2283" s="7" t="s">
        <v>1441</v>
      </c>
      <c r="I2283" s="7" t="s">
        <v>48</v>
      </c>
      <c r="J2283" s="7" t="s">
        <v>587</v>
      </c>
      <c r="K2283" s="7" t="s">
        <v>9510</v>
      </c>
      <c r="L2283" s="7" t="s">
        <v>9511</v>
      </c>
      <c r="M2283" s="7" t="n">
        <v>2267</v>
      </c>
    </row>
    <row r="2284" spans="1:1025">
      <c r="A2284" s="7" t="s">
        <v>9512</v>
      </c>
      <c r="B2284" s="7" t="s">
        <v>14</v>
      </c>
      <c r="D2284" s="7" t="s">
        <v>15</v>
      </c>
      <c r="E2284" s="8" t="n">
        <v>2002</v>
      </c>
      <c r="F2284" s="9" t="s">
        <v>9513</v>
      </c>
      <c r="G2284" s="7" t="s">
        <v>266</v>
      </c>
      <c r="H2284" s="7" t="s">
        <v>5001</v>
      </c>
      <c r="I2284" s="7" t="s">
        <v>1779</v>
      </c>
      <c r="J2284" s="7" t="s">
        <v>816</v>
      </c>
      <c r="K2284" s="7" t="s">
        <v>9514</v>
      </c>
      <c r="L2284" s="7" t="s">
        <v>9515</v>
      </c>
      <c r="M2284" s="7" t="n">
        <v>2268</v>
      </c>
    </row>
    <row r="2285" spans="1:1025">
      <c r="A2285" s="7" t="s">
        <v>9516</v>
      </c>
      <c r="B2285" s="7" t="s">
        <v>14</v>
      </c>
      <c r="D2285" s="7" t="s">
        <v>15</v>
      </c>
      <c r="E2285" s="8" t="n">
        <v>2015</v>
      </c>
      <c r="F2285" s="9" t="s">
        <v>9517</v>
      </c>
      <c r="G2285" s="7" t="s">
        <v>17</v>
      </c>
      <c r="H2285" s="7" t="s">
        <v>9518</v>
      </c>
      <c r="I2285" s="7" t="s">
        <v>9519</v>
      </c>
      <c r="J2285" s="7" t="s">
        <v>938</v>
      </c>
      <c r="K2285" s="7" t="s">
        <v>4080</v>
      </c>
      <c r="L2285" s="7" t="s">
        <v>9520</v>
      </c>
      <c r="M2285" s="7" t="n">
        <v>2269</v>
      </c>
    </row>
    <row r="2286" spans="1:1025">
      <c r="A2286" s="7" t="s">
        <v>9521</v>
      </c>
      <c r="B2286" s="7" t="s">
        <v>14</v>
      </c>
      <c r="D2286" s="7" t="s">
        <v>15</v>
      </c>
      <c r="E2286" s="8" t="n">
        <v>2009</v>
      </c>
      <c r="F2286" s="9" t="s">
        <v>9522</v>
      </c>
      <c r="G2286" s="7" t="s">
        <v>535</v>
      </c>
      <c r="H2286" s="7" t="s">
        <v>9523</v>
      </c>
      <c r="I2286" s="7" t="s">
        <v>48</v>
      </c>
      <c r="J2286" s="7" t="s">
        <v>797</v>
      </c>
      <c r="K2286" s="7" t="s">
        <v>6746</v>
      </c>
      <c r="L2286" s="7" t="s">
        <v>9524</v>
      </c>
      <c r="M2286" s="7" t="n">
        <v>2270</v>
      </c>
    </row>
    <row r="2287" spans="1:1025">
      <c r="A2287" s="7" t="s">
        <v>9525</v>
      </c>
      <c r="B2287" s="7" t="s">
        <v>14</v>
      </c>
      <c r="D2287" s="7" t="s">
        <v>77</v>
      </c>
      <c r="E2287" s="8" t="n">
        <v>2015</v>
      </c>
      <c r="F2287" s="9" t="s">
        <v>9526</v>
      </c>
      <c r="G2287" s="7" t="s">
        <v>79</v>
      </c>
      <c r="H2287" s="7" t="s">
        <v>9527</v>
      </c>
      <c r="I2287" s="7" t="s">
        <v>9528</v>
      </c>
      <c r="J2287" s="7" t="s">
        <v>2136</v>
      </c>
      <c r="K2287" s="7" t="s">
        <v>1016</v>
      </c>
      <c r="L2287" s="7" t="s">
        <v>9529</v>
      </c>
      <c r="M2287" s="7" t="n">
        <v>2271</v>
      </c>
    </row>
    <row r="2288" spans="1:1025">
      <c r="A2288" s="7" t="s">
        <v>9530</v>
      </c>
      <c r="B2288" s="7" t="s">
        <v>14</v>
      </c>
      <c r="D2288" s="7" t="s">
        <v>15</v>
      </c>
      <c r="E2288" s="8" t="n">
        <v>2016</v>
      </c>
      <c r="F2288" s="9" t="s">
        <v>9531</v>
      </c>
      <c r="G2288" s="7" t="s">
        <v>277</v>
      </c>
      <c r="H2288" s="7" t="s">
        <v>9532</v>
      </c>
      <c r="I2288" s="7" t="s">
        <v>48</v>
      </c>
      <c r="J2288" s="7" t="s">
        <v>133</v>
      </c>
      <c r="K2288" s="7" t="s">
        <v>6414</v>
      </c>
      <c r="L2288" s="7" t="s">
        <v>9533</v>
      </c>
      <c r="M2288" s="7" t="n">
        <v>2272</v>
      </c>
    </row>
    <row r="2289" spans="1:1025">
      <c r="A2289" s="7" t="s">
        <v>9534</v>
      </c>
      <c r="B2289" s="7" t="s">
        <v>14</v>
      </c>
      <c r="D2289" s="7" t="s">
        <v>144</v>
      </c>
      <c r="E2289" s="8" t="n">
        <v>2001</v>
      </c>
      <c r="F2289" s="9" t="s">
        <v>9535</v>
      </c>
      <c r="G2289" s="7" t="s">
        <v>414</v>
      </c>
      <c r="H2289" s="7" t="s">
        <v>9536</v>
      </c>
      <c r="I2289" s="7" t="s">
        <v>48</v>
      </c>
      <c r="J2289" s="7" t="s">
        <v>119</v>
      </c>
      <c r="K2289" s="7" t="s">
        <v>9537</v>
      </c>
      <c r="L2289" s="7" t="s">
        <v>9538</v>
      </c>
      <c r="M2289" s="7" t="n">
        <v>2273</v>
      </c>
    </row>
    <row r="2290" spans="1:1025">
      <c r="A2290" s="7" t="s">
        <v>9539</v>
      </c>
      <c r="B2290" s="7" t="s">
        <v>53</v>
      </c>
      <c r="C2290" s="8" t="s">
        <v>54</v>
      </c>
      <c r="D2290" s="7" t="s">
        <v>15</v>
      </c>
      <c r="E2290" s="8" t="s">
        <v>56</v>
      </c>
      <c r="F2290" s="9" t="s">
        <v>9540</v>
      </c>
      <c r="I2290" s="7" t="s">
        <v>3724</v>
      </c>
      <c r="J2290" s="7" t="s">
        <v>9541</v>
      </c>
      <c r="K2290" s="7" t="s">
        <v>9542</v>
      </c>
      <c r="L2290" s="7" t="s">
        <v>9543</v>
      </c>
      <c r="M2290" s="7" t="n">
        <v>2274</v>
      </c>
    </row>
    <row r="2291" spans="1:1025">
      <c r="A2291" s="7" t="s">
        <v>9544</v>
      </c>
      <c r="B2291" s="7" t="s">
        <v>14</v>
      </c>
      <c r="D2291" s="7" t="s">
        <v>15</v>
      </c>
      <c r="E2291" s="8" t="n">
        <v>2013</v>
      </c>
      <c r="F2291" s="9" t="s">
        <v>9545</v>
      </c>
      <c r="G2291" s="7" t="s">
        <v>223</v>
      </c>
      <c r="H2291" s="7" t="s">
        <v>9546</v>
      </c>
      <c r="I2291" s="7" t="s">
        <v>48</v>
      </c>
      <c r="J2291" s="7" t="s">
        <v>765</v>
      </c>
      <c r="K2291" s="7" t="s">
        <v>155</v>
      </c>
      <c r="L2291" s="7" t="s">
        <v>9547</v>
      </c>
      <c r="M2291" s="7" t="n">
        <v>2275</v>
      </c>
    </row>
    <row r="2292" spans="1:1025">
      <c r="A2292" s="7" t="s">
        <v>9548</v>
      </c>
      <c r="B2292" s="7" t="s">
        <v>53</v>
      </c>
      <c r="C2292" s="8" t="s">
        <v>54</v>
      </c>
      <c r="D2292" s="7" t="s">
        <v>36</v>
      </c>
      <c r="E2292" s="8" t="s">
        <v>406</v>
      </c>
      <c r="F2292" s="9" t="s">
        <v>9549</v>
      </c>
      <c r="G2292" s="7" t="s">
        <v>171</v>
      </c>
      <c r="H2292" s="7" t="s">
        <v>1413</v>
      </c>
      <c r="I2292" s="7" t="s">
        <v>709</v>
      </c>
      <c r="J2292" s="7" t="s">
        <v>1803</v>
      </c>
      <c r="K2292" s="7" t="s">
        <v>9550</v>
      </c>
      <c r="L2292" s="7" t="s">
        <v>9551</v>
      </c>
      <c r="M2292" s="7" t="n">
        <v>2276</v>
      </c>
    </row>
    <row r="2293" spans="1:1025">
      <c r="A2293" s="7" t="s">
        <v>9552</v>
      </c>
      <c r="B2293" s="7" t="s">
        <v>14</v>
      </c>
      <c r="D2293" s="7" t="s">
        <v>144</v>
      </c>
      <c r="E2293" s="8" t="n">
        <v>2012</v>
      </c>
      <c r="F2293" s="9" t="s">
        <v>9553</v>
      </c>
      <c r="G2293" s="7" t="s">
        <v>137</v>
      </c>
      <c r="H2293" s="7" t="s">
        <v>4021</v>
      </c>
      <c r="I2293" s="7" t="s">
        <v>40</v>
      </c>
      <c r="J2293" s="7" t="s">
        <v>20</v>
      </c>
      <c r="K2293" s="7" t="s">
        <v>9554</v>
      </c>
      <c r="L2293" s="7" t="s">
        <v>9555</v>
      </c>
      <c r="M2293" s="7" t="n">
        <v>2277</v>
      </c>
    </row>
    <row r="2294" spans="1:1025">
      <c r="A2294" s="7" t="s">
        <v>9556</v>
      </c>
      <c r="B2294" s="7" t="s">
        <v>14</v>
      </c>
      <c r="D2294" s="7" t="s">
        <v>36</v>
      </c>
      <c r="E2294" s="7" t="n">
        <v>2019</v>
      </c>
      <c r="F2294" s="9" t="s">
        <v>9557</v>
      </c>
      <c r="G2294" s="7" t="s">
        <v>87</v>
      </c>
      <c r="H2294" s="7" t="s">
        <v>6284</v>
      </c>
      <c r="I2294" s="7" t="s">
        <v>48</v>
      </c>
      <c r="J2294" s="7" t="s">
        <v>1830</v>
      </c>
      <c r="K2294" s="7" t="s">
        <v>1233</v>
      </c>
      <c r="L2294" s="7" t="s">
        <v>9558</v>
      </c>
      <c r="M2294" s="7" t="n">
        <v>2278</v>
      </c>
    </row>
    <row r="2295" spans="1:1025">
      <c r="A2295" s="7" t="s">
        <v>9559</v>
      </c>
      <c r="B2295" s="7" t="s">
        <v>53</v>
      </c>
      <c r="C2295" s="8" t="s">
        <v>54</v>
      </c>
      <c r="D2295" s="7" t="s">
        <v>77</v>
      </c>
      <c r="E2295" s="16" t="s">
        <v>185</v>
      </c>
      <c r="F2295" s="9" t="s">
        <v>9560</v>
      </c>
      <c r="G2295" s="7" t="s">
        <v>395</v>
      </c>
      <c r="H2295" s="7" t="s">
        <v>7509</v>
      </c>
      <c r="I2295" s="7" t="s">
        <v>48</v>
      </c>
      <c r="J2295" s="7" t="s">
        <v>181</v>
      </c>
      <c r="K2295" s="7" t="s">
        <v>9561</v>
      </c>
      <c r="L2295" s="7" t="s">
        <v>9562</v>
      </c>
      <c r="M2295" s="7" t="n">
        <v>2279</v>
      </c>
    </row>
    <row r="2296" spans="1:1025">
      <c r="A2296" s="7" t="s">
        <v>9559</v>
      </c>
      <c r="B2296" s="7" t="s">
        <v>53</v>
      </c>
      <c r="C2296" s="8" t="s">
        <v>184</v>
      </c>
      <c r="D2296" s="7" t="s">
        <v>77</v>
      </c>
      <c r="E2296" s="16" t="s">
        <v>187</v>
      </c>
      <c r="F2296" s="9" t="s">
        <v>9560</v>
      </c>
      <c r="G2296" s="7" t="s">
        <v>395</v>
      </c>
      <c r="H2296" s="7" t="s">
        <v>7509</v>
      </c>
      <c r="I2296" s="7" t="s">
        <v>48</v>
      </c>
      <c r="J2296" s="7" t="s">
        <v>181</v>
      </c>
      <c r="K2296" s="7" t="s">
        <v>9561</v>
      </c>
      <c r="L2296" s="7" t="s">
        <v>9562</v>
      </c>
      <c r="M2296" s="7" t="n">
        <v>2280</v>
      </c>
    </row>
    <row r="2297" spans="1:1025">
      <c r="A2297" s="7" t="s">
        <v>9559</v>
      </c>
      <c r="B2297" s="7" t="s">
        <v>53</v>
      </c>
      <c r="C2297" s="8" t="s">
        <v>186</v>
      </c>
      <c r="D2297" s="7" t="s">
        <v>77</v>
      </c>
      <c r="E2297" s="16" t="s">
        <v>189</v>
      </c>
      <c r="F2297" s="9" t="s">
        <v>9560</v>
      </c>
      <c r="G2297" s="7" t="s">
        <v>395</v>
      </c>
      <c r="H2297" s="7" t="s">
        <v>7509</v>
      </c>
      <c r="I2297" s="7" t="s">
        <v>48</v>
      </c>
      <c r="J2297" s="7" t="s">
        <v>181</v>
      </c>
      <c r="K2297" s="7" t="s">
        <v>9561</v>
      </c>
      <c r="L2297" s="7" t="s">
        <v>9562</v>
      </c>
      <c r="M2297" s="7" t="n">
        <v>2281</v>
      </c>
    </row>
    <row r="2298" spans="1:1025">
      <c r="A2298" s="7" t="s">
        <v>9559</v>
      </c>
      <c r="B2298" s="7" t="s">
        <v>53</v>
      </c>
      <c r="C2298" s="8" t="s">
        <v>188</v>
      </c>
      <c r="D2298" s="7" t="s">
        <v>77</v>
      </c>
      <c r="E2298" s="16" t="s">
        <v>191</v>
      </c>
      <c r="F2298" s="9" t="s">
        <v>9560</v>
      </c>
      <c r="G2298" s="7" t="s">
        <v>395</v>
      </c>
      <c r="H2298" s="7" t="s">
        <v>7509</v>
      </c>
      <c r="I2298" s="7" t="s">
        <v>48</v>
      </c>
      <c r="J2298" s="7" t="s">
        <v>181</v>
      </c>
      <c r="K2298" s="7" t="s">
        <v>9561</v>
      </c>
      <c r="L2298" s="7" t="s">
        <v>9562</v>
      </c>
      <c r="M2298" s="7" t="n">
        <v>2282</v>
      </c>
    </row>
    <row r="2299" spans="1:1025">
      <c r="A2299" s="7" t="s">
        <v>9559</v>
      </c>
      <c r="B2299" s="7" t="s">
        <v>53</v>
      </c>
      <c r="C2299" s="8" t="s">
        <v>190</v>
      </c>
      <c r="D2299" s="7" t="s">
        <v>77</v>
      </c>
      <c r="E2299" s="16" t="s">
        <v>193</v>
      </c>
      <c r="F2299" s="9" t="s">
        <v>9560</v>
      </c>
      <c r="G2299" s="7" t="s">
        <v>395</v>
      </c>
      <c r="H2299" s="7" t="s">
        <v>7509</v>
      </c>
      <c r="I2299" s="7" t="s">
        <v>48</v>
      </c>
      <c r="J2299" s="7" t="s">
        <v>181</v>
      </c>
      <c r="K2299" s="7" t="s">
        <v>9561</v>
      </c>
      <c r="L2299" s="7" t="s">
        <v>9562</v>
      </c>
      <c r="M2299" s="7" t="n">
        <v>2283</v>
      </c>
    </row>
    <row r="2300" spans="1:1025">
      <c r="A2300" s="7" t="s">
        <v>9559</v>
      </c>
      <c r="B2300" s="7" t="s">
        <v>53</v>
      </c>
      <c r="C2300" s="8" t="s">
        <v>192</v>
      </c>
      <c r="D2300" s="7" t="s">
        <v>77</v>
      </c>
      <c r="E2300" s="16" t="s">
        <v>195</v>
      </c>
      <c r="F2300" s="9" t="s">
        <v>9560</v>
      </c>
      <c r="G2300" s="7" t="s">
        <v>395</v>
      </c>
      <c r="H2300" s="7" t="s">
        <v>7509</v>
      </c>
      <c r="I2300" s="7" t="s">
        <v>48</v>
      </c>
      <c r="J2300" s="7" t="s">
        <v>181</v>
      </c>
      <c r="K2300" s="7" t="s">
        <v>9561</v>
      </c>
      <c r="L2300" s="7" t="s">
        <v>9562</v>
      </c>
      <c r="M2300" s="7" t="n">
        <v>2284</v>
      </c>
    </row>
    <row r="2301" spans="1:1025">
      <c r="A2301" s="7" t="s">
        <v>9559</v>
      </c>
      <c r="B2301" s="7" t="s">
        <v>53</v>
      </c>
      <c r="C2301" s="8" t="s">
        <v>194</v>
      </c>
      <c r="D2301" s="7" t="s">
        <v>77</v>
      </c>
      <c r="E2301" s="16" t="s">
        <v>1033</v>
      </c>
      <c r="F2301" s="9" t="s">
        <v>9560</v>
      </c>
      <c r="G2301" s="7" t="s">
        <v>395</v>
      </c>
      <c r="H2301" s="7" t="s">
        <v>7509</v>
      </c>
      <c r="I2301" s="7" t="s">
        <v>48</v>
      </c>
      <c r="J2301" s="7" t="s">
        <v>181</v>
      </c>
      <c r="K2301" s="7" t="s">
        <v>9561</v>
      </c>
      <c r="L2301" s="7" t="s">
        <v>9562</v>
      </c>
      <c r="M2301" s="7" t="n">
        <v>2285</v>
      </c>
    </row>
    <row r="2302" spans="1:1025">
      <c r="A2302" s="7" t="s">
        <v>9563</v>
      </c>
      <c r="B2302" s="7" t="s">
        <v>14</v>
      </c>
      <c r="D2302" s="7" t="s">
        <v>55</v>
      </c>
      <c r="E2302" s="8" t="n">
        <v>2007</v>
      </c>
      <c r="F2302" s="9" t="s">
        <v>9564</v>
      </c>
      <c r="G2302" s="7" t="s">
        <v>535</v>
      </c>
      <c r="H2302" s="7" t="s">
        <v>9565</v>
      </c>
      <c r="I2302" s="7" t="s">
        <v>48</v>
      </c>
      <c r="J2302" s="7" t="s">
        <v>20</v>
      </c>
      <c r="K2302" s="7" t="s">
        <v>9566</v>
      </c>
      <c r="L2302" s="7" t="s">
        <v>9567</v>
      </c>
      <c r="M2302" s="7" t="n">
        <v>2286</v>
      </c>
    </row>
    <row r="2303" spans="1:1025">
      <c r="A2303" s="7" t="s">
        <v>9568</v>
      </c>
      <c r="B2303" s="7" t="s">
        <v>14</v>
      </c>
      <c r="D2303" s="7" t="s">
        <v>15</v>
      </c>
      <c r="E2303" s="8" t="n">
        <v>2015</v>
      </c>
      <c r="F2303" s="9" t="s">
        <v>9569</v>
      </c>
      <c r="G2303" s="7" t="s">
        <v>291</v>
      </c>
      <c r="H2303" s="7" t="s">
        <v>2449</v>
      </c>
      <c r="I2303" s="7" t="s">
        <v>9570</v>
      </c>
      <c r="J2303" s="7" t="s">
        <v>422</v>
      </c>
      <c r="K2303" s="7" t="s">
        <v>2362</v>
      </c>
      <c r="L2303" s="7" t="s">
        <v>9571</v>
      </c>
      <c r="M2303" s="7" t="n">
        <v>2287</v>
      </c>
    </row>
    <row r="2304" spans="1:1025">
      <c r="A2304" s="7" t="s">
        <v>9572</v>
      </c>
      <c r="B2304" s="7" t="s">
        <v>14</v>
      </c>
      <c r="D2304" s="7" t="s">
        <v>15</v>
      </c>
      <c r="E2304" s="8" t="n">
        <v>2014</v>
      </c>
      <c r="F2304" s="9" t="s">
        <v>9573</v>
      </c>
      <c r="G2304" s="7" t="s">
        <v>1661</v>
      </c>
      <c r="H2304" s="7" t="s">
        <v>9574</v>
      </c>
      <c r="I2304" s="7" t="s">
        <v>48</v>
      </c>
      <c r="J2304" s="7" t="s">
        <v>90</v>
      </c>
      <c r="K2304" s="7" t="s">
        <v>9575</v>
      </c>
      <c r="L2304" s="7" t="s">
        <v>9576</v>
      </c>
      <c r="M2304" s="7" t="n">
        <v>2288</v>
      </c>
    </row>
    <row r="2305" spans="1:1025">
      <c r="A2305" s="7" t="s">
        <v>9577</v>
      </c>
      <c r="B2305" s="7" t="s">
        <v>14</v>
      </c>
      <c r="D2305" s="7" t="s">
        <v>15</v>
      </c>
      <c r="E2305" s="8" t="n">
        <v>2012</v>
      </c>
      <c r="F2305" s="9" t="s">
        <v>9578</v>
      </c>
      <c r="G2305" s="7" t="s">
        <v>171</v>
      </c>
      <c r="H2305" s="7" t="s">
        <v>678</v>
      </c>
      <c r="I2305" s="7" t="s">
        <v>2113</v>
      </c>
      <c r="J2305" s="7" t="s">
        <v>2045</v>
      </c>
      <c r="K2305" s="7" t="s">
        <v>9579</v>
      </c>
      <c r="L2305" s="7" t="s">
        <v>9580</v>
      </c>
      <c r="M2305" s="7" t="n">
        <v>2289</v>
      </c>
    </row>
    <row r="2306" spans="1:1025">
      <c r="A2306" s="7" t="s">
        <v>9581</v>
      </c>
      <c r="B2306" s="7" t="s">
        <v>14</v>
      </c>
      <c r="D2306" s="7" t="s">
        <v>321</v>
      </c>
      <c r="E2306" s="8" t="n">
        <v>2015</v>
      </c>
      <c r="F2306" s="9" t="s">
        <v>9582</v>
      </c>
      <c r="G2306" s="7" t="s">
        <v>146</v>
      </c>
      <c r="H2306" s="7" t="s">
        <v>5108</v>
      </c>
      <c r="I2306" s="7" t="s">
        <v>2183</v>
      </c>
      <c r="J2306" s="7" t="s">
        <v>823</v>
      </c>
      <c r="K2306" s="7" t="s">
        <v>7515</v>
      </c>
      <c r="L2306" s="7" t="s">
        <v>9583</v>
      </c>
      <c r="M2306" s="7" t="n">
        <v>2290</v>
      </c>
    </row>
    <row r="2307" spans="1:1025">
      <c r="A2307" s="7" t="s">
        <v>9584</v>
      </c>
      <c r="B2307" s="7" t="s">
        <v>14</v>
      </c>
      <c r="D2307" s="7" t="s">
        <v>55</v>
      </c>
      <c r="E2307" s="8" t="n">
        <v>2002</v>
      </c>
      <c r="F2307" s="9" t="n">
        <v>309</v>
      </c>
      <c r="G2307" s="7" t="s">
        <v>146</v>
      </c>
      <c r="H2307" s="7" t="s">
        <v>4798</v>
      </c>
      <c r="I2307" s="7" t="s">
        <v>48</v>
      </c>
      <c r="J2307" s="7" t="s">
        <v>1473</v>
      </c>
      <c r="K2307" s="7" t="s">
        <v>9585</v>
      </c>
      <c r="L2307" s="7" t="s">
        <v>9586</v>
      </c>
      <c r="M2307" s="7" t="n">
        <v>2291</v>
      </c>
    </row>
    <row r="2308" spans="1:1025">
      <c r="A2308" s="7" t="s">
        <v>9587</v>
      </c>
      <c r="B2308" s="7" t="s">
        <v>14</v>
      </c>
      <c r="D2308" s="7" t="s">
        <v>36</v>
      </c>
      <c r="E2308" s="8" t="n">
        <v>2016</v>
      </c>
      <c r="F2308" s="9" t="s">
        <v>9588</v>
      </c>
      <c r="G2308" s="7" t="s">
        <v>171</v>
      </c>
      <c r="H2308" s="7" t="s">
        <v>872</v>
      </c>
      <c r="I2308" s="7" t="s">
        <v>166</v>
      </c>
      <c r="J2308" s="7" t="s">
        <v>619</v>
      </c>
      <c r="K2308" s="7" t="s">
        <v>4355</v>
      </c>
      <c r="L2308" s="7" t="s">
        <v>9589</v>
      </c>
      <c r="M2308" s="7" t="n">
        <v>2292</v>
      </c>
    </row>
    <row r="2309" spans="1:1025">
      <c r="A2309" s="7" t="s">
        <v>9587</v>
      </c>
      <c r="B2309" s="7" t="s">
        <v>14</v>
      </c>
      <c r="D2309" s="7" t="s">
        <v>77</v>
      </c>
      <c r="E2309" s="8" t="n">
        <v>2012</v>
      </c>
      <c r="F2309" s="9" t="s">
        <v>9590</v>
      </c>
      <c r="G2309" s="7" t="s">
        <v>101</v>
      </c>
      <c r="H2309" s="7" t="s">
        <v>6187</v>
      </c>
      <c r="I2309" s="7" t="s">
        <v>1037</v>
      </c>
      <c r="J2309" s="7" t="s">
        <v>619</v>
      </c>
      <c r="K2309" s="7" t="s">
        <v>933</v>
      </c>
      <c r="L2309" s="7" t="s">
        <v>9591</v>
      </c>
      <c r="M2309" s="7" t="n">
        <v>2293</v>
      </c>
    </row>
    <row r="2310" spans="1:1025">
      <c r="A2310" s="7" t="s">
        <v>9592</v>
      </c>
      <c r="B2310" s="7" t="s">
        <v>53</v>
      </c>
      <c r="C2310" s="8" t="s">
        <v>54</v>
      </c>
      <c r="D2310" s="7" t="s">
        <v>55</v>
      </c>
      <c r="E2310" s="16" t="s">
        <v>562</v>
      </c>
      <c r="F2310" s="9" t="s">
        <v>9593</v>
      </c>
      <c r="G2310" s="7" t="s">
        <v>38</v>
      </c>
      <c r="H2310" s="7" t="s">
        <v>1144</v>
      </c>
      <c r="I2310" s="7" t="s">
        <v>7714</v>
      </c>
      <c r="J2310" s="7" t="s">
        <v>181</v>
      </c>
      <c r="K2310" s="7" t="s">
        <v>9594</v>
      </c>
      <c r="L2310" s="7" t="s">
        <v>9595</v>
      </c>
      <c r="M2310" s="7" t="n">
        <v>2294</v>
      </c>
    </row>
    <row r="2311" spans="1:1025">
      <c r="A2311" s="7" t="s">
        <v>9592</v>
      </c>
      <c r="B2311" s="7" t="s">
        <v>53</v>
      </c>
      <c r="C2311" s="8" t="s">
        <v>184</v>
      </c>
      <c r="D2311" s="7" t="s">
        <v>55</v>
      </c>
      <c r="E2311" s="16" t="s">
        <v>56</v>
      </c>
      <c r="F2311" s="9" t="s">
        <v>9593</v>
      </c>
      <c r="G2311" s="7" t="s">
        <v>38</v>
      </c>
      <c r="H2311" s="7" t="s">
        <v>1144</v>
      </c>
      <c r="I2311" s="7" t="s">
        <v>7714</v>
      </c>
      <c r="J2311" s="7" t="s">
        <v>181</v>
      </c>
      <c r="K2311" s="7" t="s">
        <v>9594</v>
      </c>
      <c r="L2311" s="7" t="s">
        <v>9595</v>
      </c>
      <c r="M2311" s="7" t="n">
        <v>2295</v>
      </c>
    </row>
    <row r="2312" spans="1:1025">
      <c r="A2312" s="7" t="s">
        <v>9592</v>
      </c>
      <c r="B2312" s="7" t="s">
        <v>53</v>
      </c>
      <c r="C2312" s="8" t="s">
        <v>186</v>
      </c>
      <c r="D2312" s="7" t="s">
        <v>55</v>
      </c>
      <c r="E2312" s="16" t="s">
        <v>199</v>
      </c>
      <c r="F2312" s="9" t="s">
        <v>9593</v>
      </c>
      <c r="G2312" s="7" t="s">
        <v>38</v>
      </c>
      <c r="H2312" s="7" t="s">
        <v>1144</v>
      </c>
      <c r="I2312" s="7" t="s">
        <v>7714</v>
      </c>
      <c r="J2312" s="7" t="s">
        <v>181</v>
      </c>
      <c r="K2312" s="7" t="s">
        <v>9594</v>
      </c>
      <c r="L2312" s="7" t="s">
        <v>9595</v>
      </c>
      <c r="M2312" s="7" t="n">
        <v>2296</v>
      </c>
    </row>
    <row r="2313" spans="1:1025">
      <c r="A2313" s="7" t="s">
        <v>9596</v>
      </c>
      <c r="B2313" s="7" t="s">
        <v>14</v>
      </c>
      <c r="D2313" s="7" t="s">
        <v>15</v>
      </c>
      <c r="E2313" s="8" t="n">
        <v>2011</v>
      </c>
      <c r="F2313" s="9" t="n">
        <v>524631</v>
      </c>
      <c r="G2313" s="7" t="s">
        <v>46</v>
      </c>
      <c r="H2313" s="7" t="s">
        <v>9597</v>
      </c>
      <c r="I2313" s="7" t="s">
        <v>9598</v>
      </c>
      <c r="J2313" s="7" t="s">
        <v>49</v>
      </c>
      <c r="K2313" s="7" t="s">
        <v>4416</v>
      </c>
      <c r="L2313" s="7" t="s">
        <v>9599</v>
      </c>
      <c r="M2313" s="7" t="n">
        <v>2297</v>
      </c>
    </row>
    <row r="2314" spans="1:1025">
      <c r="A2314" s="7" t="s">
        <v>9600</v>
      </c>
      <c r="B2314" s="7" t="s">
        <v>14</v>
      </c>
      <c r="D2314" s="7" t="s">
        <v>77</v>
      </c>
      <c r="E2314" s="8" t="n">
        <v>2000</v>
      </c>
      <c r="F2314" s="9" t="s">
        <v>9601</v>
      </c>
      <c r="G2314" s="7" t="s">
        <v>24</v>
      </c>
      <c r="H2314" s="7" t="s">
        <v>9373</v>
      </c>
      <c r="I2314" s="7" t="s">
        <v>592</v>
      </c>
      <c r="J2314" s="7" t="s">
        <v>389</v>
      </c>
      <c r="K2314" s="7" t="s">
        <v>9602</v>
      </c>
      <c r="L2314" s="7" t="s">
        <v>9603</v>
      </c>
      <c r="M2314" s="7" t="n">
        <v>2298</v>
      </c>
    </row>
    <row r="2315" spans="1:1025">
      <c r="A2315" s="7" t="s">
        <v>9604</v>
      </c>
      <c r="B2315" s="7" t="s">
        <v>14</v>
      </c>
      <c r="D2315" s="7" t="s">
        <v>77</v>
      </c>
      <c r="E2315" s="8" t="n">
        <v>2008</v>
      </c>
      <c r="F2315" s="9" t="s">
        <v>9605</v>
      </c>
      <c r="G2315" s="7" t="s">
        <v>79</v>
      </c>
      <c r="H2315" s="7" t="s">
        <v>9606</v>
      </c>
      <c r="I2315" s="7" t="s">
        <v>592</v>
      </c>
      <c r="J2315" s="7" t="s">
        <v>1473</v>
      </c>
      <c r="K2315" s="7" t="s">
        <v>4992</v>
      </c>
      <c r="L2315" s="7" t="s">
        <v>9607</v>
      </c>
      <c r="M2315" s="7" t="n">
        <v>2299</v>
      </c>
    </row>
    <row r="2316" spans="1:1025">
      <c r="A2316" s="7" t="s">
        <v>9608</v>
      </c>
      <c r="B2316" s="7" t="s">
        <v>14</v>
      </c>
      <c r="D2316" s="7" t="s">
        <v>36</v>
      </c>
      <c r="E2316" s="8" t="n">
        <v>2015</v>
      </c>
      <c r="F2316" s="9" t="n">
        <v>840536</v>
      </c>
      <c r="G2316" s="7" t="s">
        <v>967</v>
      </c>
      <c r="H2316" s="7" t="s">
        <v>9609</v>
      </c>
      <c r="I2316" s="7" t="s">
        <v>166</v>
      </c>
      <c r="J2316" s="7" t="s">
        <v>119</v>
      </c>
      <c r="K2316" s="7" t="s">
        <v>9610</v>
      </c>
      <c r="L2316" s="7" t="s">
        <v>9611</v>
      </c>
      <c r="M2316" s="7" t="n">
        <v>2300</v>
      </c>
    </row>
    <row r="2317" spans="1:1025">
      <c r="A2317" s="7" t="s">
        <v>9612</v>
      </c>
      <c r="B2317" s="7" t="s">
        <v>14</v>
      </c>
      <c r="D2317" s="7" t="s">
        <v>77</v>
      </c>
      <c r="E2317" s="8" t="n">
        <v>2013</v>
      </c>
      <c r="F2317" s="9" t="s">
        <v>9613</v>
      </c>
      <c r="G2317" s="7" t="s">
        <v>124</v>
      </c>
      <c r="H2317" s="7" t="s">
        <v>2238</v>
      </c>
      <c r="I2317" s="7" t="s">
        <v>1534</v>
      </c>
      <c r="J2317" s="7" t="s">
        <v>378</v>
      </c>
      <c r="K2317" s="7" t="s">
        <v>9614</v>
      </c>
      <c r="L2317" s="7" t="s">
        <v>9615</v>
      </c>
      <c r="M2317" s="7" t="n">
        <v>2301</v>
      </c>
    </row>
    <row r="2318" spans="1:1025">
      <c r="A2318" s="7" t="s">
        <v>9616</v>
      </c>
      <c r="B2318" s="7" t="s">
        <v>14</v>
      </c>
      <c r="D2318" s="7" t="s">
        <v>77</v>
      </c>
      <c r="E2318" s="8" t="n">
        <v>2014</v>
      </c>
      <c r="F2318" s="9" t="s">
        <v>9617</v>
      </c>
      <c r="G2318" s="7" t="s">
        <v>223</v>
      </c>
      <c r="H2318" s="7" t="s">
        <v>5696</v>
      </c>
      <c r="I2318" s="7" t="s">
        <v>48</v>
      </c>
      <c r="J2318" s="7" t="s">
        <v>126</v>
      </c>
      <c r="K2318" s="7" t="s">
        <v>9618</v>
      </c>
      <c r="L2318" s="7" t="s">
        <v>9619</v>
      </c>
      <c r="M2318" s="7" t="n">
        <v>2302</v>
      </c>
    </row>
    <row r="2319" spans="1:1025">
      <c r="A2319" s="7" t="s">
        <v>9620</v>
      </c>
      <c r="B2319" s="7" t="s">
        <v>14</v>
      </c>
      <c r="D2319" s="7" t="s">
        <v>144</v>
      </c>
      <c r="E2319" s="8" t="n">
        <v>2016</v>
      </c>
      <c r="F2319" s="9" t="s">
        <v>9621</v>
      </c>
      <c r="G2319" s="7" t="s">
        <v>223</v>
      </c>
      <c r="H2319" s="7" t="s">
        <v>9622</v>
      </c>
      <c r="I2319" s="7" t="s">
        <v>48</v>
      </c>
      <c r="J2319" s="7" t="s">
        <v>970</v>
      </c>
      <c r="K2319" s="7" t="s">
        <v>9623</v>
      </c>
      <c r="L2319" s="7" t="s">
        <v>9624</v>
      </c>
      <c r="M2319" s="7" t="n">
        <v>2303</v>
      </c>
    </row>
    <row r="2320" spans="1:1025">
      <c r="A2320" s="7" t="s">
        <v>9625</v>
      </c>
      <c r="B2320" s="7" t="s">
        <v>14</v>
      </c>
      <c r="D2320" s="7" t="s">
        <v>55</v>
      </c>
      <c r="E2320" s="8" t="n">
        <v>2013</v>
      </c>
      <c r="F2320" s="9" t="s">
        <v>9626</v>
      </c>
      <c r="G2320" s="7" t="s">
        <v>346</v>
      </c>
      <c r="H2320" s="7" t="s">
        <v>2352</v>
      </c>
      <c r="I2320" s="7" t="s">
        <v>48</v>
      </c>
      <c r="J2320" s="7" t="s">
        <v>410</v>
      </c>
      <c r="K2320" s="7" t="s">
        <v>7346</v>
      </c>
      <c r="L2320" s="7" t="s">
        <v>9627</v>
      </c>
      <c r="M2320" s="7" t="n">
        <v>2304</v>
      </c>
    </row>
    <row r="2321" spans="1:1025">
      <c r="A2321" s="7" t="s">
        <v>9628</v>
      </c>
      <c r="B2321" s="7" t="s">
        <v>14</v>
      </c>
      <c r="D2321" s="7" t="s">
        <v>36</v>
      </c>
      <c r="E2321" s="8" t="n">
        <v>2014</v>
      </c>
      <c r="F2321" s="9" t="s">
        <v>9629</v>
      </c>
      <c r="G2321" s="7" t="s">
        <v>164</v>
      </c>
      <c r="H2321" s="7" t="s">
        <v>9630</v>
      </c>
      <c r="I2321" s="7" t="s">
        <v>48</v>
      </c>
      <c r="J2321" s="7" t="s">
        <v>149</v>
      </c>
      <c r="K2321" s="7" t="s">
        <v>9631</v>
      </c>
      <c r="L2321" s="7" t="s">
        <v>9632</v>
      </c>
      <c r="M2321" s="7" t="n">
        <v>2305</v>
      </c>
    </row>
    <row r="2322" spans="1:1025">
      <c r="A2322" s="7" t="s">
        <v>9633</v>
      </c>
      <c r="B2322" s="7" t="s">
        <v>14</v>
      </c>
      <c r="D2322" s="7" t="s">
        <v>15</v>
      </c>
      <c r="E2322" s="8" t="n">
        <v>2006</v>
      </c>
      <c r="F2322" s="9" t="s">
        <v>9634</v>
      </c>
      <c r="G2322" s="7" t="s">
        <v>124</v>
      </c>
      <c r="H2322" s="7" t="s">
        <v>4925</v>
      </c>
      <c r="I2322" s="7" t="s">
        <v>26</v>
      </c>
      <c r="J2322" s="7" t="s">
        <v>213</v>
      </c>
      <c r="K2322" s="7" t="s">
        <v>9635</v>
      </c>
      <c r="L2322" s="7" t="s">
        <v>9636</v>
      </c>
      <c r="M2322" s="7" t="n">
        <v>2306</v>
      </c>
    </row>
    <row r="2323" spans="1:1025">
      <c r="A2323" s="7" t="s">
        <v>9637</v>
      </c>
      <c r="B2323" s="7" t="s">
        <v>14</v>
      </c>
      <c r="D2323" s="7" t="s">
        <v>36</v>
      </c>
      <c r="E2323" s="8" t="n">
        <v>2011</v>
      </c>
      <c r="F2323" s="9" t="s">
        <v>9638</v>
      </c>
      <c r="G2323" s="7" t="s">
        <v>146</v>
      </c>
      <c r="H2323" s="7" t="s">
        <v>1512</v>
      </c>
      <c r="I2323" s="7" t="s">
        <v>48</v>
      </c>
      <c r="J2323" s="7" t="s">
        <v>149</v>
      </c>
      <c r="K2323" s="7" t="s">
        <v>7425</v>
      </c>
      <c r="L2323" s="7" t="s">
        <v>9639</v>
      </c>
      <c r="M2323" s="7" t="n">
        <v>2307</v>
      </c>
    </row>
    <row r="2324" spans="1:1025">
      <c r="A2324" s="7" t="s">
        <v>9640</v>
      </c>
      <c r="B2324" s="7" t="s">
        <v>14</v>
      </c>
      <c r="D2324" s="7" t="s">
        <v>310</v>
      </c>
      <c r="E2324" s="8" t="n">
        <v>1914</v>
      </c>
      <c r="F2324" s="9" t="s">
        <v>9641</v>
      </c>
      <c r="G2324" s="7" t="s">
        <v>266</v>
      </c>
      <c r="H2324" s="7" t="s">
        <v>9642</v>
      </c>
      <c r="I2324" s="7" t="s">
        <v>48</v>
      </c>
      <c r="J2324" s="7" t="s">
        <v>3931</v>
      </c>
      <c r="K2324" s="7" t="s">
        <v>729</v>
      </c>
      <c r="L2324" s="7" t="s">
        <v>9643</v>
      </c>
      <c r="M2324" s="7" t="n">
        <v>2308</v>
      </c>
    </row>
    <row r="2325" spans="1:1025">
      <c r="A2325" s="7" t="s">
        <v>9644</v>
      </c>
      <c r="B2325" s="7" t="s">
        <v>14</v>
      </c>
      <c r="D2325" s="7" t="s">
        <v>36</v>
      </c>
      <c r="E2325" s="8" t="n">
        <v>2016</v>
      </c>
      <c r="F2325" s="9" t="s">
        <v>9645</v>
      </c>
      <c r="G2325" s="7" t="s">
        <v>480</v>
      </c>
      <c r="H2325" s="7" t="s">
        <v>3825</v>
      </c>
      <c r="I2325" s="7" t="s">
        <v>6383</v>
      </c>
      <c r="J2325" s="7" t="s">
        <v>251</v>
      </c>
      <c r="K2325" s="7" t="s">
        <v>4782</v>
      </c>
      <c r="L2325" s="7" t="s">
        <v>9646</v>
      </c>
      <c r="M2325" s="7" t="n">
        <v>2309</v>
      </c>
    </row>
    <row r="2326" spans="1:1025">
      <c r="A2326" s="7" t="s">
        <v>9647</v>
      </c>
      <c r="B2326" s="7" t="s">
        <v>53</v>
      </c>
      <c r="C2326" s="8" t="s">
        <v>54</v>
      </c>
      <c r="D2326" s="7" t="s">
        <v>36</v>
      </c>
      <c r="E2326" s="16" t="s">
        <v>56</v>
      </c>
      <c r="F2326" s="9" t="s">
        <v>9648</v>
      </c>
      <c r="G2326" s="7" t="s">
        <v>395</v>
      </c>
      <c r="H2326" s="7" t="s">
        <v>9649</v>
      </c>
      <c r="I2326" s="7" t="s">
        <v>48</v>
      </c>
      <c r="J2326" s="7" t="s">
        <v>581</v>
      </c>
      <c r="K2326" s="7" t="s">
        <v>9650</v>
      </c>
      <c r="L2326" s="7" t="s">
        <v>9651</v>
      </c>
      <c r="M2326" s="7" t="n">
        <v>2310</v>
      </c>
    </row>
    <row r="2327" spans="1:1025">
      <c r="A2327" s="7" t="s">
        <v>9647</v>
      </c>
      <c r="B2327" s="7" t="s">
        <v>53</v>
      </c>
      <c r="C2327" s="8" t="s">
        <v>184</v>
      </c>
      <c r="D2327" s="7" t="s">
        <v>36</v>
      </c>
      <c r="E2327" s="16" t="s">
        <v>199</v>
      </c>
      <c r="F2327" s="9" t="s">
        <v>9648</v>
      </c>
      <c r="G2327" s="7" t="s">
        <v>395</v>
      </c>
      <c r="H2327" s="7" t="s">
        <v>4671</v>
      </c>
      <c r="I2327" s="7" t="s">
        <v>48</v>
      </c>
      <c r="J2327" s="7" t="s">
        <v>581</v>
      </c>
      <c r="K2327" s="7" t="s">
        <v>9650</v>
      </c>
      <c r="L2327" s="7" t="s">
        <v>9651</v>
      </c>
      <c r="M2327" s="7" t="n">
        <v>2311</v>
      </c>
    </row>
    <row r="2328" spans="1:1025">
      <c r="A2328" s="7" t="s">
        <v>9652</v>
      </c>
      <c r="B2328" s="7" t="s">
        <v>14</v>
      </c>
      <c r="D2328" s="7" t="s">
        <v>144</v>
      </c>
      <c r="E2328" s="8" t="n">
        <v>2015</v>
      </c>
      <c r="F2328" s="9" t="s">
        <v>9653</v>
      </c>
      <c r="G2328" s="7" t="s">
        <v>1661</v>
      </c>
      <c r="H2328" s="7" t="s">
        <v>9654</v>
      </c>
      <c r="I2328" s="7" t="s">
        <v>697</v>
      </c>
      <c r="J2328" s="7" t="s">
        <v>9655</v>
      </c>
      <c r="K2328" s="7" t="s">
        <v>9656</v>
      </c>
      <c r="L2328" s="7" t="s">
        <v>9657</v>
      </c>
      <c r="M2328" s="7" t="n">
        <v>2312</v>
      </c>
    </row>
    <row r="2329" spans="1:1025">
      <c r="A2329" s="7" t="s">
        <v>9658</v>
      </c>
      <c r="B2329" s="7" t="s">
        <v>14</v>
      </c>
      <c r="D2329" s="7" t="s">
        <v>36</v>
      </c>
      <c r="E2329" s="8" t="n">
        <v>2014</v>
      </c>
      <c r="F2329" s="9" t="s">
        <v>9659</v>
      </c>
      <c r="G2329" s="7" t="s">
        <v>46</v>
      </c>
      <c r="H2329" s="7" t="s">
        <v>9660</v>
      </c>
      <c r="I2329" s="7" t="s">
        <v>48</v>
      </c>
      <c r="J2329" s="7" t="s">
        <v>797</v>
      </c>
      <c r="K2329" s="7" t="s">
        <v>9661</v>
      </c>
      <c r="L2329" s="7" t="s">
        <v>9662</v>
      </c>
      <c r="M2329" s="7" t="n">
        <v>2313</v>
      </c>
    </row>
    <row r="2330" spans="1:1025">
      <c r="A2330" s="7" t="s">
        <v>9663</v>
      </c>
      <c r="B2330" s="7" t="s">
        <v>14</v>
      </c>
      <c r="D2330" s="7" t="s">
        <v>77</v>
      </c>
      <c r="E2330" s="8" t="n">
        <v>2012</v>
      </c>
      <c r="F2330" s="9" t="s">
        <v>9664</v>
      </c>
      <c r="G2330" s="7" t="s">
        <v>87</v>
      </c>
      <c r="H2330" s="7" t="s">
        <v>2865</v>
      </c>
      <c r="I2330" s="7" t="s">
        <v>26</v>
      </c>
      <c r="J2330" s="7" t="s">
        <v>49</v>
      </c>
      <c r="K2330" s="7" t="s">
        <v>4481</v>
      </c>
      <c r="L2330" s="7" t="s">
        <v>9665</v>
      </c>
      <c r="M2330" s="7" t="n">
        <v>2314</v>
      </c>
    </row>
    <row r="2331" spans="1:1025">
      <c r="A2331" s="7" t="s">
        <v>9666</v>
      </c>
      <c r="B2331" s="7" t="s">
        <v>14</v>
      </c>
      <c r="D2331" s="7" t="s">
        <v>36</v>
      </c>
      <c r="E2331" s="8" t="n">
        <v>2015</v>
      </c>
      <c r="F2331" s="9" t="s">
        <v>9667</v>
      </c>
      <c r="G2331" s="7" t="s">
        <v>223</v>
      </c>
      <c r="H2331" s="7" t="s">
        <v>9668</v>
      </c>
      <c r="I2331" s="7" t="s">
        <v>48</v>
      </c>
      <c r="J2331" s="7" t="s">
        <v>1866</v>
      </c>
      <c r="K2331" s="7" t="s">
        <v>9669</v>
      </c>
      <c r="L2331" s="7" t="s">
        <v>9670</v>
      </c>
      <c r="M2331" s="7" t="n">
        <v>2315</v>
      </c>
    </row>
    <row r="2332" spans="1:1025">
      <c r="A2332" s="7" t="s">
        <v>9671</v>
      </c>
      <c r="B2332" s="7" t="s">
        <v>14</v>
      </c>
      <c r="D2332" s="7" t="s">
        <v>15</v>
      </c>
      <c r="E2332" s="8" t="n">
        <v>2000</v>
      </c>
      <c r="F2332" s="9" t="n">
        <v>865</v>
      </c>
      <c r="G2332" s="7" t="s">
        <v>346</v>
      </c>
      <c r="H2332" s="7" t="s">
        <v>9672</v>
      </c>
      <c r="I2332" s="7" t="s">
        <v>218</v>
      </c>
      <c r="J2332" s="7" t="s">
        <v>457</v>
      </c>
      <c r="K2332" s="7" t="s">
        <v>1825</v>
      </c>
      <c r="L2332" s="7" t="s">
        <v>9673</v>
      </c>
      <c r="M2332" s="7" t="n">
        <v>2316</v>
      </c>
    </row>
    <row r="2333" spans="1:1025">
      <c r="A2333" s="7" t="s">
        <v>9674</v>
      </c>
      <c r="B2333" s="7" t="s">
        <v>14</v>
      </c>
      <c r="D2333" s="7" t="s">
        <v>55</v>
      </c>
      <c r="E2333" s="8" t="n">
        <v>2014</v>
      </c>
      <c r="F2333" s="9" t="s">
        <v>9675</v>
      </c>
      <c r="G2333" s="7" t="s">
        <v>146</v>
      </c>
      <c r="H2333" s="7" t="s">
        <v>9676</v>
      </c>
      <c r="I2333" s="7" t="s">
        <v>48</v>
      </c>
      <c r="J2333" s="7" t="s">
        <v>280</v>
      </c>
      <c r="K2333" s="7" t="s">
        <v>9677</v>
      </c>
      <c r="L2333" s="7" t="s">
        <v>9678</v>
      </c>
      <c r="M2333" s="7" t="n">
        <v>2317</v>
      </c>
    </row>
    <row r="2334" spans="1:1025">
      <c r="A2334" s="7" t="s">
        <v>9679</v>
      </c>
      <c r="B2334" s="7" t="s">
        <v>14</v>
      </c>
      <c r="D2334" s="7" t="s">
        <v>55</v>
      </c>
      <c r="E2334" s="8" t="n">
        <v>2011</v>
      </c>
      <c r="F2334" s="9" t="s">
        <v>9680</v>
      </c>
      <c r="G2334" s="7" t="s">
        <v>46</v>
      </c>
      <c r="H2334" s="7" t="s">
        <v>2050</v>
      </c>
      <c r="I2334" s="7" t="s">
        <v>1049</v>
      </c>
      <c r="J2334" s="7" t="s">
        <v>133</v>
      </c>
      <c r="K2334" s="7" t="s">
        <v>5397</v>
      </c>
      <c r="L2334" s="7" t="s">
        <v>9681</v>
      </c>
      <c r="M2334" s="7" t="n">
        <v>2318</v>
      </c>
    </row>
    <row r="2335" spans="1:1025">
      <c r="A2335" s="7" t="s">
        <v>9682</v>
      </c>
      <c r="B2335" s="7" t="s">
        <v>14</v>
      </c>
      <c r="D2335" s="7" t="s">
        <v>77</v>
      </c>
      <c r="E2335" s="8" t="n">
        <v>2010</v>
      </c>
      <c r="F2335" s="9" t="s">
        <v>9683</v>
      </c>
      <c r="G2335" s="7" t="s">
        <v>414</v>
      </c>
      <c r="H2335" s="7" t="s">
        <v>7920</v>
      </c>
      <c r="I2335" s="7" t="s">
        <v>4845</v>
      </c>
      <c r="J2335" s="7" t="s">
        <v>2136</v>
      </c>
      <c r="K2335" s="7" t="s">
        <v>1657</v>
      </c>
      <c r="L2335" s="7" t="s">
        <v>9684</v>
      </c>
      <c r="M2335" s="7" t="n">
        <v>2319</v>
      </c>
    </row>
    <row r="2336" spans="1:1025">
      <c r="A2336" s="7" t="s">
        <v>9685</v>
      </c>
      <c r="B2336" s="7" t="s">
        <v>14</v>
      </c>
      <c r="D2336" s="7" t="s">
        <v>77</v>
      </c>
      <c r="E2336" s="7" t="n">
        <v>2019</v>
      </c>
      <c r="F2336" s="9" t="s">
        <v>9686</v>
      </c>
      <c r="G2336" s="7" t="s">
        <v>31</v>
      </c>
      <c r="H2336" s="7" t="s">
        <v>3356</v>
      </c>
      <c r="I2336" s="7" t="s">
        <v>548</v>
      </c>
      <c r="J2336" s="7" t="s">
        <v>251</v>
      </c>
      <c r="K2336" s="7" t="s">
        <v>9687</v>
      </c>
      <c r="L2336" s="7" t="s">
        <v>9688</v>
      </c>
      <c r="M2336" s="7" t="n">
        <v>2320</v>
      </c>
    </row>
    <row r="2337" spans="1:1025">
      <c r="A2337" s="7" t="s">
        <v>9689</v>
      </c>
      <c r="B2337" s="7" t="s">
        <v>14</v>
      </c>
      <c r="D2337" s="7" t="s">
        <v>36</v>
      </c>
      <c r="E2337" s="8" t="n">
        <v>2008</v>
      </c>
      <c r="F2337" s="9" t="s">
        <v>9690</v>
      </c>
      <c r="G2337" s="7" t="s">
        <v>346</v>
      </c>
      <c r="H2337" s="7" t="s">
        <v>7957</v>
      </c>
      <c r="I2337" s="7" t="s">
        <v>218</v>
      </c>
      <c r="J2337" s="7" t="s">
        <v>140</v>
      </c>
      <c r="K2337" s="7" t="s">
        <v>7425</v>
      </c>
      <c r="L2337" s="7" t="s">
        <v>9691</v>
      </c>
      <c r="M2337" s="7" t="n">
        <v>2321</v>
      </c>
    </row>
    <row r="2338" spans="1:1025">
      <c r="A2338" s="7" t="s">
        <v>9692</v>
      </c>
      <c r="B2338" s="7" t="s">
        <v>14</v>
      </c>
      <c r="D2338" s="7" t="s">
        <v>36</v>
      </c>
      <c r="E2338" s="8" t="n">
        <v>2011</v>
      </c>
      <c r="F2338" s="9" t="s">
        <v>9693</v>
      </c>
      <c r="G2338" s="7" t="s">
        <v>2539</v>
      </c>
      <c r="H2338" s="7" t="s">
        <v>3785</v>
      </c>
      <c r="I2338" s="7" t="s">
        <v>48</v>
      </c>
      <c r="J2338" s="7" t="s">
        <v>441</v>
      </c>
      <c r="K2338" s="7" t="s">
        <v>9694</v>
      </c>
      <c r="L2338" s="7" t="s">
        <v>9695</v>
      </c>
      <c r="M2338" s="7" t="n">
        <v>2322</v>
      </c>
    </row>
    <row r="2339" spans="1:1025">
      <c r="A2339" s="7" t="s">
        <v>9696</v>
      </c>
      <c r="B2339" s="7" t="s">
        <v>14</v>
      </c>
      <c r="D2339" s="7" t="s">
        <v>55</v>
      </c>
      <c r="E2339" s="8" t="n">
        <v>2017</v>
      </c>
      <c r="F2339" s="9" t="s">
        <v>9697</v>
      </c>
      <c r="G2339" s="7" t="s">
        <v>87</v>
      </c>
      <c r="H2339" s="7" t="s">
        <v>9698</v>
      </c>
      <c r="I2339" s="7" t="s">
        <v>9699</v>
      </c>
      <c r="J2339" s="7" t="s">
        <v>823</v>
      </c>
      <c r="K2339" s="7" t="s">
        <v>9700</v>
      </c>
      <c r="L2339" s="7" t="s">
        <v>9701</v>
      </c>
      <c r="M2339" s="7" t="n">
        <v>2323</v>
      </c>
    </row>
    <row r="2340" spans="1:1025">
      <c r="A2340" s="7" t="s">
        <v>9702</v>
      </c>
      <c r="B2340" s="7" t="s">
        <v>14</v>
      </c>
      <c r="D2340" s="7" t="s">
        <v>36</v>
      </c>
      <c r="E2340" s="8" t="n">
        <v>2007</v>
      </c>
      <c r="F2340" s="9" t="s">
        <v>9703</v>
      </c>
      <c r="G2340" s="7" t="s">
        <v>79</v>
      </c>
      <c r="H2340" s="7" t="s">
        <v>2044</v>
      </c>
      <c r="I2340" s="7" t="s">
        <v>542</v>
      </c>
      <c r="J2340" s="7" t="s">
        <v>173</v>
      </c>
      <c r="K2340" s="7" t="s">
        <v>9704</v>
      </c>
      <c r="L2340" s="7" t="s">
        <v>9705</v>
      </c>
      <c r="M2340" s="7" t="n">
        <v>2324</v>
      </c>
    </row>
    <row r="2341" spans="1:1025">
      <c r="A2341" s="7" t="s">
        <v>9706</v>
      </c>
      <c r="B2341" s="7" t="s">
        <v>14</v>
      </c>
      <c r="D2341" s="7" t="s">
        <v>36</v>
      </c>
      <c r="E2341" s="8" t="n">
        <v>2011</v>
      </c>
      <c r="F2341" s="9" t="s">
        <v>9707</v>
      </c>
      <c r="G2341" s="7" t="s">
        <v>755</v>
      </c>
      <c r="H2341" s="7" t="s">
        <v>9708</v>
      </c>
      <c r="I2341" s="7" t="s">
        <v>48</v>
      </c>
      <c r="J2341" s="7" t="s">
        <v>402</v>
      </c>
      <c r="K2341" s="7" t="s">
        <v>9709</v>
      </c>
      <c r="L2341" s="7" t="s">
        <v>9710</v>
      </c>
      <c r="M2341" s="7" t="n">
        <v>2325</v>
      </c>
    </row>
    <row r="2342" spans="1:1025">
      <c r="A2342" s="7" t="s">
        <v>9711</v>
      </c>
      <c r="B2342" s="7" t="s">
        <v>14</v>
      </c>
      <c r="D2342" s="7" t="s">
        <v>36</v>
      </c>
      <c r="E2342" s="8" t="n">
        <v>2016</v>
      </c>
      <c r="F2342" s="9" t="s">
        <v>9712</v>
      </c>
      <c r="G2342" s="7" t="s">
        <v>491</v>
      </c>
      <c r="H2342" s="7" t="s">
        <v>832</v>
      </c>
      <c r="I2342" s="7" t="s">
        <v>8332</v>
      </c>
      <c r="J2342" s="7" t="s">
        <v>49</v>
      </c>
      <c r="K2342" s="7" t="s">
        <v>9713</v>
      </c>
      <c r="L2342" s="7" t="s">
        <v>9714</v>
      </c>
      <c r="M2342" s="7" t="n">
        <v>2326</v>
      </c>
    </row>
    <row r="2343" spans="1:1025">
      <c r="A2343" s="7" t="s">
        <v>9715</v>
      </c>
      <c r="B2343" s="7" t="s">
        <v>14</v>
      </c>
      <c r="D2343" s="7" t="s">
        <v>55</v>
      </c>
      <c r="E2343" s="8" t="n">
        <v>2004</v>
      </c>
      <c r="F2343" s="9" t="s">
        <v>9716</v>
      </c>
      <c r="G2343" s="7" t="s">
        <v>291</v>
      </c>
      <c r="H2343" s="7" t="s">
        <v>9717</v>
      </c>
      <c r="I2343" s="7" t="s">
        <v>1732</v>
      </c>
      <c r="J2343" s="7" t="s">
        <v>633</v>
      </c>
      <c r="K2343" s="7" t="s">
        <v>1044</v>
      </c>
      <c r="L2343" s="7" t="s">
        <v>9718</v>
      </c>
      <c r="M2343" s="7" t="n">
        <v>2327</v>
      </c>
    </row>
    <row r="2344" spans="1:1025">
      <c r="A2344" s="7" t="s">
        <v>9719</v>
      </c>
      <c r="B2344" s="7" t="s">
        <v>14</v>
      </c>
      <c r="D2344" s="7" t="s">
        <v>55</v>
      </c>
      <c r="E2344" s="8" t="n">
        <v>2013</v>
      </c>
      <c r="F2344" s="9" t="s">
        <v>9720</v>
      </c>
      <c r="G2344" s="7" t="s">
        <v>1661</v>
      </c>
      <c r="H2344" s="7" t="s">
        <v>9721</v>
      </c>
      <c r="I2344" s="7" t="s">
        <v>1779</v>
      </c>
      <c r="J2344" s="7" t="s">
        <v>90</v>
      </c>
      <c r="K2344" s="7" t="s">
        <v>9722</v>
      </c>
      <c r="L2344" s="7" t="s">
        <v>9723</v>
      </c>
      <c r="M2344" s="7" t="n">
        <v>2328</v>
      </c>
    </row>
    <row r="2345" spans="1:1025">
      <c r="A2345" s="7" t="s">
        <v>9724</v>
      </c>
      <c r="B2345" s="7" t="s">
        <v>14</v>
      </c>
      <c r="D2345" s="7" t="s">
        <v>55</v>
      </c>
      <c r="E2345" s="8" t="n">
        <v>2017</v>
      </c>
      <c r="F2345" s="9" t="s">
        <v>9725</v>
      </c>
      <c r="G2345" s="7" t="s">
        <v>365</v>
      </c>
      <c r="H2345" s="7" t="s">
        <v>9726</v>
      </c>
      <c r="I2345" s="7" t="s">
        <v>48</v>
      </c>
      <c r="J2345" s="7" t="s">
        <v>173</v>
      </c>
      <c r="K2345" s="7" t="s">
        <v>4113</v>
      </c>
      <c r="L2345" s="7" t="s">
        <v>9727</v>
      </c>
      <c r="M2345" s="7" t="n">
        <v>2329</v>
      </c>
    </row>
    <row r="2346" spans="1:1025">
      <c r="A2346" s="7" t="s">
        <v>9728</v>
      </c>
      <c r="B2346" s="7" t="s">
        <v>14</v>
      </c>
      <c r="D2346" s="7" t="s">
        <v>15</v>
      </c>
      <c r="E2346" s="8" t="n">
        <v>2014</v>
      </c>
      <c r="F2346" s="9" t="s">
        <v>9729</v>
      </c>
      <c r="G2346" s="7" t="s">
        <v>79</v>
      </c>
      <c r="H2346" s="7" t="s">
        <v>9730</v>
      </c>
      <c r="I2346" s="7" t="s">
        <v>9731</v>
      </c>
      <c r="J2346" s="7" t="s">
        <v>2496</v>
      </c>
      <c r="K2346" s="7" t="s">
        <v>4113</v>
      </c>
      <c r="L2346" s="7" t="s">
        <v>9732</v>
      </c>
      <c r="M2346" s="7" t="n">
        <v>2330</v>
      </c>
    </row>
    <row r="2347" spans="1:1025">
      <c r="A2347" s="7" t="s">
        <v>9733</v>
      </c>
      <c r="B2347" s="7" t="s">
        <v>14</v>
      </c>
      <c r="D2347" s="7" t="s">
        <v>15</v>
      </c>
      <c r="E2347" s="8" t="n">
        <v>2016</v>
      </c>
      <c r="F2347" s="9" t="s">
        <v>9734</v>
      </c>
      <c r="G2347" s="7" t="s">
        <v>943</v>
      </c>
      <c r="H2347" s="7" t="s">
        <v>5418</v>
      </c>
      <c r="I2347" s="7" t="s">
        <v>225</v>
      </c>
      <c r="J2347" s="7" t="s">
        <v>378</v>
      </c>
      <c r="K2347" s="7" t="s">
        <v>9735</v>
      </c>
      <c r="L2347" s="7" t="s">
        <v>9736</v>
      </c>
      <c r="M2347" s="7" t="n">
        <v>2331</v>
      </c>
    </row>
  </sheetData>
  <conditionalFormatting sqref="A293">
    <cfRule type="duplicateValues" priority="2" dxfId="15"/>
  </conditionalFormatting>
  <conditionalFormatting sqref="A292">
    <cfRule type="duplicateValues" priority="1" dxfId="15"/>
  </conditionalFormatting>
  <conditionalFormatting sqref="A2:A291 A294:A1048375">
    <cfRule type="duplicateValues" priority="164" dxfId="15"/>
  </conditionalFormatting>
  <pageMargins left="0.7" right="0.7" top="0.75" bottom="0.75" header="0.511805555555555" footer="0.511805555555555"/>
  <pageSetup orientation="portrait" paperSize="9" firstPageNumber="0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I24" sqref="I24"/>
    </sheetView>
  </sheetViews>
  <sheetFormatPr baseColWidth="8" defaultRowHeight="15" outlineLevelCol="0"/>
  <cols>
    <col width="8.7109375" customWidth="1" style="5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RowHeight="15" outlineLevelCol="0"/>
  <cols>
    <col width="8.7109375" customWidth="1" style="5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2006-09-28T05:33:49Z</dcterms:created>
  <dcterms:modified xsi:type="dcterms:W3CDTF">2020-05-29T09:34:41Z</dcterms:modified>
  <cp:lastModifiedBy>video</cp:lastModifiedBy>
  <cp:revision>2</cp:revision>
</cp:coreProperties>
</file>