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gorov\Downloads\"/>
    </mc:Choice>
  </mc:AlternateContent>
  <bookViews>
    <workbookView xWindow="0" yWindow="0" windowWidth="28770" windowHeight="11970" activeTab="1"/>
  </bookViews>
  <sheets>
    <sheet name="Инструкция" sheetId="3" r:id="rId1"/>
    <sheet name="Список товаров" sheetId="4" r:id="rId2"/>
    <sheet name="Лист2" sheetId="2" state="hidden" r:id="rId3"/>
  </sheets>
  <externalReferences>
    <externalReference r:id="rId4"/>
    <externalReference r:id="rId5"/>
  </externalReferences>
  <definedNames>
    <definedName name="_xlnm._FilterDatabase" localSheetId="1" hidden="1">'Список товаров'!$A$2:$Q$2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<sst xmlns="http://schemas.openxmlformats.org/spreadsheetml/2006/main" count="33337" uniqueCount="12976">
  <si>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</si>
  <si>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</si>
  <si>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</si>
  <si>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</si>
  <si>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</si>
  <si>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</si>
  <si>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</si>
  <si>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</si>
  <si>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</si>
  <si>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</si>
  <si>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</si>
  <si>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</si>
  <si>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</si>
  <si>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</si>
  <si>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</si>
  <si>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</si>
  <si>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</si>
  <si>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</si>
  <si>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</si>
  <si>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</si>
  <si>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</si>
  <si>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</si>
  <si>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</si>
  <si>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</si>
  <si>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</si>
  <si>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</si>
  <si>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</si>
  <si>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</si>
  <si>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</si>
  <si>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</si>
  <si>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</si>
  <si>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</si>
  <si>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</si>
  <si>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</si>
  <si>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</si>
  <si>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</si>
  <si>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</si>
  <si>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</si>
  <si>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</si>
  <si>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</si>
  <si>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</si>
  <si>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</si>
  <si>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</si>
  <si>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</si>
  <si>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</si>
  <si>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</si>
  <si>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</si>
  <si>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</si>
  <si>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</si>
  <si>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</si>
  <si>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</si>
  <si>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</si>
  <si>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</si>
  <si>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</si>
  <si>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</si>
  <si>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</si>
  <si>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</si>
  <si>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</si>
  <si>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</si>
  <si>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</si>
  <si>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</si>
  <si>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</si>
  <si>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</si>
  <si>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</si>
  <si>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</si>
  <si>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</si>
  <si>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</si>
  <si>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</si>
  <si>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</si>
  <si>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</si>
  <si>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</si>
  <si>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SberMegaMarket.ru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</si>
  <si>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>A00225</t>
  </si>
  <si>
    <t>Пирометры и тепловизоры</t>
  </si>
  <si>
    <t>ADA</t>
  </si>
  <si>
    <t xml:space="preserve"> TemPro 900</t>
  </si>
  <si>
    <t>ADA TemPro 900</t>
  </si>
  <si>
    <t>4620764632604</t>
  </si>
  <si>
    <t>A00500</t>
  </si>
  <si>
    <t>Лазерные уровни и нивелиры</t>
  </si>
  <si>
    <t xml:space="preserve"> 6D Servoliner green  </t>
  </si>
  <si>
    <t>Ada 6D Servoliner green лазерный уровень</t>
  </si>
  <si>
    <t>4620764639704</t>
  </si>
  <si>
    <t>a00119</t>
  </si>
  <si>
    <t xml:space="preserve"> PROF-X32</t>
  </si>
  <si>
    <t>ADA PROF-X32</t>
  </si>
  <si>
    <t>4620764630204</t>
  </si>
  <si>
    <t>a00139</t>
  </si>
  <si>
    <t xml:space="preserve"> 6D Servoliner  </t>
  </si>
  <si>
    <t>ADA 6D Servoliner лазерный уровень</t>
  </si>
  <si>
    <t>4620764630402</t>
  </si>
  <si>
    <t>a00191</t>
  </si>
  <si>
    <t>Прочие измерительные инструменты</t>
  </si>
  <si>
    <t xml:space="preserve"> Schmidt Hammer 225 </t>
  </si>
  <si>
    <t>ADA Schmidt Hammer 225 склерометр</t>
  </si>
  <si>
    <t>4620764632178</t>
  </si>
  <si>
    <t>a00224</t>
  </si>
  <si>
    <t xml:space="preserve"> TemPro 700</t>
  </si>
  <si>
    <t>ADA TemPro 700</t>
  </si>
  <si>
    <t>4620764632598</t>
  </si>
  <si>
    <t>a00277</t>
  </si>
  <si>
    <t>Шнеки и удлинители</t>
  </si>
  <si>
    <t xml:space="preserve"> Frozen Ground Drill 150     </t>
  </si>
  <si>
    <t>ADA Frozen Ground Drill 150 (800 мм) Шнек для мерзлого и каменистого грунта</t>
  </si>
  <si>
    <t>4620764632871</t>
  </si>
  <si>
    <t>a00278</t>
  </si>
  <si>
    <t xml:space="preserve"> Frozen Ground Drill 200   </t>
  </si>
  <si>
    <t>ADA Frozen Ground Drill 200 (800мм) Шнек для каменистого грунта</t>
  </si>
  <si>
    <t>4620764632888</t>
  </si>
  <si>
    <t>a00374</t>
  </si>
  <si>
    <t>Мотобуры</t>
  </si>
  <si>
    <t xml:space="preserve"> GroundDrill 8 Бензобур (без шнека)</t>
  </si>
  <si>
    <t>ADA GroundDrill 8 Бензобур (без шнека)</t>
  </si>
  <si>
    <t>4620764637841</t>
  </si>
  <si>
    <t>a00384</t>
  </si>
  <si>
    <t xml:space="preserve"> Cube 3D professional edition  </t>
  </si>
  <si>
    <t>ADA Cube 3D professional edition лазерный уровень</t>
  </si>
  <si>
    <t>4620764637333</t>
  </si>
  <si>
    <t>a00410</t>
  </si>
  <si>
    <t>Дальномеры</t>
  </si>
  <si>
    <t xml:space="preserve"> Cosmo mini  </t>
  </si>
  <si>
    <t>ADA Cosmo mini лазерный дальномер</t>
  </si>
  <si>
    <t>4620764637630</t>
  </si>
  <si>
    <t>a00412</t>
  </si>
  <si>
    <t xml:space="preserve"> Cosmo 100  </t>
  </si>
  <si>
    <t>ADA Cosmo 100 лазерный дальномер</t>
  </si>
  <si>
    <t>4620764637654</t>
  </si>
  <si>
    <t>a00419</t>
  </si>
  <si>
    <t xml:space="preserve"> GroundDrill 2 Бензобур (без шнека)</t>
  </si>
  <si>
    <t>ADA GroundDrill 2 Бензобур (без шнека)</t>
  </si>
  <si>
    <t>4620764637722</t>
  </si>
  <si>
    <t>a00444</t>
  </si>
  <si>
    <t xml:space="preserve"> Cube 360 Home edition  </t>
  </si>
  <si>
    <t>ADA Cube 360 Home edition лазерный уровень</t>
  </si>
  <si>
    <t>4620764638361</t>
  </si>
  <si>
    <t>a00446</t>
  </si>
  <si>
    <t xml:space="preserve"> Cube 360 Ultimate Edition  </t>
  </si>
  <si>
    <t>ADA Cube 360 Ultimate Edition лазерный уровень</t>
  </si>
  <si>
    <t>4620764638385</t>
  </si>
  <si>
    <t>a00447</t>
  </si>
  <si>
    <t xml:space="preserve"> Cube 2-360 Basic Edition  </t>
  </si>
  <si>
    <t>ADA Cube 2-360 Basic Edition лазерный уровень</t>
  </si>
  <si>
    <t>4620764638392</t>
  </si>
  <si>
    <t>a00461</t>
  </si>
  <si>
    <t xml:space="preserve"> Cube MINI Basic edition  </t>
  </si>
  <si>
    <t>ADA Cube MINI Basic edition лазерный уровень</t>
  </si>
  <si>
    <t>4603300650638</t>
  </si>
  <si>
    <t>a00462</t>
  </si>
  <si>
    <t xml:space="preserve"> Cube MINI Professional Edition  </t>
  </si>
  <si>
    <t>ADA Cube MINI Professional Edition лазерный уровень</t>
  </si>
  <si>
    <t>4620764638583</t>
  </si>
  <si>
    <t>a00470</t>
  </si>
  <si>
    <t xml:space="preserve"> Cube 360 Green Ultimate   </t>
  </si>
  <si>
    <t>ADA Cube 360 Green Ultimate построитель лазерных плоскостей</t>
  </si>
  <si>
    <t>4620764638798</t>
  </si>
  <si>
    <t>a00472</t>
  </si>
  <si>
    <t xml:space="preserve"> PROLiner 2V</t>
  </si>
  <si>
    <t>ADA PROLiner 2V</t>
  </si>
  <si>
    <t>4620764638811</t>
  </si>
  <si>
    <t>a00475</t>
  </si>
  <si>
    <t xml:space="preserve"> Cosmo 150 Video  </t>
  </si>
  <si>
    <t>ADA Cosmo 150 Video лазерный дальномер</t>
  </si>
  <si>
    <t>4620764638910</t>
  </si>
  <si>
    <t>a00479</t>
  </si>
  <si>
    <t xml:space="preserve"> TopLiner 3-360  </t>
  </si>
  <si>
    <t>ADA TopLiner 3-360 лазерный уровень</t>
  </si>
  <si>
    <t>4620764638989</t>
  </si>
  <si>
    <t>a00484</t>
  </si>
  <si>
    <t xml:space="preserve"> Topliner 3-360 Set  </t>
  </si>
  <si>
    <t>ADA Topliner 3-360 Set лазерный уровень</t>
  </si>
  <si>
    <t>4620764639146</t>
  </si>
  <si>
    <t>a00490</t>
  </si>
  <si>
    <t xml:space="preserve"> Cosmo MINI 40  </t>
  </si>
  <si>
    <t>ADA Cosmo MINI 40 лазерный дальномер</t>
  </si>
  <si>
    <t>4620764639252</t>
  </si>
  <si>
    <t>a00491</t>
  </si>
  <si>
    <t xml:space="preserve"> Cosmo 50  </t>
  </si>
  <si>
    <t>ADA Cosmo 50 лазерный дальномер</t>
  </si>
  <si>
    <t>4620764639245</t>
  </si>
  <si>
    <t>a00494</t>
  </si>
  <si>
    <t>Угломеры и уклономеры</t>
  </si>
  <si>
    <t xml:space="preserve"> AngleMeter 30  </t>
  </si>
  <si>
    <t>ADA AngleMeter 30 Электронный угломер</t>
  </si>
  <si>
    <t>4620764639306</t>
  </si>
  <si>
    <t>a00495</t>
  </si>
  <si>
    <t xml:space="preserve"> AngleMeter 40  </t>
  </si>
  <si>
    <t>ADA AngleMeter 40 Электронный угломер</t>
  </si>
  <si>
    <t>4620764639313</t>
  </si>
  <si>
    <t>a00519</t>
  </si>
  <si>
    <t xml:space="preserve"> TemPro VISION</t>
  </si>
  <si>
    <t>ADA TemPro VISION</t>
  </si>
  <si>
    <t>4620764639863</t>
  </si>
  <si>
    <t>a00533</t>
  </si>
  <si>
    <t xml:space="preserve"> GroundDrill-16 HERCULES</t>
  </si>
  <si>
    <t>ADA GroundDrill-16 HERCULES</t>
  </si>
  <si>
    <t>4627151050119</t>
  </si>
  <si>
    <t>a00559</t>
  </si>
  <si>
    <t xml:space="preserve"> Cube 3-360 Basic Edition  </t>
  </si>
  <si>
    <t>ADA Cube 3-360 Basic Edition лазерный уровень</t>
  </si>
  <si>
    <t>4627151050355</t>
  </si>
  <si>
    <t>a00222</t>
  </si>
  <si>
    <t xml:space="preserve"> Tem Pro 300</t>
  </si>
  <si>
    <t>ADA Tem Pro 300</t>
  </si>
  <si>
    <t>4620764632574</t>
  </si>
  <si>
    <t>a00223</t>
  </si>
  <si>
    <t xml:space="preserve"> TemPro 550</t>
  </si>
  <si>
    <t>ADA TemPro 550</t>
  </si>
  <si>
    <t>4620764632581</t>
  </si>
  <si>
    <t>a00287</t>
  </si>
  <si>
    <t xml:space="preserve"> Drill 250   </t>
  </si>
  <si>
    <t>ADA Drill 250 (800 мм) Шнек для бензобура</t>
  </si>
  <si>
    <t>4620764633014</t>
  </si>
  <si>
    <t>a00317</t>
  </si>
  <si>
    <t xml:space="preserve"> GroundDrill 5 Бензобур (без шнека)</t>
  </si>
  <si>
    <t>ADA GroundDrill 5 Бензобур (без шнека)</t>
  </si>
  <si>
    <t>4620764636985</t>
  </si>
  <si>
    <t>a00466</t>
  </si>
  <si>
    <t>Детекторы</t>
  </si>
  <si>
    <t xml:space="preserve"> wall scanner 80</t>
  </si>
  <si>
    <t>Ada wall scanner 80</t>
  </si>
  <si>
    <t>4620764638712</t>
  </si>
  <si>
    <t>a00341</t>
  </si>
  <si>
    <t xml:space="preserve"> CUBE BASIC EDITION  </t>
  </si>
  <si>
    <t>ADA CUBE BASIC EDITION лазерный уровень</t>
  </si>
  <si>
    <t>4620764636831</t>
  </si>
  <si>
    <t>a00343</t>
  </si>
  <si>
    <t xml:space="preserve"> CUBE PROFESSIONAL EDITION</t>
  </si>
  <si>
    <t>ADA CUBE PROFESSIONAL EDITION.</t>
  </si>
  <si>
    <t>4620764636855</t>
  </si>
  <si>
    <t>a00453</t>
  </si>
  <si>
    <t xml:space="preserve"> Drill 60/800</t>
  </si>
  <si>
    <t>ADA Drill 60/800</t>
  </si>
  <si>
    <t>4620764638484</t>
  </si>
  <si>
    <t>a00188</t>
  </si>
  <si>
    <t>Штативы, вехи, рейки</t>
  </si>
  <si>
    <t xml:space="preserve"> Elevation 63  </t>
  </si>
  <si>
    <t>ADA Elevation 63 Элевационный штатив</t>
  </si>
  <si>
    <t>4620764630891</t>
  </si>
  <si>
    <t>a00275</t>
  </si>
  <si>
    <t xml:space="preserve"> Extension (100 )</t>
  </si>
  <si>
    <t>ADA Extension (100 см)</t>
  </si>
  <si>
    <t>4620764632857</t>
  </si>
  <si>
    <t>a00520</t>
  </si>
  <si>
    <t xml:space="preserve"> GroundDrill 15 HERCULES  </t>
  </si>
  <si>
    <t>ADA GroundDrill 15 HERCULES Бензобур (без шнека)</t>
  </si>
  <si>
    <t>4620764639894</t>
  </si>
  <si>
    <t>a00318</t>
  </si>
  <si>
    <t xml:space="preserve"> GroundDrill 7 </t>
  </si>
  <si>
    <t>ADA GroundDrill 7 Бензобур (без шнека)</t>
  </si>
  <si>
    <t>4620764636992</t>
  </si>
  <si>
    <t>a00208</t>
  </si>
  <si>
    <t xml:space="preserve"> Silver</t>
  </si>
  <si>
    <t>ADA Silver Элевационный штатив-штанга с треногой в комплекте</t>
  </si>
  <si>
    <t>4620764632512</t>
  </si>
  <si>
    <t>a00366</t>
  </si>
  <si>
    <t xml:space="preserve"> SPRING PTER 20/20    </t>
  </si>
  <si>
    <t>ADA SPRING ADAPTER 20/20 Адаптер пружинный для бензобура</t>
  </si>
  <si>
    <t>4620764637111</t>
  </si>
  <si>
    <t>a00513</t>
  </si>
  <si>
    <t>Термометры и таймеры</t>
  </si>
  <si>
    <t xml:space="preserve"> Thermotester 330</t>
  </si>
  <si>
    <t>ADA Thermotester 330</t>
  </si>
  <si>
    <t>4620764639764</t>
  </si>
  <si>
    <t>a00509</t>
  </si>
  <si>
    <t>Ручные уровни и отвесы</t>
  </si>
  <si>
    <t xml:space="preserve"> TITAN 40PLUS   </t>
  </si>
  <si>
    <t>ADA TITAN 40PLUS уровень строительный противоударный</t>
  </si>
  <si>
    <t>4620764639726</t>
  </si>
  <si>
    <t>a00511</t>
  </si>
  <si>
    <t xml:space="preserve"> TITAN 80 PLUS   </t>
  </si>
  <si>
    <t>ADA TITAN 80 PLUS Уровень строительный противоударный</t>
  </si>
  <si>
    <t>4620764639740</t>
  </si>
  <si>
    <t>a00274</t>
  </si>
  <si>
    <t>Адаптеры и переходники для шнеков</t>
  </si>
  <si>
    <t>Винт-удлинитель 5/8</t>
  </si>
  <si>
    <t>ADA Винт-удлинитель 5/8</t>
  </si>
  <si>
    <t>4620764633137</t>
  </si>
  <si>
    <t>a00396</t>
  </si>
  <si>
    <t xml:space="preserve"> AngleRuler 50  </t>
  </si>
  <si>
    <t>ADA AngleRuler 50 Электронный угломер</t>
  </si>
  <si>
    <t>4620764637494</t>
  </si>
  <si>
    <t>a00429</t>
  </si>
  <si>
    <t xml:space="preserve"> Cosmo 70  </t>
  </si>
  <si>
    <t>ADA Cosmo 70 лазерный дальномер</t>
  </si>
  <si>
    <t>4620764638019</t>
  </si>
  <si>
    <t>a00448</t>
  </si>
  <si>
    <t>Лазерные нивелиры</t>
  </si>
  <si>
    <t xml:space="preserve"> Cube 2-360 Home Edition  </t>
  </si>
  <si>
    <t>ADA Cube 2-360 Home Edition лазерный уровень</t>
  </si>
  <si>
    <t>4620764638408</t>
  </si>
  <si>
    <t>a00450</t>
  </si>
  <si>
    <t xml:space="preserve"> Cube 2-360 Ultimate Edition  </t>
  </si>
  <si>
    <t>ADA Cube 2-360 Ultimate Edition лазерный уровень</t>
  </si>
  <si>
    <t>4620764638422</t>
  </si>
  <si>
    <t>a00496</t>
  </si>
  <si>
    <t xml:space="preserve"> Cube MINI Green Basic Edition   </t>
  </si>
  <si>
    <t>ADA Cube MINI Green Basic Edition Построитель лазерных плоскостей</t>
  </si>
  <si>
    <t>4620764639320</t>
  </si>
  <si>
    <t>a00335</t>
  </si>
  <si>
    <t xml:space="preserve"> PRO Digit MICRO  </t>
  </si>
  <si>
    <t>ADA PRO Digit MICRO Электронный уровень</t>
  </si>
  <si>
    <t>4620764636770</t>
  </si>
  <si>
    <t>a00391</t>
  </si>
  <si>
    <t xml:space="preserve"> ProLevel 60</t>
  </si>
  <si>
    <t>ADA ProLevel 60</t>
  </si>
  <si>
    <t>4620764637449</t>
  </si>
  <si>
    <t>a00477</t>
  </si>
  <si>
    <t xml:space="preserve"> ULTRALINER 360 4V SET  </t>
  </si>
  <si>
    <t>ADA ULTRALINER 360 4V SET лазерный уровень</t>
  </si>
  <si>
    <t>4620764638880</t>
  </si>
  <si>
    <t>a00469</t>
  </si>
  <si>
    <t xml:space="preserve"> ULTRALINER 360 4V  </t>
  </si>
  <si>
    <t>ADA ULTRALINER 360 4V лазерный уровень</t>
  </si>
  <si>
    <t>4620764638743</t>
  </si>
  <si>
    <t>a00117_К</t>
  </si>
  <si>
    <t xml:space="preserve"> BASIS+Light S+ Staff3</t>
  </si>
  <si>
    <t>ADA BASIS+Light S+подарок Staff3</t>
  </si>
  <si>
    <t>4620764639399</t>
  </si>
  <si>
    <t>a00502</t>
  </si>
  <si>
    <t>Лазерные рулетки</t>
  </si>
  <si>
    <t xml:space="preserve"> Cosmo 120 video  </t>
  </si>
  <si>
    <t>ADA Cosmo 120 video лазерный дальномер</t>
  </si>
  <si>
    <t>4620764639573</t>
  </si>
  <si>
    <t>a00119_К1</t>
  </si>
  <si>
    <t xml:space="preserve"> PROF X32 +     STAFF 5 +  </t>
  </si>
  <si>
    <t>ADA PROF X32 + Рейка нивелирная телескопическая ADA STAFF 5 + Штатив алюминиевый</t>
  </si>
  <si>
    <t>4627151050072</t>
  </si>
  <si>
    <t>a00381</t>
  </si>
  <si>
    <t xml:space="preserve"> ProLevel 40</t>
  </si>
  <si>
    <t>ADA ProLevel 40</t>
  </si>
  <si>
    <t>4620764637432</t>
  </si>
  <si>
    <t>a00121_К</t>
  </si>
  <si>
    <t xml:space="preserve"> Ruber 32 +   STAFF 3 + Light S</t>
  </si>
  <si>
    <t>ADA Ruber 32 + Рейка ADA STAFF 3 +ADA Light S</t>
  </si>
  <si>
    <t>4620764639305</t>
  </si>
  <si>
    <t>a00467</t>
  </si>
  <si>
    <t xml:space="preserve"> Ultraliner 360 2V  </t>
  </si>
  <si>
    <t>ADA Ultraliner 360 2V лазерный уровень</t>
  </si>
  <si>
    <t>4620764638729</t>
  </si>
  <si>
    <t>A00449</t>
  </si>
  <si>
    <t>CUBE 2-360 PROFESSIONAL EDITION</t>
  </si>
  <si>
    <t>Нивелир лазерный ADA CUBE 2-360 PROFESSIONAL EDITION</t>
  </si>
  <si>
    <t>4620764638415</t>
  </si>
  <si>
    <t>a00569</t>
  </si>
  <si>
    <t xml:space="preserve">   CUBE 3-360 GREEN Ultimate Edition</t>
  </si>
  <si>
    <t>Нивелир лазерный ADA CUBE 3-360 GREEN Ultimate Edition</t>
  </si>
  <si>
    <t>4627151050478</t>
  </si>
  <si>
    <t>A00531</t>
  </si>
  <si>
    <t>3D Liner 4V Green</t>
  </si>
  <si>
    <t>Лазерный уровень ADA 3D Liner 4V Green</t>
  </si>
  <si>
    <t>4627151050096</t>
  </si>
  <si>
    <t>A00382</t>
  </si>
  <si>
    <t>CUBE 3D BASIC EDITION</t>
  </si>
  <si>
    <t>Нивелир лазерный ADA CUBE 3D BASIC EDITION</t>
  </si>
  <si>
    <t>4620764637319</t>
  </si>
  <si>
    <t>A00560</t>
  </si>
  <si>
    <t xml:space="preserve">   Cube 3-360 Green BASIC Edition</t>
  </si>
  <si>
    <t>Лазерный уровень ADA Cube 3-360 Green BASIC Edition</t>
  </si>
  <si>
    <t>4627151050362</t>
  </si>
  <si>
    <t>a00131</t>
  </si>
  <si>
    <t xml:space="preserve"> 3D LINER 2V  </t>
  </si>
  <si>
    <t>ADA 3D LINER 2V лазерный уровень</t>
  </si>
  <si>
    <t>4620764630327</t>
  </si>
  <si>
    <t>a00534</t>
  </si>
  <si>
    <t xml:space="preserve"> Cube 2-360 Green Professional Edition  </t>
  </si>
  <si>
    <t>ADA Cube 2-360 Green Professional Edition Лазерный уровень</t>
  </si>
  <si>
    <t>4627151050126</t>
  </si>
  <si>
    <t>a00573</t>
  </si>
  <si>
    <t xml:space="preserve"> Cube 3-360 Green Professional Edition  </t>
  </si>
  <si>
    <t>ADA Cube 3-360 Green Professional Edition Лазерный уровень</t>
  </si>
  <si>
    <t>4627151050942</t>
  </si>
  <si>
    <t>a00572</t>
  </si>
  <si>
    <t xml:space="preserve"> Cube 3-360 Professional Edition  </t>
  </si>
  <si>
    <t>ADA Cube 3-360 Professional Edition Нивелир лазерный</t>
  </si>
  <si>
    <t>4627151050935</t>
  </si>
  <si>
    <t>a00445</t>
  </si>
  <si>
    <t xml:space="preserve"> Cube 360 professional edition  </t>
  </si>
  <si>
    <t>ADA Cube 360 professional edition лазерный уровень</t>
  </si>
  <si>
    <t>4620764638378</t>
  </si>
  <si>
    <t>a00570</t>
  </si>
  <si>
    <t xml:space="preserve"> Cube 360-2V Professional Edition   </t>
  </si>
  <si>
    <t>ADA Cube 360-2V Professional Edition Построитель лазерных плоскостей</t>
  </si>
  <si>
    <t>4627151050485</t>
  </si>
  <si>
    <t>a00545</t>
  </si>
  <si>
    <t xml:space="preserve"> CUBE 3D GREEN PROFESSIONAL EDITION  </t>
  </si>
  <si>
    <t>ADA CUBE 3D GREEN PROFESSIONAL EDITION Лазерный уровень</t>
  </si>
  <si>
    <t>4627151050249</t>
  </si>
  <si>
    <t>a00476</t>
  </si>
  <si>
    <t xml:space="preserve"> PROLiner 4V Set  </t>
  </si>
  <si>
    <t>ADA PROLiner 4V Set лазерный уровень</t>
  </si>
  <si>
    <t>5119564638873</t>
  </si>
  <si>
    <t>a00394</t>
  </si>
  <si>
    <t>AngleRuler 20</t>
  </si>
  <si>
    <t>Угломер электронный ADA instruments AngleRuler 20</t>
  </si>
  <si>
    <t>4620764637470</t>
  </si>
  <si>
    <t>a00515</t>
  </si>
  <si>
    <t>Анемометры и балометры</t>
  </si>
  <si>
    <t>AeroTemp 30</t>
  </si>
  <si>
    <t>Анемометр ADA instruments AeroTemp 30</t>
  </si>
  <si>
    <t>4620764639801</t>
  </si>
  <si>
    <t>a00492</t>
  </si>
  <si>
    <t>Lift 34</t>
  </si>
  <si>
    <t>Штатив телескопический  ADA instruments Lift 34 серый/черный</t>
  </si>
  <si>
    <t>4620764639276</t>
  </si>
  <si>
    <t>a00471</t>
  </si>
  <si>
    <t xml:space="preserve"> Cube 2-360 Green Ultimate edition   </t>
  </si>
  <si>
    <t xml:space="preserve">ADA Cube 2-360 Green Ultimate edition лазерный уровень, </t>
  </si>
  <si>
    <t>4620764638604</t>
  </si>
  <si>
    <t>a00199_К1</t>
  </si>
  <si>
    <t>Оптические нивелиры</t>
  </si>
  <si>
    <t xml:space="preserve"> PROF X32   +   STAFF 5 +     Light S </t>
  </si>
  <si>
    <t xml:space="preserve">ADA PROF X32 с поверкой + рейка ADA STAFF 5 + штатив на винтах ADA Light S, </t>
  </si>
  <si>
    <t>4620764638699</t>
  </si>
  <si>
    <t>a00507</t>
  </si>
  <si>
    <t xml:space="preserve"> TopLiner 3-360 GREEN   </t>
  </si>
  <si>
    <t xml:space="preserve">ADA TopLiner 3-360 GREEN лазерный уровень, </t>
  </si>
  <si>
    <t>4620764639702</t>
  </si>
  <si>
    <t>A00235</t>
  </si>
  <si>
    <t>Аксессуары для инструментов</t>
  </si>
  <si>
    <t xml:space="preserve"> Drill 300/800    </t>
  </si>
  <si>
    <t>ADA Drill 300/800 Шнек для мотобура ,</t>
  </si>
  <si>
    <t>4620764632734</t>
  </si>
  <si>
    <t>A00568</t>
  </si>
  <si>
    <t>Нивелиры</t>
  </si>
  <si>
    <t xml:space="preserve"> Cube 3-360 Ultimate Edition    </t>
  </si>
  <si>
    <t>ADA Cube 3-360 Ultimate Edition  Построитель лазерных плоскостей,</t>
  </si>
  <si>
    <t>4627151050461</t>
  </si>
  <si>
    <t>A00556</t>
  </si>
  <si>
    <t>Штативы</t>
  </si>
  <si>
    <t xml:space="preserve"> Silver Plus      3.6 </t>
  </si>
  <si>
    <t>ADA Silver Plus Штатив в комплекте с треногой 3.6 м,</t>
  </si>
  <si>
    <t>4627151050300</t>
  </si>
  <si>
    <t>A00311</t>
  </si>
  <si>
    <t xml:space="preserve"> Drill 400/800   </t>
  </si>
  <si>
    <t>ADA Drill 400/800 Шнек для мотобура,</t>
  </si>
  <si>
    <t>4620764633120</t>
  </si>
  <si>
    <t>A00443</t>
  </si>
  <si>
    <t xml:space="preserve"> Cube 360 Basic Edition  </t>
  </si>
  <si>
    <t>ADA Cube 360 Basic Edition лазерный уровень,</t>
  </si>
  <si>
    <t>4620764638354</t>
  </si>
  <si>
    <t>a00367</t>
  </si>
  <si>
    <t>GroundDrill 8</t>
  </si>
  <si>
    <t>ADA GroundDrill 8 Бензобур (с шнеком Drill 250/800)</t>
  </si>
  <si>
    <t>4620764637241</t>
  </si>
  <si>
    <t>A00121_K</t>
  </si>
  <si>
    <t>4620764639405</t>
  </si>
  <si>
    <t>а00471</t>
  </si>
  <si>
    <t>ADA Cube 2-360 Green Ultimate edition лазерный уровень,</t>
  </si>
  <si>
    <t>4620764638804</t>
  </si>
  <si>
    <t>А00199_К1</t>
  </si>
  <si>
    <t>ADA PROF X32 с поверкой + рейка ADA STAFF 5 + штатив на винтах ADA Light S,</t>
  </si>
  <si>
    <t>a00406</t>
  </si>
  <si>
    <t>Анемометры</t>
  </si>
  <si>
    <t>ADA  AeroTemp</t>
  </si>
  <si>
    <t>4620764637593</t>
  </si>
  <si>
    <t>a00622</t>
  </si>
  <si>
    <t>ADA 6D Servoliner GREEN (версия 2020 года) Лазерный уровень</t>
  </si>
  <si>
    <t>4620764639504</t>
  </si>
  <si>
    <t>a00454</t>
  </si>
  <si>
    <t>Аксессуары для мотобуров</t>
  </si>
  <si>
    <t>ADA 80/800 Шнек для мотобура</t>
  </si>
  <si>
    <t>4620764638491</t>
  </si>
  <si>
    <t>a00408</t>
  </si>
  <si>
    <t>Угломеры</t>
  </si>
  <si>
    <t>ADA AngleMeter 45</t>
  </si>
  <si>
    <t>4620764637616</t>
  </si>
  <si>
    <t>a00582</t>
  </si>
  <si>
    <t>ADA ARMO MINI Basic Построитель лазерных плоскостей</t>
  </si>
  <si>
    <t>4627151051062</t>
  </si>
  <si>
    <t>a00373</t>
  </si>
  <si>
    <t>Аксессуары для лазерного инструмента</t>
  </si>
  <si>
    <t>ADA BALL ADAPTER 5/8" to 1/4"</t>
  </si>
  <si>
    <t>4620764637227</t>
  </si>
  <si>
    <t>a00535</t>
  </si>
  <si>
    <t>ADA Cube 360 Green Professional Edition лазерный уровень</t>
  </si>
  <si>
    <t>4627151050133</t>
  </si>
  <si>
    <t>a00328</t>
  </si>
  <si>
    <t>ADA Extension 1500 Удлинитель шнека для мотобура</t>
  </si>
  <si>
    <t>4620764633663</t>
  </si>
  <si>
    <t>a00614</t>
  </si>
  <si>
    <t>ADA GroundDrill-10 Бензобур</t>
  </si>
  <si>
    <t>4601004133952</t>
  </si>
  <si>
    <t>a00378</t>
  </si>
  <si>
    <t>Электронные уровни</t>
  </si>
  <si>
    <t>ADA ProDigit Mini</t>
  </si>
  <si>
    <t>4620764637401</t>
  </si>
  <si>
    <t>a00154</t>
  </si>
  <si>
    <t>Рулетки</t>
  </si>
  <si>
    <t>ADA RubTape 10 Измерительная рулетка</t>
  </si>
  <si>
    <t>4620764630556</t>
  </si>
  <si>
    <t>a00460</t>
  </si>
  <si>
    <t>ADA Silver Screw 1/4" Винт для крепления к штативу</t>
  </si>
  <si>
    <t>4620764638569</t>
  </si>
  <si>
    <t>a00506</t>
  </si>
  <si>
    <t>Детекторы металла, проводки, дерева</t>
  </si>
  <si>
    <t>ADA WALL Scanner 50 Детектор проводки</t>
  </si>
  <si>
    <t>4620764639672</t>
  </si>
  <si>
    <t>a00113</t>
  </si>
  <si>
    <t>Курвиметры</t>
  </si>
  <si>
    <t>ADA Wheel 100 Дорожное колесо</t>
  </si>
  <si>
    <t>4620764630143</t>
  </si>
  <si>
    <t>a00416</t>
  </si>
  <si>
    <t>ADA Wheel 50 Digital Колесо измерительное</t>
  </si>
  <si>
    <t>4620764637692</t>
  </si>
  <si>
    <t>a00518</t>
  </si>
  <si>
    <t>Измерители влажности</t>
  </si>
  <si>
    <t>ADA ZHT 70 (2 in 1)</t>
  </si>
  <si>
    <t>4620764639832</t>
  </si>
  <si>
    <t>a00415</t>
  </si>
  <si>
    <t>Шумомеры</t>
  </si>
  <si>
    <t>ADA ZSM 330</t>
  </si>
  <si>
    <t>4620764637685</t>
  </si>
  <si>
    <t>a00489</t>
  </si>
  <si>
    <t>ADA Винт переходник с резьбы 5/8" на 1/4"</t>
  </si>
  <si>
    <t>4620764639221</t>
  </si>
  <si>
    <t>A00121_K1</t>
  </si>
  <si>
    <t>Нивелир ADA Ruber-X32 + Рейка ADA STAFF 3 + Штатив на клипсах ADA Light</t>
  </si>
  <si>
    <t>4620764639559</t>
  </si>
  <si>
    <t>A00656</t>
  </si>
  <si>
    <t>Толщиномеры</t>
  </si>
  <si>
    <t>Толщиномер ADA PaintMeter 1800</t>
  </si>
  <si>
    <t>4627151051925</t>
  </si>
  <si>
    <t>A00676</t>
  </si>
  <si>
    <t>Штатив телескопический с резьбой 1/4 (5/8) дюйма ADA LIFT 300 (300 см)</t>
  </si>
  <si>
    <t>4627151052298</t>
  </si>
  <si>
    <t>A00672</t>
  </si>
  <si>
    <t>Лазерный уровень ADA CUBE 360 GREEN BASIC EDITION (А00672)</t>
  </si>
  <si>
    <t>4627151052236</t>
  </si>
  <si>
    <t>A00117</t>
  </si>
  <si>
    <t>ADA Basis</t>
  </si>
  <si>
    <t>а00117_к</t>
  </si>
  <si>
    <t>А00131</t>
  </si>
  <si>
    <t>А00208</t>
  </si>
  <si>
    <t>А00231</t>
  </si>
  <si>
    <t>ADA GroundDrill 5 Бензобур (в комплекте со шнеком 200/800)</t>
  </si>
  <si>
    <t>A00232</t>
  </si>
  <si>
    <t>ADA GroundDrill 7 Бензобур (в комплекте со шнеком 250/800)</t>
  </si>
  <si>
    <t>A00233</t>
  </si>
  <si>
    <t>Шнеки и удлинители для мотобуров</t>
  </si>
  <si>
    <t>ADA Drill 150/800</t>
  </si>
  <si>
    <t>A00234</t>
  </si>
  <si>
    <t>Бензобур</t>
  </si>
  <si>
    <t>ADA Drill 200/1000</t>
  </si>
  <si>
    <t>A00236</t>
  </si>
  <si>
    <t>ADA Drill 100/800</t>
  </si>
  <si>
    <t>A00238</t>
  </si>
  <si>
    <t>ADA Extension (50 см)</t>
  </si>
  <si>
    <t>А00280</t>
  </si>
  <si>
    <t>Шнеки</t>
  </si>
  <si>
    <t>ADA FrozenGround Blade 150 съемные лезвия для шнека</t>
  </si>
  <si>
    <t>A00281</t>
  </si>
  <si>
    <t>ADA Frozen Ground Blade 200</t>
  </si>
  <si>
    <t>A00452</t>
  </si>
  <si>
    <t>ADA Drill 40/800 Шнек для мотобура</t>
  </si>
  <si>
    <t>A00459</t>
  </si>
  <si>
    <t>ADA GroundDrill 14 Reverse Бензобур (без шнека)</t>
  </si>
  <si>
    <t>А00476</t>
  </si>
  <si>
    <t>А00495</t>
  </si>
  <si>
    <t>А00520</t>
  </si>
  <si>
    <t>А00545</t>
  </si>
  <si>
    <t>А00566</t>
  </si>
  <si>
    <t>ADA Cube 3-360 GREEN Home Еdition Построитель лазерных плоскостей</t>
  </si>
  <si>
    <t>A00567</t>
  </si>
  <si>
    <t>Штанги, штативы, треноги</t>
  </si>
  <si>
    <t>ADA Digit 160 Штатив телескопический</t>
  </si>
  <si>
    <t>А00570</t>
  </si>
  <si>
    <t>А00572</t>
  </si>
  <si>
    <t>А00616</t>
  </si>
  <si>
    <t>ADA Pro-Digit RUMB PROMO Цифровой уровень/угломер</t>
  </si>
  <si>
    <t>а00119_к2</t>
  </si>
  <si>
    <t>ADA PROF X32 нивелир+рейка STAFF 5+штатив Light А00119_К2</t>
  </si>
  <si>
    <t>A00286</t>
  </si>
  <si>
    <t>ADA Drill 200 (800 мм)</t>
  </si>
  <si>
    <t>а00309</t>
  </si>
  <si>
    <t>ADA Ground drill 9 со шнеком drill 250 Бензобур</t>
  </si>
  <si>
    <t>а00455</t>
  </si>
  <si>
    <t>Ada Hard Ground Drill 150-1000 Шнек</t>
  </si>
  <si>
    <t>A00418</t>
  </si>
  <si>
    <t>Мотобур ADA Ground Drill 2 (с шнеком), A00418</t>
  </si>
  <si>
    <t>A00170</t>
  </si>
  <si>
    <t>Штатив телескопический  ADA instruments Digit 130</t>
  </si>
  <si>
    <t>A00239</t>
  </si>
  <si>
    <t>Лазерный уровень ADA instruments 2D Basic Level (А00239)</t>
  </si>
  <si>
    <t>А00381</t>
  </si>
  <si>
    <t>А00492</t>
  </si>
  <si>
    <t>A00501</t>
  </si>
  <si>
    <t>Штатив телескопический  ADA instruments Digit 65 серебристый/черный</t>
  </si>
  <si>
    <t>А00537</t>
  </si>
  <si>
    <t>ADA GroundDrill-14 Revers со шнеком Drill 300 (800 мм)</t>
  </si>
  <si>
    <t>A00164</t>
  </si>
  <si>
    <t>Угломер</t>
  </si>
  <si>
    <t>ADA AngleMeter,</t>
  </si>
  <si>
    <t>A00585</t>
  </si>
  <si>
    <t>Лазерные уровни</t>
  </si>
  <si>
    <t>Уровень лазерный ADA Cube MINI Basic Edition + Дальномер лазерный ADA Cosmo MINI А00585</t>
  </si>
  <si>
    <t>a00324</t>
  </si>
  <si>
    <t>ADA 22/20 Переходник для шнека (с 22 на 20)</t>
  </si>
  <si>
    <t>a00117_К1</t>
  </si>
  <si>
    <t>ADA Basis+ ADA STAFF 3 + ADA Light</t>
  </si>
  <si>
    <t>a00629</t>
  </si>
  <si>
    <t>Лазерные дальномеры</t>
  </si>
  <si>
    <t>ADA Cosmo 60 GREEN дальномер лазерный с функцией уклономера</t>
  </si>
  <si>
    <t>a00201</t>
  </si>
  <si>
    <t>ADA Ruber x 32 с поверкой Оптический нивелир</t>
  </si>
  <si>
    <t>a00321</t>
  </si>
  <si>
    <t>ADA Винт-переходник  с 1/4 на 5/8 для построителей</t>
  </si>
  <si>
    <t>a00210</t>
  </si>
  <si>
    <t>ADA Мишень красная</t>
  </si>
  <si>
    <t>a00325</t>
  </si>
  <si>
    <t>ADA переходник 20/22 (с 20 на 22)</t>
  </si>
  <si>
    <t>A00584</t>
  </si>
  <si>
    <t>Лазерный уровень ADA instruments ROTARY 400 HV-G Servo (A00584)</t>
  </si>
  <si>
    <t>A00175</t>
  </si>
  <si>
    <t>Штатив телескопический ADA instruments Elevation 16B серый/черный</t>
  </si>
  <si>
    <t>A00529</t>
  </si>
  <si>
    <t>Лазерный уровень ADA instruments CUBE MINI GREEN Professional Edition (А00529) со штативом</t>
  </si>
  <si>
    <t>A00571</t>
  </si>
  <si>
    <t>Лазерный уровень ADA instruments CUBE 360-2V GREEN PROFESSIONAL EDITION (А00571) со штативом</t>
  </si>
  <si>
    <t>a00565</t>
  </si>
  <si>
    <t>Лазерный уровень ADA instruments CUBE 3-360 HOME EDITION (А00565)</t>
  </si>
  <si>
    <t>A00574</t>
  </si>
  <si>
    <t>Лазерный уровень ADA instruments ARMO 2D Professional Edition (А00574) со штативом</t>
  </si>
  <si>
    <t>A00575</t>
  </si>
  <si>
    <t>Лазерный уровень ADA instruments ARMO 2D GREEN Professional Edition (А00575) со штативом</t>
  </si>
  <si>
    <t>A00621</t>
  </si>
  <si>
    <t>Нивелир ADA 6D Servoliner А00621</t>
  </si>
  <si>
    <t>A00679</t>
  </si>
  <si>
    <t>Уровень лазерный Ada Cube 3-360 Green Basic Edition + штатив-штанга элевационный ADA Silver PLUS в комплекте с треногой</t>
  </si>
  <si>
    <t>A00680</t>
  </si>
  <si>
    <t>Лазерный уровень ADA CUBE 360 GREEN Professional Edition + Дальномер лазерный ADA Cosmo 100</t>
  </si>
  <si>
    <t>A00690</t>
  </si>
  <si>
    <t>КОМПЛЕКТ Уровень ADA Cube MINI Basic Edition + Дальномер ADA Cosmo MICRO 25 А00690</t>
  </si>
  <si>
    <t>A00517</t>
  </si>
  <si>
    <t>ADA instruments</t>
  </si>
  <si>
    <t>Шумомер ADA instruments ZSM 135</t>
  </si>
  <si>
    <t>4620764639825</t>
  </si>
  <si>
    <t>A00106</t>
  </si>
  <si>
    <t>Мультиметры и тестеры</t>
  </si>
  <si>
    <t>Индикатор напряжения аналоговый ADA instruments ZAC 1000</t>
  </si>
  <si>
    <t>4620764630075</t>
  </si>
  <si>
    <t>A00417</t>
  </si>
  <si>
    <t>Дорожные курвиметры</t>
  </si>
  <si>
    <t>Электронный курвиметр ADA instruments Wheel 1000 Digital серебряный/желтый/черный</t>
  </si>
  <si>
    <t>4620764637708</t>
  </si>
  <si>
    <t>A00510</t>
  </si>
  <si>
    <t>Уровень брусковый 3 глаз. ADA instruments Titan 60 Plus 60 см</t>
  </si>
  <si>
    <t>4620764639733</t>
  </si>
  <si>
    <t>A00512</t>
  </si>
  <si>
    <t>Уровень брусковый 3 глаз. ADA instruments Titan 100 Plus 100 см</t>
  </si>
  <si>
    <t>4620764639757</t>
  </si>
  <si>
    <t>A00141</t>
  </si>
  <si>
    <t>Рейка ADA instruments Staff 3 серебристый/черный</t>
  </si>
  <si>
    <t>4620764630426</t>
  </si>
  <si>
    <t>A00474</t>
  </si>
  <si>
    <t>Лазерный уровень ADA instruments PROLiner 4V (А00474)</t>
  </si>
  <si>
    <t>4620764638835</t>
  </si>
  <si>
    <t>A00379</t>
  </si>
  <si>
    <t>Штангенциркули</t>
  </si>
  <si>
    <t>Цифровой штангенциркуль ADA instruments Mechanic 150 150 мм, 0.01 мм</t>
  </si>
  <si>
    <t>4620764637418</t>
  </si>
  <si>
    <t>A00380</t>
  </si>
  <si>
    <t>Цифровой штангенциркуль ADA instruments Mechanic 150 Pro 150 мм, 0.01 мм</t>
  </si>
  <si>
    <t>4620764637425</t>
  </si>
  <si>
    <t>A00478</t>
  </si>
  <si>
    <t>Аксессуары для нивелиров и лазерных уровней</t>
  </si>
  <si>
    <t>Детектор ADA instruments LR-60 (А00478) черный</t>
  </si>
  <si>
    <t>4620764638866</t>
  </si>
  <si>
    <t>A00179</t>
  </si>
  <si>
    <t>Штатив телескопический ADA instruments Light серебристый/черный</t>
  </si>
  <si>
    <t>4620764630808</t>
  </si>
  <si>
    <t>A00589</t>
  </si>
  <si>
    <t>Универсальный приемник лазерного луча ADA LASERMARKER 70 (для зеленого и красного луча)</t>
  </si>
  <si>
    <t>4627151051482</t>
  </si>
  <si>
    <t>A00187</t>
  </si>
  <si>
    <t>Штатив телескопический ADA instruments Elevation 30 (А00187) серебристый/черный</t>
  </si>
  <si>
    <t>4620764630884</t>
  </si>
  <si>
    <t>A00186</t>
  </si>
  <si>
    <t>Штатив телескопический ADA instruments Elevation 19 (А00186) серебристый/черный</t>
  </si>
  <si>
    <t>4620764630877</t>
  </si>
  <si>
    <t>СОПпр-2а-3-000</t>
  </si>
  <si>
    <t>Секундомеры</t>
  </si>
  <si>
    <t>Agat</t>
  </si>
  <si>
    <t>Секундомер механический Агат СОПпр-2а-3-000 с поверкой</t>
  </si>
  <si>
    <t>20104</t>
  </si>
  <si>
    <t>Генераторы</t>
  </si>
  <si>
    <t>A-iPower</t>
  </si>
  <si>
    <t>Бензиновый генератор A-iPower A3500X, (3500 Вт)</t>
  </si>
  <si>
    <t>0850016881038</t>
  </si>
  <si>
    <t>20112</t>
  </si>
  <si>
    <t>Бензиновый генератор A-iPower A7500EA, (7500 Вт)</t>
  </si>
  <si>
    <t>0850016881113</t>
  </si>
  <si>
    <t>20122</t>
  </si>
  <si>
    <t>A-IPOWER</t>
  </si>
  <si>
    <t>Бензиновый генератор A-iPower A9000TEAX</t>
  </si>
  <si>
    <t>0850016881946</t>
  </si>
  <si>
    <t>20101</t>
  </si>
  <si>
    <t>Бензиновый генератор A-iPower A2200, (2200 Вт)</t>
  </si>
  <si>
    <t>0850016881007</t>
  </si>
  <si>
    <t>41201</t>
  </si>
  <si>
    <t>Снегоуборщики</t>
  </si>
  <si>
    <t>Снегоуборщик бензиновый A-iPower AS567, 7 л.с.</t>
  </si>
  <si>
    <t>0850013862061</t>
  </si>
  <si>
    <t>41203</t>
  </si>
  <si>
    <t>Снегоуборочная машина A-iPower AS617LE</t>
  </si>
  <si>
    <t>0850013862085</t>
  </si>
  <si>
    <t>20113</t>
  </si>
  <si>
    <t>Бензиновый генератор A-iPower A8500EA, (8500 Вт)</t>
  </si>
  <si>
    <t>0850016881137</t>
  </si>
  <si>
    <t>20305</t>
  </si>
  <si>
    <t>Инверторный бензиновый генератор A-iPower A8000IS, 7.0 кВт (20305)</t>
  </si>
  <si>
    <t>0850016881663</t>
  </si>
  <si>
    <t>20103</t>
  </si>
  <si>
    <t>Бензиновый генератор A-iPower A3100E, (3100 Вт)</t>
  </si>
  <si>
    <t>0850016881021</t>
  </si>
  <si>
    <t>20116</t>
  </si>
  <si>
    <t>Бензиновый генератор A-iPower A8500TFE, (8500 Вт)</t>
  </si>
  <si>
    <t>0850016881151</t>
  </si>
  <si>
    <t>20115</t>
  </si>
  <si>
    <t>Бензиновый генератор A-iPower A8500TEA, (8500 Вт)</t>
  </si>
  <si>
    <t>0850016881144</t>
  </si>
  <si>
    <t>20121</t>
  </si>
  <si>
    <t>Бензиновый генератор A-iPower A9000EAX</t>
  </si>
  <si>
    <t>0850016881939</t>
  </si>
  <si>
    <t>29201</t>
  </si>
  <si>
    <t>Аксессуары для генераторов</t>
  </si>
  <si>
    <t>Транспортировочный комплект A-iPower L 29201</t>
  </si>
  <si>
    <t>0850016881250</t>
  </si>
  <si>
    <t>29205</t>
  </si>
  <si>
    <t>Бензиновые генераторы</t>
  </si>
  <si>
    <t>A-ipower</t>
  </si>
  <si>
    <t>A-iPower lite AP5500E</t>
  </si>
  <si>
    <t>0850016881199</t>
  </si>
  <si>
    <t>29102</t>
  </si>
  <si>
    <t>Щиты АВР</t>
  </si>
  <si>
    <t>Блок автозапуска 400В, 25А ATS Control box 29102</t>
  </si>
  <si>
    <t>0850016881236</t>
  </si>
  <si>
    <t>20106</t>
  </si>
  <si>
    <t>Бензиновый генератор A-iPower A5500EA, (5500 Вт)</t>
  </si>
  <si>
    <t>0850016881052</t>
  </si>
  <si>
    <t>20118</t>
  </si>
  <si>
    <t>Бензиновый генератор A-iPower A6000EAX</t>
  </si>
  <si>
    <t>0850016881908</t>
  </si>
  <si>
    <t>20302</t>
  </si>
  <si>
    <t>Бензиновый генератор A-iPower A2300IS, (2300 Вт)</t>
  </si>
  <si>
    <t>0850016881847</t>
  </si>
  <si>
    <t>20127</t>
  </si>
  <si>
    <t>A-iPower A17000EAX,</t>
  </si>
  <si>
    <t>20303</t>
  </si>
  <si>
    <t>Инверторный бензиновый генератор A-iPower A2500iS</t>
  </si>
  <si>
    <t>20102</t>
  </si>
  <si>
    <t>Бензиновый генератор A-iPower A3100, (3100 Вт)</t>
  </si>
  <si>
    <t>20119</t>
  </si>
  <si>
    <t>Бензиновый генератор A-iPower A7000EAX</t>
  </si>
  <si>
    <t>20120</t>
  </si>
  <si>
    <t>Бензиновый генератор A-iPower A8000EAX</t>
  </si>
  <si>
    <t>20125</t>
  </si>
  <si>
    <t>Бензиновый генератор A-iPower A13000EAX</t>
  </si>
  <si>
    <t>20126</t>
  </si>
  <si>
    <t>Бензиновый генератор A-iPower A13000TEAX</t>
  </si>
  <si>
    <t>29101</t>
  </si>
  <si>
    <t>Автоматика для электрогенераторов</t>
  </si>
  <si>
    <t>Система автозапуска A-iPower 29101</t>
  </si>
  <si>
    <t>0850016881229</t>
  </si>
  <si>
    <t>20301</t>
  </si>
  <si>
    <t>Бензиновый генератор A-iPower A2000IS, (2000 Вт)</t>
  </si>
  <si>
    <t>0850016881830</t>
  </si>
  <si>
    <t>20306</t>
  </si>
  <si>
    <t>Инверторный бензиновый генератор A-iPower A1400iS, (1400 Вт)</t>
  </si>
  <si>
    <t>0850013862054</t>
  </si>
  <si>
    <t>20114</t>
  </si>
  <si>
    <t>Бензиновый генератор A-iPower A7500ТEA, (7500 Вт)</t>
  </si>
  <si>
    <t>0850016881120</t>
  </si>
  <si>
    <t>20201</t>
  </si>
  <si>
    <t>Бензиновый генератор A-iPower Lite AР2200, (2200 Вт)</t>
  </si>
  <si>
    <t>0850016881168</t>
  </si>
  <si>
    <t>20203</t>
  </si>
  <si>
    <t>Бензиновый генератор A-iPower Lite AP3100, (3100 Вт)</t>
  </si>
  <si>
    <t>0850016881175</t>
  </si>
  <si>
    <t>20204</t>
  </si>
  <si>
    <t>Бензиновый генератор A-iPower Lite AP5500, (5500 Вт)</t>
  </si>
  <si>
    <t>0850016881182</t>
  </si>
  <si>
    <t>20307</t>
  </si>
  <si>
    <t>Генератор бензиновый A-iPower A3500i ручной запуск 3 кВт 230В однофазный мощная электростанция</t>
  </si>
  <si>
    <t>10-08542-002</t>
  </si>
  <si>
    <t>Термосы и термокружки</t>
  </si>
  <si>
    <t>Aladdin</t>
  </si>
  <si>
    <t>Aladdin Термокружка из нержавеющей стали 0.35 литра, синяя</t>
  </si>
  <si>
    <t>6939236349130</t>
  </si>
  <si>
    <t>10-08542-004</t>
  </si>
  <si>
    <t>Aladdin Термокружка из нержавеющей стали 0.35 литра, черная (10-08542-004)</t>
  </si>
  <si>
    <t>6939236349154</t>
  </si>
  <si>
    <t>10-01101-114</t>
  </si>
  <si>
    <t>Шейкеры и бутылки</t>
  </si>
  <si>
    <t>Бутылка для воды Aladdin Aveo 0.35L, белая</t>
  </si>
  <si>
    <t>10-02686-022</t>
  </si>
  <si>
    <t>Бутылка для воды Aladdin Active Hydration 0.5L белая</t>
  </si>
  <si>
    <t>440125</t>
  </si>
  <si>
    <t>Ножи и насадки для газонокосилок</t>
  </si>
  <si>
    <t>Al-Ko</t>
  </si>
  <si>
    <t>Запасной нож для бензиновой газонокосилки AL-KO, 46 см</t>
  </si>
  <si>
    <t>2S2622410/A20</t>
  </si>
  <si>
    <t>ALPINA</t>
  </si>
  <si>
    <t>Снегоуборщик бензиновый ALPINA AS 62 P, 5.2 л.с.</t>
  </si>
  <si>
    <t>875458</t>
  </si>
  <si>
    <t>Нивелирные рейки</t>
  </si>
  <si>
    <t>AMO</t>
  </si>
  <si>
    <t>AMO S5 Телескопическая рейка</t>
  </si>
  <si>
    <t>4610011875458</t>
  </si>
  <si>
    <t>876189</t>
  </si>
  <si>
    <t>Пирометры</t>
  </si>
  <si>
    <t>Пирометр AMO P600</t>
  </si>
  <si>
    <t>4610011876189</t>
  </si>
  <si>
    <t>876905</t>
  </si>
  <si>
    <t>Штативы для нивелиров</t>
  </si>
  <si>
    <t>AMO A160</t>
  </si>
  <si>
    <t>4610011876905</t>
  </si>
  <si>
    <t>876974</t>
  </si>
  <si>
    <t>Лазерные уровни (нивелиры)</t>
  </si>
  <si>
    <t>AMO LN101 лазерный уровень</t>
  </si>
  <si>
    <t>4610011876974</t>
  </si>
  <si>
    <t>876578</t>
  </si>
  <si>
    <t>AMO T120</t>
  </si>
  <si>
    <t>4610011876578</t>
  </si>
  <si>
    <t>751841</t>
  </si>
  <si>
    <t>AMO A150</t>
  </si>
  <si>
    <t>875434</t>
  </si>
  <si>
    <t>Рейки и вехи</t>
  </si>
  <si>
    <t>AMO S3</t>
  </si>
  <si>
    <t>4610011875434</t>
  </si>
  <si>
    <t>875441</t>
  </si>
  <si>
    <t>AMO S4 Телескопическая рейка</t>
  </si>
  <si>
    <t>4610011875441</t>
  </si>
  <si>
    <t>876165</t>
  </si>
  <si>
    <t>Дальномеры лазерные (рулетки)</t>
  </si>
  <si>
    <t>AMO B30 лазерный дальномер</t>
  </si>
  <si>
    <t>4610011876165</t>
  </si>
  <si>
    <t>851698</t>
  </si>
  <si>
    <t>AMO LN 4D-360-4 лазерный уровень</t>
  </si>
  <si>
    <t>4640114951698</t>
  </si>
  <si>
    <t>851681</t>
  </si>
  <si>
    <t>AMO LN 3D-360-3 лазерный уровень</t>
  </si>
  <si>
    <t>876172</t>
  </si>
  <si>
    <t>AMO P400</t>
  </si>
  <si>
    <t>4610011876172</t>
  </si>
  <si>
    <t>877780</t>
  </si>
  <si>
    <t>Нивелиры оптические</t>
  </si>
  <si>
    <t>AMO 32X оптический нивелир</t>
  </si>
  <si>
    <t>4610011877780</t>
  </si>
  <si>
    <t>750141</t>
  </si>
  <si>
    <t>AMO HUNTER 1000 оптический дальномер</t>
  </si>
  <si>
    <t>876158</t>
  </si>
  <si>
    <t>AMO V30 лазерный дальномер</t>
  </si>
  <si>
    <t>4610011876158</t>
  </si>
  <si>
    <t>976257</t>
  </si>
  <si>
    <t>Штативы для измерительных приборов</t>
  </si>
  <si>
    <t>AMO A45</t>
  </si>
  <si>
    <t>856273</t>
  </si>
  <si>
    <t>Дизельный генератор AMO ADG 5500</t>
  </si>
  <si>
    <t>856242</t>
  </si>
  <si>
    <t>Дизельный генератор AMO ADG 5500E</t>
  </si>
  <si>
    <t>856259</t>
  </si>
  <si>
    <t>Дизельный генератор AMO ADG 6000EAS</t>
  </si>
  <si>
    <t>856235</t>
  </si>
  <si>
    <t>Дизельный генератор AMO ADG 6000EF3</t>
  </si>
  <si>
    <t>856266</t>
  </si>
  <si>
    <t>Дизельный генератор AMO ADG 8000EA</t>
  </si>
  <si>
    <t>779975</t>
  </si>
  <si>
    <t>Лазерный дальномер AMO B100</t>
  </si>
  <si>
    <t>752152</t>
  </si>
  <si>
    <t>Гигрометры и влагомеры</t>
  </si>
  <si>
    <t>Термогигрометр AMO H605</t>
  </si>
  <si>
    <t>752169</t>
  </si>
  <si>
    <t>Термогигрометр AMO H608</t>
  </si>
  <si>
    <t>750127</t>
  </si>
  <si>
    <t>Оптический дальномер AMO HUNTER 500</t>
  </si>
  <si>
    <t>750134</t>
  </si>
  <si>
    <t>Оптический дальномер AMO HUNTER 700</t>
  </si>
  <si>
    <t>854835</t>
  </si>
  <si>
    <t>Лазерный уровень AMO LN 2V Green</t>
  </si>
  <si>
    <t>851674</t>
  </si>
  <si>
    <t>Лазерный уровень AMO LN 360 Green</t>
  </si>
  <si>
    <t>750158</t>
  </si>
  <si>
    <t>Лазерный уровень AMO LN 3D-360 Green</t>
  </si>
  <si>
    <t>750165</t>
  </si>
  <si>
    <t>Лазерный уровень AMO LN 3D-360 Red</t>
  </si>
  <si>
    <t>851704</t>
  </si>
  <si>
    <t>Лазерный уровень AMO LN 4D-360-5</t>
  </si>
  <si>
    <t>854842</t>
  </si>
  <si>
    <t>Лазерный уровень AMO LN 4V Green</t>
  </si>
  <si>
    <t>876967</t>
  </si>
  <si>
    <t>Лазерный уровень AMO LN360</t>
  </si>
  <si>
    <t>854859</t>
  </si>
  <si>
    <t>Лазерный угольник AMO LS 90</t>
  </si>
  <si>
    <t>851506</t>
  </si>
  <si>
    <t>Рулетки и мерные ленты</t>
  </si>
  <si>
    <t>Рулетка AMO R303, 3 м</t>
  </si>
  <si>
    <t>851513</t>
  </si>
  <si>
    <t>Рулетка AMO R305, 5 м</t>
  </si>
  <si>
    <t>851520</t>
  </si>
  <si>
    <t>Рулетка AMO R308, 8 м</t>
  </si>
  <si>
    <t>851537</t>
  </si>
  <si>
    <t>Рулетка AMO R310, 10 м</t>
  </si>
  <si>
    <t>851544</t>
  </si>
  <si>
    <t>Рулетка AMO R503, 3 м</t>
  </si>
  <si>
    <t>851650</t>
  </si>
  <si>
    <t>Рулетка AMO R505, 5 м</t>
  </si>
  <si>
    <t>851551</t>
  </si>
  <si>
    <t>Рулетка AMO R508, 8 м</t>
  </si>
  <si>
    <t>751959</t>
  </si>
  <si>
    <t>Рулетка AMO R510, 10 м</t>
  </si>
  <si>
    <t>851605</t>
  </si>
  <si>
    <t>Рулетка AMO R630, 20 м</t>
  </si>
  <si>
    <t>851612</t>
  </si>
  <si>
    <t>Рулетка AMO R650, 30 м</t>
  </si>
  <si>
    <t>851643</t>
  </si>
  <si>
    <t>Рулетка AMO R700, 100 м</t>
  </si>
  <si>
    <t>851629</t>
  </si>
  <si>
    <t>Рулетка AMO R730, 30 м</t>
  </si>
  <si>
    <t>851636</t>
  </si>
  <si>
    <t>Рулетка AMO R750, 50 м</t>
  </si>
  <si>
    <t>752176</t>
  </si>
  <si>
    <t>Контактный термометр AMO T105</t>
  </si>
  <si>
    <t>750196</t>
  </si>
  <si>
    <t>Элевационный штатив AMO T150</t>
  </si>
  <si>
    <t>779968</t>
  </si>
  <si>
    <t>Переходник AMO с 5/8" на 1/4"</t>
  </si>
  <si>
    <t>852640</t>
  </si>
  <si>
    <t>Комплект оптический нивелир AMO 32X + штатив S6-N + рейка AMO S3</t>
  </si>
  <si>
    <t>852657</t>
  </si>
  <si>
    <t>Комплект оптический нивелир AMO 32X + штатив S6-N + рейка AMO S4</t>
  </si>
  <si>
    <t>ADL20-213</t>
  </si>
  <si>
    <t>Сварочные аппраты</t>
  </si>
  <si>
    <t>Andeli</t>
  </si>
  <si>
    <t>Сварочный аппарат (ANDELI) MIG-250MINI</t>
  </si>
  <si>
    <t>ADL20-302</t>
  </si>
  <si>
    <t>Сварочный аппарат и плазморез ANDELI CUT-45 DL 2 в1</t>
  </si>
  <si>
    <t>ADL20-103</t>
  </si>
  <si>
    <t>Сварочные аппараты</t>
  </si>
  <si>
    <t>Сварочный аппарат (ANDELI) TIG-250GPLC - холодная сварка</t>
  </si>
  <si>
    <t>6971246074350</t>
  </si>
  <si>
    <t>ADL20-109</t>
  </si>
  <si>
    <t>Сварочный инвертор TIG-250PL</t>
  </si>
  <si>
    <t>6971246074411</t>
  </si>
  <si>
    <t>ADL20-601</t>
  </si>
  <si>
    <t>Сварочный аппарат ANDELI MCT-520D</t>
  </si>
  <si>
    <t>ADL20-602</t>
  </si>
  <si>
    <t>Сварочные полуавтоматы MIG-MAG</t>
  </si>
  <si>
    <t>Andeli MCT-520DPL 5 в 1 cold сварочный аппарат</t>
  </si>
  <si>
    <t xml:space="preserve">ADL20-603
</t>
  </si>
  <si>
    <t>Сварочный аппарат</t>
  </si>
  <si>
    <t>ANDELI MCT-520DPL PRO Многофункциональный сварочный аппарат</t>
  </si>
  <si>
    <t>LM15</t>
  </si>
  <si>
    <t>Тепловизионные монокуляры</t>
  </si>
  <si>
    <t>Arkon</t>
  </si>
  <si>
    <t>Arkon OVis LM15</t>
  </si>
  <si>
    <t>LM19</t>
  </si>
  <si>
    <t>Arkon OVis LM19</t>
  </si>
  <si>
    <t>SM07</t>
  </si>
  <si>
    <t>Arkon OVis SM07</t>
  </si>
  <si>
    <t>SM15</t>
  </si>
  <si>
    <t>Arkon OVis SM15</t>
  </si>
  <si>
    <t>00012911</t>
  </si>
  <si>
    <t>Зарядные и пуско-зарядные устройства для аккумуляторов</t>
  </si>
  <si>
    <t>Aurora</t>
  </si>
  <si>
    <t>Пуско-зарядное устройство Aurora START 400 синий</t>
  </si>
  <si>
    <t>2070100129114</t>
  </si>
  <si>
    <t>19214</t>
  </si>
  <si>
    <t>Аппарат сварочный полуавтомат инверторный Aurora Pro SPEEDWAY 180 SYNERGIC (MIG/MAG+MMA+TIG lift)</t>
  </si>
  <si>
    <t>23983</t>
  </si>
  <si>
    <t>Компрессоры</t>
  </si>
  <si>
    <t>Aurora GALE-100 Компрессор</t>
  </si>
  <si>
    <t>2010100239833</t>
  </si>
  <si>
    <t>10052</t>
  </si>
  <si>
    <t>Сварочный аппарат Aurora Pro Inter Tig 200 AC/DC Pulse Mosfet</t>
  </si>
  <si>
    <t>26928</t>
  </si>
  <si>
    <t>Инвертор для плазменной резки Aurora AIRHOLD 45</t>
  </si>
  <si>
    <t>2110400269285</t>
  </si>
  <si>
    <t>21114</t>
  </si>
  <si>
    <t>Мотоблоки и культиваторы</t>
  </si>
  <si>
    <t>Мотоблок бензиновый Aurora COUNTRY 1100 MULTI-SHIFT, 7 л.с.</t>
  </si>
  <si>
    <t>2040100211140</t>
  </si>
  <si>
    <t>24329</t>
  </si>
  <si>
    <t>Сварочные аппараты ММА</t>
  </si>
  <si>
    <t>Aurora Орион 200.3 Сварочный инвертор</t>
  </si>
  <si>
    <t>4680007415838</t>
  </si>
  <si>
    <t>20361</t>
  </si>
  <si>
    <t>Пусковое устройство Aurora Atom 18 Evolution серый</t>
  </si>
  <si>
    <t>2070100203616</t>
  </si>
  <si>
    <t>6765</t>
  </si>
  <si>
    <t>Компрессор масляный Aurora GALE-50, 50 л, 2.2 кВт</t>
  </si>
  <si>
    <t>2010100067658</t>
  </si>
  <si>
    <t>29077</t>
  </si>
  <si>
    <t>Aurora Динамика 1600 Инверторный сварочный полуавтомат,</t>
  </si>
  <si>
    <t>19091</t>
  </si>
  <si>
    <t>Пуско-зарядные устройства</t>
  </si>
  <si>
    <t>Профессиональное пусковое устройство AURORA ATOM 24 24000 мА/ч</t>
  </si>
  <si>
    <t>10041</t>
  </si>
  <si>
    <t>Сварочный аппарат инверторного типа Aurora OVERMAN 180, MIG/MAG</t>
  </si>
  <si>
    <t>29078</t>
  </si>
  <si>
    <t>Сварочный аппарат инверторного типа Aurora Динамика 1800, MMA, MIG/MAG</t>
  </si>
  <si>
    <t>13709</t>
  </si>
  <si>
    <t>Сварочный полуавтомат AURORA PRO OVERMAN 200 Mosfet</t>
  </si>
  <si>
    <t>20266</t>
  </si>
  <si>
    <t>Маски сварщика</t>
  </si>
  <si>
    <t>Маска Aurora Sun-9 Max Expert</t>
  </si>
  <si>
    <t>11592</t>
  </si>
  <si>
    <t>Мотоблоки</t>
  </si>
  <si>
    <t>Мотоблок дизельный Aurora SPACE-YARD 1050D, 5.44 л.с.</t>
  </si>
  <si>
    <t>НС-1185828</t>
  </si>
  <si>
    <t>Мобильные кондиционеры</t>
  </si>
  <si>
    <t>Ballu</t>
  </si>
  <si>
    <t>Ballu BPHS-08H Мобильный кондиционер</t>
  </si>
  <si>
    <t>4680551012736</t>
  </si>
  <si>
    <t>НС-1028600</t>
  </si>
  <si>
    <t>Обогреватели</t>
  </si>
  <si>
    <t>BALLU BIH-L-2,0 Инфракрасный обогреватель</t>
  </si>
  <si>
    <t>4650064771840</t>
  </si>
  <si>
    <t>НС-1149057</t>
  </si>
  <si>
    <t>Увлажнители воздуха</t>
  </si>
  <si>
    <t>Ballu UHB-185 Ультразвуковой увлажнитель воздуха</t>
  </si>
  <si>
    <t>4680551003161</t>
  </si>
  <si>
    <t>НС-1069372</t>
  </si>
  <si>
    <t>Тепловые пушки</t>
  </si>
  <si>
    <t>BALLU BHP-PE-2 Тепловая пушка</t>
  </si>
  <si>
    <t>4620016793794</t>
  </si>
  <si>
    <t>НС-1055674</t>
  </si>
  <si>
    <t>Ballu Enzo ВЕС/EZER-2000 Конвектор электрический</t>
  </si>
  <si>
    <t>4650064778818</t>
  </si>
  <si>
    <t>НС-1055672</t>
  </si>
  <si>
    <t>Ballu BEC/EZER-1500 (Enzo) Конвектор электрический</t>
  </si>
  <si>
    <t>4650064778801</t>
  </si>
  <si>
    <t>НС-1069374</t>
  </si>
  <si>
    <t>Тепловые пушки электрические</t>
  </si>
  <si>
    <t>Ballu BHP-PE-5 Пушка тепловая</t>
  </si>
  <si>
    <t>4620016793817</t>
  </si>
  <si>
    <t>НС-1135590</t>
  </si>
  <si>
    <t>BALLU BIH-APL-1.5 Обогреватель инфракрасный</t>
  </si>
  <si>
    <t>4610021227919</t>
  </si>
  <si>
    <t>НС-1202615</t>
  </si>
  <si>
    <t>Модули управления для климатического оборудования</t>
  </si>
  <si>
    <t>Ballu BCT/EVU-2.5I Transformer Digital Inverter Блок управления</t>
  </si>
  <si>
    <t>4680551057614</t>
  </si>
  <si>
    <t>НС-1031315</t>
  </si>
  <si>
    <t>BALLU BKX-5 Тепловая пушка</t>
  </si>
  <si>
    <t>4650064771918</t>
  </si>
  <si>
    <t>НС-1069373</t>
  </si>
  <si>
    <t>BALLU BHP-PE-3 электрическая Тепловая пушка</t>
  </si>
  <si>
    <t>2222686490717</t>
  </si>
  <si>
    <t>НС-1035078</t>
  </si>
  <si>
    <t>BALLU BHP-P-3 Тепловая пушка электрическая</t>
  </si>
  <si>
    <t>4650064772083</t>
  </si>
  <si>
    <t>НС-1117321</t>
  </si>
  <si>
    <t>BALLU BHP-P2-3 Пушка тепловая</t>
  </si>
  <si>
    <t>4610021221122</t>
  </si>
  <si>
    <t>НС-1161831</t>
  </si>
  <si>
    <t>BALLU BKN-5 тепловая пушка</t>
  </si>
  <si>
    <t>4680551007725</t>
  </si>
  <si>
    <t>НС-1098371</t>
  </si>
  <si>
    <t>BALLU BIH-APL-0.8 Инфракрасный обогреватель</t>
  </si>
  <si>
    <t>4620016798768</t>
  </si>
  <si>
    <t>НС-1117326</t>
  </si>
  <si>
    <t>BALLU BIH-AP4-0.6 Инфракрасный обогреватель</t>
  </si>
  <si>
    <t>4610021221160</t>
  </si>
  <si>
    <t>НС-1166352</t>
  </si>
  <si>
    <t>Ballu Camino Eco Turbo BEC/EMT-1500 Конвектор электрический</t>
  </si>
  <si>
    <t>2250000248935</t>
  </si>
  <si>
    <t>НС-1055665</t>
  </si>
  <si>
    <t>BALLU ENZO BEC/EZMR-1000 Конвектор электрический</t>
  </si>
  <si>
    <t>2170264346485</t>
  </si>
  <si>
    <t>НС-1035077</t>
  </si>
  <si>
    <t>BALLU BHP-P-6 Тепловая пушка электрическая</t>
  </si>
  <si>
    <t>4650064772106</t>
  </si>
  <si>
    <t>НС-1173718</t>
  </si>
  <si>
    <t>BALLU BIH-LW2-1.5 Обогреватель инфракрасный</t>
  </si>
  <si>
    <t>4680551010565</t>
  </si>
  <si>
    <t>НС-1098372</t>
  </si>
  <si>
    <t>BALLU BIH-APL-1.0 Инфракрасный обогреватель</t>
  </si>
  <si>
    <t>4620016798775</t>
  </si>
  <si>
    <t>НС-1135154</t>
  </si>
  <si>
    <t>Ballu Ettore BEC/ETER-1500 Конвектор электрический</t>
  </si>
  <si>
    <t>4610021227155</t>
  </si>
  <si>
    <t>НС-1157517</t>
  </si>
  <si>
    <t>Ballu UHB-100 белый/бежевый</t>
  </si>
  <si>
    <t>250000213704</t>
  </si>
  <si>
    <t>НС-1050912</t>
  </si>
  <si>
    <t>Ballu BHDP-20 (прямой нагрев) Тепловая пушка дизельная</t>
  </si>
  <si>
    <t>4650064776821</t>
  </si>
  <si>
    <t>НС-1173720</t>
  </si>
  <si>
    <t>Ballu BIH-LW-1.2 Инфракрасный обогреватель</t>
  </si>
  <si>
    <t>4680551010749</t>
  </si>
  <si>
    <t>НС-1050911</t>
  </si>
  <si>
    <t>Дизельные тепловые пушки</t>
  </si>
  <si>
    <t>BALLU BHDP-10 Пушка дизельная прямого нагрева</t>
  </si>
  <si>
    <t>4650064776814</t>
  </si>
  <si>
    <t>НС-1013525</t>
  </si>
  <si>
    <t>BALLU BKX-3 Тепловая пушка</t>
  </si>
  <si>
    <t>4610002914128</t>
  </si>
  <si>
    <t>НС-1011966</t>
  </si>
  <si>
    <t>Газовые тепловые пушки</t>
  </si>
  <si>
    <t>BALLU BHG-20 Тепловая пушка газовая</t>
  </si>
  <si>
    <t>4610002914166</t>
  </si>
  <si>
    <t>НС-1081881</t>
  </si>
  <si>
    <t>Ballu  BEC/EVU-1500-I Комплект Ballu Evolution Transformer с блоком управления</t>
  </si>
  <si>
    <t>4620016797228</t>
  </si>
  <si>
    <t>НС-1117329</t>
  </si>
  <si>
    <t>Ballu BIH-AP4-1.0 Инфракрасный обогреватель серый</t>
  </si>
  <si>
    <t>4610021221207</t>
  </si>
  <si>
    <t>НС-1055662</t>
  </si>
  <si>
    <t>BALLU Enzo BEC/EZER-1000 Конвектор электрический</t>
  </si>
  <si>
    <t>4650064778795</t>
  </si>
  <si>
    <t>НС-1117335</t>
  </si>
  <si>
    <t>Комплектующие для обогревателей</t>
  </si>
  <si>
    <t>Ballu Evolution Transformer Комплект шасси BFT/EVUR для напольной установки конвектора</t>
  </si>
  <si>
    <t>4610021222143</t>
  </si>
  <si>
    <t>НС-1050499</t>
  </si>
  <si>
    <t>Тепловентиляторы электрические</t>
  </si>
  <si>
    <t>Ballu BFH/S-04 НС-1050499 Тепловентилятор напольный 2кВт</t>
  </si>
  <si>
    <t>4650064776609</t>
  </si>
  <si>
    <t>Villa 400 Silver</t>
  </si>
  <si>
    <t>Газовые грили</t>
  </si>
  <si>
    <t>BELLAGIO</t>
  </si>
  <si>
    <t>Газовый гриль BELLAGIO Villa 400 Silver</t>
  </si>
  <si>
    <t>BE-EZS60-8</t>
  </si>
  <si>
    <t>Струбцины</t>
  </si>
  <si>
    <t>BESSEY</t>
  </si>
  <si>
    <t>BESSEY EZS60-8 600/80 Струбцина</t>
  </si>
  <si>
    <t>4008158034614</t>
  </si>
  <si>
    <t>BEBLV301-QS</t>
  </si>
  <si>
    <t>Воздуходувки и садовые пылесосы</t>
  </si>
  <si>
    <t>BLACK+DECKER</t>
  </si>
  <si>
    <t>Электрический садовый пылесос BLACK+DECKER BEBLV301-QS 3 кВт</t>
  </si>
  <si>
    <t>5035048705216</t>
  </si>
  <si>
    <t>501314030BHF</t>
  </si>
  <si>
    <t>BMI</t>
  </si>
  <si>
    <t>BMI BASIC 30m</t>
  </si>
  <si>
    <t xml:space="preserve">4007368094630 </t>
  </si>
  <si>
    <t>699040A</t>
  </si>
  <si>
    <t>Строительные уровни</t>
  </si>
  <si>
    <t>BMI SUPERSTAR 40cm</t>
  </si>
  <si>
    <t>4007368041382</t>
  </si>
  <si>
    <t>475241221</t>
  </si>
  <si>
    <t>BMI twoCOMP-CHROM 2m</t>
  </si>
  <si>
    <t>4007368113812</t>
  </si>
  <si>
    <t>475341221</t>
  </si>
  <si>
    <t>BMI twoCOMP-CHROM 3m</t>
  </si>
  <si>
    <t>4007368113829</t>
  </si>
  <si>
    <t>472541021</t>
  </si>
  <si>
    <t>Рулетки строительные</t>
  </si>
  <si>
    <t>BMI twoCOMP 5m</t>
  </si>
  <si>
    <t>4007368097440</t>
  </si>
  <si>
    <t>НС-1145527</t>
  </si>
  <si>
    <t>Метеостанции</t>
  </si>
  <si>
    <t>BONECO</t>
  </si>
  <si>
    <t>BONECO (черная) Метеостанция</t>
  </si>
  <si>
    <t>06039D3002</t>
  </si>
  <si>
    <t>Аккумуляторные дрели-шуруповерты</t>
  </si>
  <si>
    <t>Bosch</t>
  </si>
  <si>
    <t xml:space="preserve"> EasyDrill 1200 Аккумуляторная дрель</t>
  </si>
  <si>
    <t>Bosch  EasyDrill 1200 Аккумуляторная дрель</t>
  </si>
  <si>
    <t>4053423217117</t>
  </si>
  <si>
    <t>060160A101</t>
  </si>
  <si>
    <t>Кромочные фрезеры</t>
  </si>
  <si>
    <t xml:space="preserve"> GKF 600+осн. Фрезер</t>
  </si>
  <si>
    <t>Bosch  GKF 600+осн. Фрезер</t>
  </si>
  <si>
    <t>3165140484589</t>
  </si>
  <si>
    <t>06016B1020</t>
  </si>
  <si>
    <t>Сабельные (электроножовки)</t>
  </si>
  <si>
    <t xml:space="preserve"> GSA 120 Сабельная пила</t>
  </si>
  <si>
    <t>Bosch  GSA 120 Сабельная пила</t>
  </si>
  <si>
    <t>3165140913164</t>
  </si>
  <si>
    <t>2608000908</t>
  </si>
  <si>
    <t>Остальные аксессуары</t>
  </si>
  <si>
    <t xml:space="preserve"> Основание для  GSG300</t>
  </si>
  <si>
    <t>Bosch  Основание для  GSG300</t>
  </si>
  <si>
    <t>2608572212</t>
  </si>
  <si>
    <t>Сверлильные патроны</t>
  </si>
  <si>
    <t>(13 мм) Быстрозажимной сверлильный патрон</t>
  </si>
  <si>
    <t>Bosch (13 мм) Быстрозажимной сверлильный патрон</t>
  </si>
  <si>
    <t>06033D5101</t>
  </si>
  <si>
    <t>Электропилы аккумуляторные</t>
  </si>
  <si>
    <t>AdvancedCut 18 Set Аккумуляторная цепная мини-пила</t>
  </si>
  <si>
    <t>Bosch AdvancedCut 18 Set Аккумуляторная цепная мини-пила</t>
  </si>
  <si>
    <t>06033D5100</t>
  </si>
  <si>
    <t>Аккумуляторные пилы</t>
  </si>
  <si>
    <t>AdvancedCut 18 Аккумуляторная мини-цепная пила</t>
  </si>
  <si>
    <t>Bosch AdvancedCut 18 Аккумуляторная мини-цепная пила</t>
  </si>
  <si>
    <t>06033C8120</t>
  </si>
  <si>
    <t>Лобзики электрические</t>
  </si>
  <si>
    <t>AdvancedCut 50</t>
  </si>
  <si>
    <t>Bosch AdvancedCut 50</t>
  </si>
  <si>
    <t>06039B5004</t>
  </si>
  <si>
    <t>AdvancedDrill 18 Аккумуляторная дрель-шуруповерт</t>
  </si>
  <si>
    <t>Bosch AdvancedDrill 18 Аккумуляторная дрель-шуруповерт</t>
  </si>
  <si>
    <t>4053423203714</t>
  </si>
  <si>
    <t>06039B5008</t>
  </si>
  <si>
    <t>AdvancedDrill АККУМУЛЯТОРНАЯ ДРЕЛЬ-ШУРУ</t>
  </si>
  <si>
    <t>Bosch AdvancedDrill АККУМУЛЯТОРНАЯ ДРЕЛЬ-ШУРУ</t>
  </si>
  <si>
    <t>06033D9000</t>
  </si>
  <si>
    <t>Болгарки УШМ</t>
  </si>
  <si>
    <t>AdvancedGrind 18 Solo Аккуму. угловая шлифмашина</t>
  </si>
  <si>
    <t>Bosch AdvancedGrind 18 Solo Аккуму. угловая шлифмашина</t>
  </si>
  <si>
    <t>4059952514505</t>
  </si>
  <si>
    <t>06039B5103</t>
  </si>
  <si>
    <t>AdvancedImpact 18 Set Аккумуляторная ударная дрель-шуруповерт</t>
  </si>
  <si>
    <t>Bosch AdvancedImpact 18 Set Аккумуляторная ударная дрель-шуруповерт</t>
  </si>
  <si>
    <t>4053423203981</t>
  </si>
  <si>
    <t>0603174020</t>
  </si>
  <si>
    <t>Дрели ударные</t>
  </si>
  <si>
    <t>AdvancedImpact 900</t>
  </si>
  <si>
    <t>Bosch AdvancedImpact 900</t>
  </si>
  <si>
    <t>0603104021</t>
  </si>
  <si>
    <t>Аккумуляторные реноваторы</t>
  </si>
  <si>
    <t>AdvancedMulti 18 Аккум. универсальный многофункциональный инструмент</t>
  </si>
  <si>
    <t>Bosch AdvancedMulti 18 Аккум. универсальный многофункциональный инструмент</t>
  </si>
  <si>
    <t>06033D2100</t>
  </si>
  <si>
    <t>Шлифмашины эксцентриковые</t>
  </si>
  <si>
    <t>AdvancedOrbit18 Акк. эксц. шлифмашина</t>
  </si>
  <si>
    <t>Bosch AdvancedOrbit18 Акк. эксц. шлифмашина</t>
  </si>
  <si>
    <t>0601010005</t>
  </si>
  <si>
    <t>Детекторы металла (проводки)</t>
  </si>
  <si>
    <t>D-tect 150 Professional</t>
  </si>
  <si>
    <t>BOSCH D-tect 150 Professional</t>
  </si>
  <si>
    <t>06033C8020</t>
  </si>
  <si>
    <t>Электро- и бензопилы цепные</t>
  </si>
  <si>
    <t>EasuCut 50 мини-цепная пила</t>
  </si>
  <si>
    <t>Bosch EasuCut 50 мини-цепная пила</t>
  </si>
  <si>
    <t>06039D3001</t>
  </si>
  <si>
    <t>EasyDrill 1200 Аккум. Дрель-Шуру.</t>
  </si>
  <si>
    <t>Bosch EasyDrill 1200 Аккум. Дрель-Шуру.</t>
  </si>
  <si>
    <t>06033D0001</t>
  </si>
  <si>
    <t>Пылесосы аккумуляторные</t>
  </si>
  <si>
    <t>EasyVac 12</t>
  </si>
  <si>
    <t>Bosch EasyVac 12</t>
  </si>
  <si>
    <t>2608615044</t>
  </si>
  <si>
    <t>Оснастка</t>
  </si>
  <si>
    <t>ECO Universal 230-22,23 10 шт. алм. диск</t>
  </si>
  <si>
    <t>Bosch ECO Universal 230-22,23 10 шт. алм. диск</t>
  </si>
  <si>
    <t>3165140857215</t>
  </si>
  <si>
    <t>1600Z00005</t>
  </si>
  <si>
    <t>Направляющие шины</t>
  </si>
  <si>
    <t>FSN 800</t>
  </si>
  <si>
    <t>Bosch FSN 800</t>
  </si>
  <si>
    <t>3165140608022</t>
  </si>
  <si>
    <t>0601076500</t>
  </si>
  <si>
    <t>GAM 220</t>
  </si>
  <si>
    <t>BOSCH GAM 220</t>
  </si>
  <si>
    <t>0601076600</t>
  </si>
  <si>
    <t>GAM 220 MF</t>
  </si>
  <si>
    <t>BOSCH GAM 220 MF</t>
  </si>
  <si>
    <t>0601076400</t>
  </si>
  <si>
    <t>GAM 270 MFL</t>
  </si>
  <si>
    <t>BOSCH GAM 270 MFL</t>
  </si>
  <si>
    <t>060197C100</t>
  </si>
  <si>
    <t>Пылесосы промышленные</t>
  </si>
  <si>
    <t>GAS 12-25 PL</t>
  </si>
  <si>
    <t>Bosch GAS 12-25 PL</t>
  </si>
  <si>
    <t>3165140926072</t>
  </si>
  <si>
    <t>06019E5100</t>
  </si>
  <si>
    <t>GAS 15 PS</t>
  </si>
  <si>
    <t>Bosch GAS 15 PS</t>
  </si>
  <si>
    <t>3165140829007</t>
  </si>
  <si>
    <t>06019C6300</t>
  </si>
  <si>
    <t>GAS 18V-10 L Аккумуляторный пылесос</t>
  </si>
  <si>
    <t>Bosch GAS 18V-10 L Аккумуляторный пылесос</t>
  </si>
  <si>
    <t>3165140895897</t>
  </si>
  <si>
    <t>06019C3200</t>
  </si>
  <si>
    <t>GAS 35 L AFC</t>
  </si>
  <si>
    <t>Bosch GAS 35 L AFC</t>
  </si>
  <si>
    <t>3165140705516</t>
  </si>
  <si>
    <t>06019C3000</t>
  </si>
  <si>
    <t>GAS 35 L SFC+ Пылесос для влажного и сухого мусора</t>
  </si>
  <si>
    <t>Bosch GAS 35 L SFC+ Пылесос для влажного и сухого мусора</t>
  </si>
  <si>
    <t>3165140705448</t>
  </si>
  <si>
    <t>06019C3100</t>
  </si>
  <si>
    <t>GAS 35 M AFC</t>
  </si>
  <si>
    <t>Bosch GAS 35 M AFC</t>
  </si>
  <si>
    <t>3165140705417</t>
  </si>
  <si>
    <t>06019C3300</t>
  </si>
  <si>
    <t>GAS 55 M AFC</t>
  </si>
  <si>
    <t>Bosch GAS 55 M AFC</t>
  </si>
  <si>
    <t>3165140705554</t>
  </si>
  <si>
    <t>0611266100</t>
  </si>
  <si>
    <t>Перфораторы</t>
  </si>
  <si>
    <t>GBH 12-52 D Перфоратор</t>
  </si>
  <si>
    <t>Bosch GBH 12-52 D Перфоратор</t>
  </si>
  <si>
    <t>3165140604307</t>
  </si>
  <si>
    <t>0611266000</t>
  </si>
  <si>
    <t>GBH 12-52 DV перфоратор</t>
  </si>
  <si>
    <t>Bosch GBH 12-52 DV перфоратор</t>
  </si>
  <si>
    <t>3165140542272</t>
  </si>
  <si>
    <t>0611911122</t>
  </si>
  <si>
    <t>GBH 180-LI SDS-plus Перфоратор</t>
  </si>
  <si>
    <t>Bosch GBH 180-LI SDS-plus Перфоратор</t>
  </si>
  <si>
    <t>4059952518749</t>
  </si>
  <si>
    <t>0611911121</t>
  </si>
  <si>
    <t>GBH 180-LI SDS-plus Перфоратор SDS-plus</t>
  </si>
  <si>
    <t>Bosch GBH 180-LI SDS-plus Перфоратор SDS-plus</t>
  </si>
  <si>
    <t>4059952518732</t>
  </si>
  <si>
    <t>0611911120</t>
  </si>
  <si>
    <t>GBH 180-LI Solo Перфоратор</t>
  </si>
  <si>
    <t>Bosch GBH 180-LI Solo Перфоратор</t>
  </si>
  <si>
    <t>4059952518725</t>
  </si>
  <si>
    <t>0611909003</t>
  </si>
  <si>
    <t>GBH 18V-26</t>
  </si>
  <si>
    <t>Bosch GBH 18V-26</t>
  </si>
  <si>
    <t>3165140807890</t>
  </si>
  <si>
    <t>0611909000</t>
  </si>
  <si>
    <t>GBH 18V-26 Solo Аккумуляторный перфоратор</t>
  </si>
  <si>
    <t>Bosch GBH 18V-26 Solo Аккумуляторный перфоратор</t>
  </si>
  <si>
    <t>3165140807876</t>
  </si>
  <si>
    <t>061125A400</t>
  </si>
  <si>
    <t>GBH 2-20 D ПЕРФОРАТОР</t>
  </si>
  <si>
    <t>Bosch GBH 2-20 D ПЕРФОРАТОР</t>
  </si>
  <si>
    <t>3165140558914</t>
  </si>
  <si>
    <t>0611250500</t>
  </si>
  <si>
    <t>GBH 2-23 REA</t>
  </si>
  <si>
    <t>Bosch GBH 2-23 REA</t>
  </si>
  <si>
    <t>3165140435222</t>
  </si>
  <si>
    <t>0611254768</t>
  </si>
  <si>
    <t>GBH 2-26 DFR</t>
  </si>
  <si>
    <t>BOSCH GBH 2-26 DFR</t>
  </si>
  <si>
    <t>3165140353366</t>
  </si>
  <si>
    <t>0611253708</t>
  </si>
  <si>
    <t>GBH 2-26 DRE</t>
  </si>
  <si>
    <t>Bosch GBH 2-26 DRE</t>
  </si>
  <si>
    <t>3165140344012</t>
  </si>
  <si>
    <t>0611267500</t>
  </si>
  <si>
    <t>GBH 2-28</t>
  </si>
  <si>
    <t>Bosch GBH 2-28</t>
  </si>
  <si>
    <t>3165140843607</t>
  </si>
  <si>
    <t>0611267600</t>
  </si>
  <si>
    <t>GBH 2-28F</t>
  </si>
  <si>
    <t>Bosch GBH 2-28F</t>
  </si>
  <si>
    <t>3165140843652</t>
  </si>
  <si>
    <t>0611273000</t>
  </si>
  <si>
    <t>GBH 240 F Перфоратор</t>
  </si>
  <si>
    <t>Bosch GBH 240 F Перфоратор</t>
  </si>
  <si>
    <t>3165140832267</t>
  </si>
  <si>
    <t>0611272100</t>
  </si>
  <si>
    <t>GBH 240 Перфоратор</t>
  </si>
  <si>
    <t>Bosch GBH 240 Перфоратор</t>
  </si>
  <si>
    <t>3165140832205</t>
  </si>
  <si>
    <t>061124A000</t>
  </si>
  <si>
    <t>GBH 3-28 DFR</t>
  </si>
  <si>
    <t>Bosch GBH 3-28 DFR</t>
  </si>
  <si>
    <t>3165140471176</t>
  </si>
  <si>
    <t>061123A000</t>
  </si>
  <si>
    <t>GBH 3-28 DRE</t>
  </si>
  <si>
    <t>Bosch GBH 3-28 DRE</t>
  </si>
  <si>
    <t>3165140471220</t>
  </si>
  <si>
    <t>0611269020</t>
  </si>
  <si>
    <t>GBH 5-40 D Professional Перфоратор</t>
  </si>
  <si>
    <t>Bosch GBH 5-40 D Professional Перфоратор</t>
  </si>
  <si>
    <t>3165140890120</t>
  </si>
  <si>
    <t>06019F5100</t>
  </si>
  <si>
    <t>Воздуходувки</t>
  </si>
  <si>
    <t>GBL 18V-120 Solo акк. воздуходувка</t>
  </si>
  <si>
    <t>Bosch GBL 18V-120 Solo акк. воздуходувка</t>
  </si>
  <si>
    <t>3165140821049</t>
  </si>
  <si>
    <t>0601473600</t>
  </si>
  <si>
    <t>Дрели безударные</t>
  </si>
  <si>
    <t>GBM 10 RE Дрель</t>
  </si>
  <si>
    <t>Bosch GBM 10 RE Дрель</t>
  </si>
  <si>
    <t>3165140485968</t>
  </si>
  <si>
    <t>06011B0000</t>
  </si>
  <si>
    <t>Дрели</t>
  </si>
  <si>
    <t>GBM 1600 RE Professional Безударная дрель</t>
  </si>
  <si>
    <t>Bosch GBM 1600 RE Professional Безударная дрель</t>
  </si>
  <si>
    <t>3165140836326</t>
  </si>
  <si>
    <t>0601130203</t>
  </si>
  <si>
    <t>GBM 32-4 Безударная дрель</t>
  </si>
  <si>
    <t>Bosch GBM 32-4 Безударная дрель</t>
  </si>
  <si>
    <t>3165140201919</t>
  </si>
  <si>
    <t>0601776000</t>
  </si>
  <si>
    <t>Шлифмашины по бетону</t>
  </si>
  <si>
    <t>GBR 15 CA</t>
  </si>
  <si>
    <t>BOSCH GBR 15 CA</t>
  </si>
  <si>
    <t>3165140743372</t>
  </si>
  <si>
    <t>0601066E00</t>
  </si>
  <si>
    <t>GCL 2-15+RM1 лазерный уровень</t>
  </si>
  <si>
    <t>BOSCH GCL 2-15+RM1 лазерный уровень</t>
  </si>
  <si>
    <t>0601066E02</t>
  </si>
  <si>
    <t>GCL 2-15+RM1+BM3 лазерный уровень</t>
  </si>
  <si>
    <t>BOSCH GCL 2-15+RM1+BM3 лазерный уровень</t>
  </si>
  <si>
    <t>0601066F02</t>
  </si>
  <si>
    <t>GCL 2-50+RM1+BM3+кейс лазерный уровень</t>
  </si>
  <si>
    <t>BOSCH GCL 2-50+RM1+BM3+кейс лазерный уровень</t>
  </si>
  <si>
    <t>0601B19200</t>
  </si>
  <si>
    <t>Пилы торцовочные</t>
  </si>
  <si>
    <t>GCM 8 SDE</t>
  </si>
  <si>
    <t>Bosch GCM 8 SDE</t>
  </si>
  <si>
    <t>3165140654364</t>
  </si>
  <si>
    <t>0601B19100</t>
  </si>
  <si>
    <t>GCM 8 SJL</t>
  </si>
  <si>
    <t>Bosch GCM 8 SJL</t>
  </si>
  <si>
    <t>3165140654319</t>
  </si>
  <si>
    <t>0601B19000</t>
  </si>
  <si>
    <t>GCM 800 SJ</t>
  </si>
  <si>
    <t>Bosch GCM 800 SJ</t>
  </si>
  <si>
    <t>3165140654265</t>
  </si>
  <si>
    <t>1600A003DK</t>
  </si>
  <si>
    <t>Системы пылеудаления для электроинструмента</t>
  </si>
  <si>
    <t>GDE 115/125 FC-T Насадка для пылеудаления</t>
  </si>
  <si>
    <t>Bosch GDE 115/125 FC-T Насадка для пылеудаления</t>
  </si>
  <si>
    <t>3165140800587</t>
  </si>
  <si>
    <t>06019A6901</t>
  </si>
  <si>
    <t>Гайковерты</t>
  </si>
  <si>
    <t>GDR 12V-105 Professional Solo Аккумуляторный ударный гайковерт</t>
  </si>
  <si>
    <t>Bosch GDR 12V-105 Professional Solo Аккумуляторный ударный гайковерт</t>
  </si>
  <si>
    <t>3165140547956</t>
  </si>
  <si>
    <t>06019G5120</t>
  </si>
  <si>
    <t>GDR 180-LI Аккумуляторный гайковерт</t>
  </si>
  <si>
    <t>Bosch GDR 180-LI Аккумуляторный гайковерт</t>
  </si>
  <si>
    <t>3165140931540</t>
  </si>
  <si>
    <t>06019G4104</t>
  </si>
  <si>
    <t>GDR 18V-200 C Аккумуляторный ударный гайковерт</t>
  </si>
  <si>
    <t>Bosch GDR 18V-200 C Аккумуляторный ударный гайковерт</t>
  </si>
  <si>
    <t>3165140951265</t>
  </si>
  <si>
    <t>0601444000</t>
  </si>
  <si>
    <t>GDS 18 E Импульсный гайковерт</t>
  </si>
  <si>
    <t>Bosch GDS 18 E Импульсный гайковерт</t>
  </si>
  <si>
    <t>3165140596657</t>
  </si>
  <si>
    <t>06019B130A</t>
  </si>
  <si>
    <t>GDS 18 V-LI HT</t>
  </si>
  <si>
    <t>Bosch GDS 18 V-LI HT</t>
  </si>
  <si>
    <t>3165140861915</t>
  </si>
  <si>
    <t>06019G4204</t>
  </si>
  <si>
    <t>GDX 18 V-200 C Аккумуляторный ударный гайковёрт</t>
  </si>
  <si>
    <t>Bosch GDX 18 V-200 C Аккумуляторный ударный гайковёрт</t>
  </si>
  <si>
    <t>3165140951319</t>
  </si>
  <si>
    <t>06019G5221</t>
  </si>
  <si>
    <t>Аккумуляторные гайковерты</t>
  </si>
  <si>
    <t>GDX 180-LI+GBH 180-LI 2x4.0 Ач. Гайковерт+перфоратор</t>
  </si>
  <si>
    <t>Bosch GDX 180-LI+GBH 180-LI 2x4.0 Ач. Гайковерт+перфоратор</t>
  </si>
  <si>
    <t>3165140931656</t>
  </si>
  <si>
    <t>06019G4201</t>
  </si>
  <si>
    <t>GDX 18V-200 C 2x5,0Ah+L-boxx  Аккумуляторный импульсный гайковерт</t>
  </si>
  <si>
    <t>Bosch GDX 18V-200 C 2x5,0Ah+L-boxx  Аккумуляторный импульсный гайковерт</t>
  </si>
  <si>
    <t>3165140918497</t>
  </si>
  <si>
    <t>0601387500</t>
  </si>
  <si>
    <t>Шлифмашинки</t>
  </si>
  <si>
    <t>GEX 125-1 AE</t>
  </si>
  <si>
    <t>Bosch GEX 125-1 AE</t>
  </si>
  <si>
    <t>3165140438278</t>
  </si>
  <si>
    <t>0601387501</t>
  </si>
  <si>
    <t>GEX 125-1 AE В ЧЕМ.</t>
  </si>
  <si>
    <t>Bosch GEX 125-1 AE В ЧЕМ.</t>
  </si>
  <si>
    <t>3165140438285</t>
  </si>
  <si>
    <t>060137B102</t>
  </si>
  <si>
    <t>GEX 125-150 AVE</t>
  </si>
  <si>
    <t>Bosch GEX 125-150 AVE</t>
  </si>
  <si>
    <t>3165140593588</t>
  </si>
  <si>
    <t>0601372768</t>
  </si>
  <si>
    <t>GEX 150-AC</t>
  </si>
  <si>
    <t>Bosch GEX 150-AC</t>
  </si>
  <si>
    <t>3165140635783</t>
  </si>
  <si>
    <t>0601229100</t>
  </si>
  <si>
    <t>Граверы</t>
  </si>
  <si>
    <t>GGS 18V-23 LC Машинка шлифовальная прямая</t>
  </si>
  <si>
    <t>BOSCH GGS 18V-23 LC Машинка шлифовальная прямая</t>
  </si>
  <si>
    <t>3165140945721</t>
  </si>
  <si>
    <t>0601221100</t>
  </si>
  <si>
    <t>GGS 28 LCE Прямошлифовальная машина</t>
  </si>
  <si>
    <t>Bosch GGS 28 LCE Прямошлифовальная машина</t>
  </si>
  <si>
    <t>3165140584821</t>
  </si>
  <si>
    <t>06012A6400</t>
  </si>
  <si>
    <t>Фены (термопистолеты)</t>
  </si>
  <si>
    <t>GHG 20-60 Строительный фен</t>
  </si>
  <si>
    <t>Bosch GHG 20-60 Строительный фен</t>
  </si>
  <si>
    <t>3165140889551</t>
  </si>
  <si>
    <t>06012A6201</t>
  </si>
  <si>
    <t>GHG 20-63</t>
  </si>
  <si>
    <t>Bosch GHG 20-63</t>
  </si>
  <si>
    <t>3165140889452</t>
  </si>
  <si>
    <t>06012A6301</t>
  </si>
  <si>
    <t>GHG 23-66</t>
  </si>
  <si>
    <t>Bosch GHG 23-66</t>
  </si>
  <si>
    <t>3165140889490</t>
  </si>
  <si>
    <t>06015A0300</t>
  </si>
  <si>
    <t>Рубанки</t>
  </si>
  <si>
    <t>GHO 18 V-LI Solo Аккумуляторный рубанок</t>
  </si>
  <si>
    <t>Bosch GHO 18 V-LI Solo Аккумуляторный рубанок</t>
  </si>
  <si>
    <t>3165140643870</t>
  </si>
  <si>
    <t>06015A4301</t>
  </si>
  <si>
    <t>GHO 26-82 D</t>
  </si>
  <si>
    <t>Bosch GHO 26-82 D</t>
  </si>
  <si>
    <t>3165140771139</t>
  </si>
  <si>
    <t>060159A760</t>
  </si>
  <si>
    <t>GHO 40-82C Рубанок</t>
  </si>
  <si>
    <t>Bosch GHO 40-82C Рубанок</t>
  </si>
  <si>
    <t>3165140305600</t>
  </si>
  <si>
    <t>0600910000</t>
  </si>
  <si>
    <t>Мойки высокого давления</t>
  </si>
  <si>
    <t>GHP 5-13 C Мойка высокого давления</t>
  </si>
  <si>
    <t>Bosch GHP 5-13 C Мойка высокого давления</t>
  </si>
  <si>
    <t>0600910500</t>
  </si>
  <si>
    <t>GHP 5-65 Очиститель высокого давления</t>
  </si>
  <si>
    <t>Bosch GHP 5-65 Очиститель высокого давления</t>
  </si>
  <si>
    <t>0600910300</t>
  </si>
  <si>
    <t>GHP 8-15XD Аппарат высокого давления</t>
  </si>
  <si>
    <t>Bosch GHP 8-15XD Аппарат высокого давления</t>
  </si>
  <si>
    <t>3165140716826</t>
  </si>
  <si>
    <t>0601241201</t>
  </si>
  <si>
    <t>Видеоскопы</t>
  </si>
  <si>
    <t>GIC120C + 10,8V-LI + L-Boxx</t>
  </si>
  <si>
    <t>BOSCH GIC120C + 10,8V-LI + L-Boxx</t>
  </si>
  <si>
    <t>0601076700</t>
  </si>
  <si>
    <t>GIM 60</t>
  </si>
  <si>
    <t>BOSCH GIM 60</t>
  </si>
  <si>
    <t>0601083301</t>
  </si>
  <si>
    <t>GIS 1000C в Lboxx</t>
  </si>
  <si>
    <t>BOSCH GIS 1000C в Lboxx</t>
  </si>
  <si>
    <t>06016B0000</t>
  </si>
  <si>
    <t>Фрезеры</t>
  </si>
  <si>
    <t>GKF 12V-8 Аккумуляторный фрезер</t>
  </si>
  <si>
    <t>Bosch GKF 12V-8 Аккумуляторный фрезер</t>
  </si>
  <si>
    <t>3165140909778</t>
  </si>
  <si>
    <t>06016A1001</t>
  </si>
  <si>
    <t>Пилы дисковые</t>
  </si>
  <si>
    <t>GKS 12V-26 Solo</t>
  </si>
  <si>
    <t>Bosch GKS 12V-26 Solo</t>
  </si>
  <si>
    <t>3165140755849</t>
  </si>
  <si>
    <t>0601623000</t>
  </si>
  <si>
    <t>GKS 190</t>
  </si>
  <si>
    <t>Bosch GKS 190</t>
  </si>
  <si>
    <t>3165140469678</t>
  </si>
  <si>
    <t>0601668900</t>
  </si>
  <si>
    <t>GKS 65 GCE</t>
  </si>
  <si>
    <t>Bosch GKS 65 GCE</t>
  </si>
  <si>
    <t>3165140607629</t>
  </si>
  <si>
    <t>060157A900</t>
  </si>
  <si>
    <t>GKS 85 G</t>
  </si>
  <si>
    <t>Bosch GKS 85 G</t>
  </si>
  <si>
    <t>3165140607902</t>
  </si>
  <si>
    <t>0601063J00</t>
  </si>
  <si>
    <t>GLL 2-20 Kit+BM3 лазерный уровень</t>
  </si>
  <si>
    <t>BOSCH GLL 2-20 Kit+BM3 лазерный уровень</t>
  </si>
  <si>
    <t>0601063CJ0</t>
  </si>
  <si>
    <t>GLL 3 X лазерный уровень</t>
  </si>
  <si>
    <t>BOSCH GLL 3 X лазерный уровень</t>
  </si>
  <si>
    <t>0601063M00</t>
  </si>
  <si>
    <t>GLL 3-15X лазерный уровень</t>
  </si>
  <si>
    <t>BOSCH GLL 3-15X лазерный уровень</t>
  </si>
  <si>
    <t>0601063S00</t>
  </si>
  <si>
    <t>GLL 3-80 + кейс лазерный уровень</t>
  </si>
  <si>
    <t>BOSCH GLL 3-80 + кейс лазерный уровень</t>
  </si>
  <si>
    <t>0601063R01</t>
  </si>
  <si>
    <t>GLL 3-80C+BT150+вкладка лазерный уровень</t>
  </si>
  <si>
    <t>BOSCH GLL 3-80C+BT150+вкладка лазерный уровень</t>
  </si>
  <si>
    <t>0601063R00</t>
  </si>
  <si>
    <t>GLL 3-80C+вкладка Lboxx лазерный уровень</t>
  </si>
  <si>
    <t>BOSCH GLL 3-80C+вкладка Lboxx лазерный уровень</t>
  </si>
  <si>
    <t>0601063Y00</t>
  </si>
  <si>
    <t>GLL 3-80G+кейс лазерный уровень</t>
  </si>
  <si>
    <t>BOSCH GLL 3-80G+кейс лазерный уровень</t>
  </si>
  <si>
    <t>0601072F01</t>
  </si>
  <si>
    <t>GLM 120С + BT150 лазерный дальномер</t>
  </si>
  <si>
    <t>BOSCH GLM 120С + BT150 лазерный дальномер</t>
  </si>
  <si>
    <t>0601072100</t>
  </si>
  <si>
    <t>GLM 250 VF Prof лазерный дальномер</t>
  </si>
  <si>
    <t>BOSCH GLM 250 VF Prof лазерный дальномер</t>
  </si>
  <si>
    <t>3165140548007</t>
  </si>
  <si>
    <t>0601072900</t>
  </si>
  <si>
    <t>GLM 40 лазерный дальномер</t>
  </si>
  <si>
    <t>BOSCH GLM 40 лазерный дальномер</t>
  </si>
  <si>
    <t>0601072C00</t>
  </si>
  <si>
    <t>GLM 50 C Professional лазерный дальномер</t>
  </si>
  <si>
    <t>BOSCH GLM 50 C Professional лазерный дальномер</t>
  </si>
  <si>
    <t>0601624002</t>
  </si>
  <si>
    <t>Ручной фрезер</t>
  </si>
  <si>
    <t>GMF 1600 CE PROFESSIONAL + L-BOXX</t>
  </si>
  <si>
    <t>BOSCH GMF 1600 CE PROFESSIONAL + L-BOXX</t>
  </si>
  <si>
    <t>3165140486743</t>
  </si>
  <si>
    <t>0601081000</t>
  </si>
  <si>
    <t>GMS 120  Professional</t>
  </si>
  <si>
    <t>BOSCH GMS 120  Professional</t>
  </si>
  <si>
    <t>0601530103</t>
  </si>
  <si>
    <t>Ножницы вырубные (высечные)</t>
  </si>
  <si>
    <t>GNA 2.0 Вырубные ножницы</t>
  </si>
  <si>
    <t>Bosch GNA 2.0 Вырубные ножницы</t>
  </si>
  <si>
    <t>3165140415026</t>
  </si>
  <si>
    <t>0601621708</t>
  </si>
  <si>
    <t>Бороздоделы (штроборезы)</t>
  </si>
  <si>
    <t>GNF 35 CA Штроборез</t>
  </si>
  <si>
    <t>Bosch GNF 35 CA Штроборез</t>
  </si>
  <si>
    <t>3165140275514</t>
  </si>
  <si>
    <t>0601068402</t>
  </si>
  <si>
    <t>GOL 20D+BT160+GR500 оптический нивелир</t>
  </si>
  <si>
    <t>Bosch GOL 20D+BT160+GR500 оптический нивелир</t>
  </si>
  <si>
    <t>0601068500</t>
  </si>
  <si>
    <t>GOL 32D оптический нивелир</t>
  </si>
  <si>
    <t>Bosch GOL 32D оптический нивелир</t>
  </si>
  <si>
    <t>3165140711388</t>
  </si>
  <si>
    <t>06018B5001</t>
  </si>
  <si>
    <t>GOP 12V-28 Solo  Аккумуляторный универсальный резак</t>
  </si>
  <si>
    <t>Bosch GOP 12V-28 Solo  Аккумуляторный универсальный резак</t>
  </si>
  <si>
    <t>3165140842501</t>
  </si>
  <si>
    <t>06018B5020</t>
  </si>
  <si>
    <t>GOP 12V-28 Аккумуляторный универсальный резак</t>
  </si>
  <si>
    <t>Bosch GOP 12V-28 Аккумуляторный универсальный резак</t>
  </si>
  <si>
    <t>3165140868884</t>
  </si>
  <si>
    <t>0601237001</t>
  </si>
  <si>
    <t>Реноваторы электрические</t>
  </si>
  <si>
    <t>GOP 30-28 картон  Универсальный резак</t>
  </si>
  <si>
    <t>Bosch GOP 30-28 картон  Универсальный резак</t>
  </si>
  <si>
    <t>3165140842648</t>
  </si>
  <si>
    <t>06019C5001</t>
  </si>
  <si>
    <t>GRO 12V-35 Аккумуляторный гравер</t>
  </si>
  <si>
    <t>Bosch GRO 12V-35 Аккумуляторный гравер</t>
  </si>
  <si>
    <t>3165140709002</t>
  </si>
  <si>
    <t>060164L972</t>
  </si>
  <si>
    <t>Пилы сабельные</t>
  </si>
  <si>
    <t>GSA 12V-14</t>
  </si>
  <si>
    <t>Bosch GSA 12V-14</t>
  </si>
  <si>
    <t>3165140727471</t>
  </si>
  <si>
    <t>06016A8106</t>
  </si>
  <si>
    <t>GSA 18V-32 2 x 5 Ач+ кейс сабельная пила</t>
  </si>
  <si>
    <t>Bosch GSA 18V-32 2 x 5 Ач+ кейс сабельная пила</t>
  </si>
  <si>
    <t>3165140895255</t>
  </si>
  <si>
    <t>0615990L6H</t>
  </si>
  <si>
    <t>GSA 18V-L Сабельная аккумуляторная пила</t>
  </si>
  <si>
    <t>Bosch GSA 18V-L Сабельная аккумуляторная пила</t>
  </si>
  <si>
    <t>4059952527550</t>
  </si>
  <si>
    <t>06016a5001</t>
  </si>
  <si>
    <t>GSA 18V-Li C акк ножовка без АКБ и ЗУ</t>
  </si>
  <si>
    <t>Bosch GSA 18V-Li C акк ножовка без АКБ и ЗУ</t>
  </si>
  <si>
    <t>3165140830256</t>
  </si>
  <si>
    <t>06019G8100</t>
  </si>
  <si>
    <t>GSB 120-LI Professional  Аккумуляторная дрель-шуруповёрт</t>
  </si>
  <si>
    <t>Bosch GSB 120-LI Professional  Аккумуляторная дрель-шуруповёрт</t>
  </si>
  <si>
    <t>3165140955850</t>
  </si>
  <si>
    <t>060114E500</t>
  </si>
  <si>
    <t>GSB 16 RE Дрель</t>
  </si>
  <si>
    <t>Bosch GSB 16 RE Дрель</t>
  </si>
  <si>
    <t>3165140519267</t>
  </si>
  <si>
    <t>0601218121</t>
  </si>
  <si>
    <t>GSB 1600 RE</t>
  </si>
  <si>
    <t>Bosch GSB 1600 RE</t>
  </si>
  <si>
    <t>3165140372176</t>
  </si>
  <si>
    <t>060118B000</t>
  </si>
  <si>
    <t>GSB 162-2 RE УДАРН. ДРЕЛЬ</t>
  </si>
  <si>
    <t>Bosch GSB 162-2 RE УДАРН. ДРЕЛЬ</t>
  </si>
  <si>
    <t>3165140472050</t>
  </si>
  <si>
    <t>06019f8323</t>
  </si>
  <si>
    <t>GSB 180-LI 2x2,0 Ач  Ак.уд. др-шур</t>
  </si>
  <si>
    <t>Bosch GSB 180-LI 2x2,0 Ач  Ак.уд. др-шур</t>
  </si>
  <si>
    <t>3165140963671</t>
  </si>
  <si>
    <t>06019G030D</t>
  </si>
  <si>
    <t>GSB 18V-110 C Аккумуляторная ударная дрель-шуруповёрт</t>
  </si>
  <si>
    <t>Bosch GSB 18V-110 C Аккумуляторная ударная дрель-шуруповёрт</t>
  </si>
  <si>
    <t>4059952525488</t>
  </si>
  <si>
    <t>06019H5102</t>
  </si>
  <si>
    <t>GSB 18V-50 Solo Аккумуляторная дрель-шуруповерт</t>
  </si>
  <si>
    <t>Bosch GSB 18V-50 Solo Аккумуляторная дрель-шуруповерт</t>
  </si>
  <si>
    <t>4059952505336</t>
  </si>
  <si>
    <t>06019H5120</t>
  </si>
  <si>
    <t>GSB 18V-50,2*2,0  Ач ударная дрель шуруповерт</t>
  </si>
  <si>
    <t>Bosch GSB 18V-50,2*2,0  Ач ударная дрель шуруповерт</t>
  </si>
  <si>
    <t>4059952514277</t>
  </si>
  <si>
    <t>06019G2100</t>
  </si>
  <si>
    <t>GSB 18V-60 C 2x5,0 Ач LB Акк уд др-шур</t>
  </si>
  <si>
    <t>Bosch GSB 18V-60 C 2x5,0 Ач LB Акк уд др-шур</t>
  </si>
  <si>
    <t>3165140867344</t>
  </si>
  <si>
    <t>06019G2102</t>
  </si>
  <si>
    <t>GSB 18V-60 C Solo Аккум.Ударная дрель-шуруповёрт</t>
  </si>
  <si>
    <t>Bosch GSB 18V-60 C Solo Аккум.Ударная дрель-шуруповёрт</t>
  </si>
  <si>
    <t>3165140867320</t>
  </si>
  <si>
    <t>0601506108</t>
  </si>
  <si>
    <t>Электрические ножницы</t>
  </si>
  <si>
    <t>GSC 2.8 Ножницы</t>
  </si>
  <si>
    <t>Bosch GSC 2.8 Ножницы</t>
  </si>
  <si>
    <t>3165140315197</t>
  </si>
  <si>
    <t>0601575103</t>
  </si>
  <si>
    <t>Лобзики</t>
  </si>
  <si>
    <t>GSG 300</t>
  </si>
  <si>
    <t>Bosch GSG 300</t>
  </si>
  <si>
    <t>3165140253031</t>
  </si>
  <si>
    <t>0611316708</t>
  </si>
  <si>
    <t>Отбойные молотки</t>
  </si>
  <si>
    <t>GSH 11 E Отбойный молоток электрический</t>
  </si>
  <si>
    <t>BOSCH GSH 11 E Отбойный молоток электрический</t>
  </si>
  <si>
    <t>3165140203906</t>
  </si>
  <si>
    <t>061130A000</t>
  </si>
  <si>
    <t>GSH 27 VC Отбойный молоток</t>
  </si>
  <si>
    <t>Bosch GSH 27 VC Отбойный молоток</t>
  </si>
  <si>
    <t>3165140524322</t>
  </si>
  <si>
    <t>0611321000</t>
  </si>
  <si>
    <t>GSH 5CE Отбойный молоток электрический</t>
  </si>
  <si>
    <t>Bosch GSH 5CE Отбойный молоток электрический</t>
  </si>
  <si>
    <t>3165140461320</t>
  </si>
  <si>
    <t>0611322000</t>
  </si>
  <si>
    <t>GSH 7 VC Отбойный молоток</t>
  </si>
  <si>
    <t>Bosch GSH 7 VC Отбойный молоток</t>
  </si>
  <si>
    <t>3165140730587</t>
  </si>
  <si>
    <t>06019G8020</t>
  </si>
  <si>
    <t>GSR 120-LI Professional Аккумуляторная дрель-шуруповёрт</t>
  </si>
  <si>
    <t>Bosch GSR 120-LI Professional Аккумуляторная дрель-шуруповёрт</t>
  </si>
  <si>
    <t>3165140955669</t>
  </si>
  <si>
    <t>06019F6001</t>
  </si>
  <si>
    <t>GSR 12V-15 FC Дрель-шуруповерт</t>
  </si>
  <si>
    <t>Bosch GSR 12V-15 FC Дрель-шуруповерт</t>
  </si>
  <si>
    <t>3165140847698</t>
  </si>
  <si>
    <t>06019G9020</t>
  </si>
  <si>
    <t>GSR 12V-30 Аккумуляторная дрель-шуруповёрт</t>
  </si>
  <si>
    <t>Bosch GSR 12V-30 Аккумуляторная дрель-шуруповёрт</t>
  </si>
  <si>
    <t>3165140955348</t>
  </si>
  <si>
    <t>06019C8006</t>
  </si>
  <si>
    <t>GSR 18 V-EC TE Аккумуляторный шуруповерт</t>
  </si>
  <si>
    <t>Bosch GSR 18 V-EC TE Аккумуляторный шуруповерт</t>
  </si>
  <si>
    <t>3165140862028</t>
  </si>
  <si>
    <t>06019F8120</t>
  </si>
  <si>
    <t>GSR 180-Li, 2 акк. 1 ЗУ</t>
  </si>
  <si>
    <t>Bosch GSR 180-Li, 2 акк. 1 ЗУ</t>
  </si>
  <si>
    <t>3165140879804</t>
  </si>
  <si>
    <t>06019G010C</t>
  </si>
  <si>
    <t>Шуруповерты</t>
  </si>
  <si>
    <t>GSR 18V-110 C Аккумуляторная ударная дрель-шуруповёрт</t>
  </si>
  <si>
    <t>Bosch GSR 18V-110 C Аккумуляторная ударная дрель-шуруповёрт</t>
  </si>
  <si>
    <t>4059952525433</t>
  </si>
  <si>
    <t>06019H5002</t>
  </si>
  <si>
    <t>GSR 18V-50 Solo Аккумуляторный шуруповерт</t>
  </si>
  <si>
    <t>Bosch GSR 18V-50 Solo Аккумуляторный шуруповерт</t>
  </si>
  <si>
    <t>4059952505107</t>
  </si>
  <si>
    <t>06019H5020</t>
  </si>
  <si>
    <t>GSR 18V-50, 2x2,0 Ач Дрель-шуруповерт</t>
  </si>
  <si>
    <t>Bosch GSR 18V-50, 2x2,0 Ач Дрель-шуруповерт</t>
  </si>
  <si>
    <t>4059952514284</t>
  </si>
  <si>
    <t>06019G1100</t>
  </si>
  <si>
    <t>GSR 18V-60 C+2x5,0Ah L-B</t>
  </si>
  <si>
    <t>Bosch GSR 18V-60 C+2x5,0Ah L-B</t>
  </si>
  <si>
    <t>3165140867238</t>
  </si>
  <si>
    <t>06019C0100</t>
  </si>
  <si>
    <t>GSR 36 VE-2-LI Аккумуляторная дрель-шуруповерт</t>
  </si>
  <si>
    <t>Bosch GSR 36 VE-2-LI Аккумуляторная дрель-шуруповерт</t>
  </si>
  <si>
    <t>3165140683487</t>
  </si>
  <si>
    <t>06015A1001</t>
  </si>
  <si>
    <t>GST 12V-70 Professional</t>
  </si>
  <si>
    <t>Bosch GST 12V-70 Professional</t>
  </si>
  <si>
    <t>3165140711463</t>
  </si>
  <si>
    <t>060158F123</t>
  </si>
  <si>
    <t>GST 850 BE арт. 060158F123</t>
  </si>
  <si>
    <t>Bosch GST 850 BE арт. 060158F123</t>
  </si>
  <si>
    <t>3165140962056</t>
  </si>
  <si>
    <t>060158G000</t>
  </si>
  <si>
    <t>GST 90 E</t>
  </si>
  <si>
    <t>Bosch GST 90 E</t>
  </si>
  <si>
    <t>3165140529266</t>
  </si>
  <si>
    <t>06019E4004</t>
  </si>
  <si>
    <t>GTB 12V-11 Аккумуляторный шуруповерт</t>
  </si>
  <si>
    <t>Bosch GTB 12V-11 Аккумуляторный шуруповерт</t>
  </si>
  <si>
    <t>3165140910729</t>
  </si>
  <si>
    <t>0601B15001</t>
  </si>
  <si>
    <t>GTM 12 JL</t>
  </si>
  <si>
    <t>Bosch GTM 12 JL</t>
  </si>
  <si>
    <t>3165140695268</t>
  </si>
  <si>
    <t>0601B30500</t>
  </si>
  <si>
    <t>Пильные станки (распиловочные)</t>
  </si>
  <si>
    <t>GTS 10 J Дисковая пила</t>
  </si>
  <si>
    <t>Bosch GTS 10 J Дисковая пила</t>
  </si>
  <si>
    <t>3165140583657</t>
  </si>
  <si>
    <t>0601B30400</t>
  </si>
  <si>
    <t>GTS 10 XC</t>
  </si>
  <si>
    <t>Bosch GTS 10 XC</t>
  </si>
  <si>
    <t>3165140509480</t>
  </si>
  <si>
    <t>06019B2901</t>
  </si>
  <si>
    <t>GUS 12V-300 Solo Аккумуляторные универсальные ножницы</t>
  </si>
  <si>
    <t>Bosch GUS 12V-300 Solo Аккумуляторные универсальные ножницы</t>
  </si>
  <si>
    <t>3165140607414</t>
  </si>
  <si>
    <t>06019B2904</t>
  </si>
  <si>
    <t>GUS 12V-300 Аккумуляторные универсальные ножницы</t>
  </si>
  <si>
    <t>Bosch GUS 12V-300 Аккумуляторные универсальные ножницы</t>
  </si>
  <si>
    <t>3165140730785</t>
  </si>
  <si>
    <t>06017920R0</t>
  </si>
  <si>
    <t>GWS 11-125</t>
  </si>
  <si>
    <t>Bosch GWS 11-125</t>
  </si>
  <si>
    <t>3165140823173</t>
  </si>
  <si>
    <t>06019F200B</t>
  </si>
  <si>
    <t>GWS 12V-76</t>
  </si>
  <si>
    <t>Bosch GWS 12V-76</t>
  </si>
  <si>
    <t>3165140913393</t>
  </si>
  <si>
    <t>06019F2000</t>
  </si>
  <si>
    <t>GWS 12V-76 Solo</t>
  </si>
  <si>
    <t>Bosch GWS 12V-76 Solo</t>
  </si>
  <si>
    <t>3165140813204</t>
  </si>
  <si>
    <t>06017940R2</t>
  </si>
  <si>
    <t>GWS 13-125 CIE</t>
  </si>
  <si>
    <t>Bosch GWS 13-125 CIE</t>
  </si>
  <si>
    <t>3165140823067</t>
  </si>
  <si>
    <t>06017960R2</t>
  </si>
  <si>
    <t>GWS 17-125 CIE</t>
  </si>
  <si>
    <t>Bosch GWS 17-125 CIE</t>
  </si>
  <si>
    <t>3165140823111</t>
  </si>
  <si>
    <t>06017980R6</t>
  </si>
  <si>
    <t>GWS 17-150 CI Угловая шлифмашина</t>
  </si>
  <si>
    <t>Bosch GWS 17-150 CI Угловая шлифмашина</t>
  </si>
  <si>
    <t>3165140823142</t>
  </si>
  <si>
    <t>060193A307</t>
  </si>
  <si>
    <t>GWS 18-125 V-LI  Аккумуляторная угловая шлифмашина</t>
  </si>
  <si>
    <t>Bosch GWS 18-125 V-LI  Аккумуляторная угловая шлифмашина</t>
  </si>
  <si>
    <t>3165140726382</t>
  </si>
  <si>
    <t>06019G310A</t>
  </si>
  <si>
    <t>GWS 18V-10 C solo</t>
  </si>
  <si>
    <t>Bosch GWS 18V-10 C solo</t>
  </si>
  <si>
    <t>3165140960762</t>
  </si>
  <si>
    <t>060179N002</t>
  </si>
  <si>
    <t>GWS 19-125 CI</t>
  </si>
  <si>
    <t>Bosch GWS 19-125 CI</t>
  </si>
  <si>
    <t>3165140838375</t>
  </si>
  <si>
    <t>060179S002</t>
  </si>
  <si>
    <t>GWS 19-125 CIST Угловая шлифмашина</t>
  </si>
  <si>
    <t>Bosch GWS 19-125 CIST Угловая шлифмашина</t>
  </si>
  <si>
    <t>3165140838405</t>
  </si>
  <si>
    <t>0601881103</t>
  </si>
  <si>
    <t>GWS 22-180 H Угловая шлифмашина</t>
  </si>
  <si>
    <t>Bosch GWS 22-180 H Угловая шлифмашина</t>
  </si>
  <si>
    <t>3165140559836</t>
  </si>
  <si>
    <t>0601882203</t>
  </si>
  <si>
    <t>GWS 22-230 JH</t>
  </si>
  <si>
    <t>Bosch GWS 22-230 JH</t>
  </si>
  <si>
    <t>3165140559881</t>
  </si>
  <si>
    <t>0601891D00</t>
  </si>
  <si>
    <t>GWS 22-230 LVI</t>
  </si>
  <si>
    <t>Bosch GWS 22-230 LVI</t>
  </si>
  <si>
    <t>3165140510240</t>
  </si>
  <si>
    <t>06018C00R0</t>
  </si>
  <si>
    <t>Угловые шлифмашинки (болгарки)</t>
  </si>
  <si>
    <t>GWS 2200 180 мм УГЛОВАЯ ШЛИФМАШИНА</t>
  </si>
  <si>
    <t>Bosch GWS 2200 180 мм УГЛОВАЯ ШЛИФМАШИНА</t>
  </si>
  <si>
    <t>4059952546629</t>
  </si>
  <si>
    <t>06018C10R0</t>
  </si>
  <si>
    <t>GWS 2200-230 Угловая шлифмашина</t>
  </si>
  <si>
    <t>Bosch GWS 2200-230 Угловая шлифмашина</t>
  </si>
  <si>
    <t>4059952546636</t>
  </si>
  <si>
    <t>0601884103</t>
  </si>
  <si>
    <t>GWS 24-230 H УШМ</t>
  </si>
  <si>
    <t>Bosch GWS 24-230 H УШМ</t>
  </si>
  <si>
    <t>3165140631105</t>
  </si>
  <si>
    <t>0601884203</t>
  </si>
  <si>
    <t>GWS 24-230 JH Угловая шлифмашина</t>
  </si>
  <si>
    <t>Bosch GWS 24-230 JH Угловая шлифмашина</t>
  </si>
  <si>
    <t>3165140631112</t>
  </si>
  <si>
    <t>0601893F00</t>
  </si>
  <si>
    <t>GWS 24-230 LVI</t>
  </si>
  <si>
    <t>Bosch GWS 24-230 LVI</t>
  </si>
  <si>
    <t>3165140484565</t>
  </si>
  <si>
    <t>0601396122</t>
  </si>
  <si>
    <t>GWS 9-125 S УШМ</t>
  </si>
  <si>
    <t>Bosch GWS 9-125 S УШМ</t>
  </si>
  <si>
    <t>3165140860994</t>
  </si>
  <si>
    <t>06017B3000</t>
  </si>
  <si>
    <t>GWX 10-125 Угловая шлифмашина</t>
  </si>
  <si>
    <t>Bosch GWX 10-125 Угловая шлифмашина</t>
  </si>
  <si>
    <t>3165140962261</t>
  </si>
  <si>
    <t>06017B6002</t>
  </si>
  <si>
    <t>GWX 13-125 S УШМ.</t>
  </si>
  <si>
    <t>Bosch GWX 13-125 S УШМ.</t>
  </si>
  <si>
    <t>3165140962292</t>
  </si>
  <si>
    <t>06017B7000</t>
  </si>
  <si>
    <t>GWX 14-125 Угловая шлифмашина</t>
  </si>
  <si>
    <t>Bosch GWX 14-125 Угловая шлифмашина</t>
  </si>
  <si>
    <t>3165140962322</t>
  </si>
  <si>
    <t>06017C4002</t>
  </si>
  <si>
    <t>GWX 17-125 S Угловая шлифмашина</t>
  </si>
  <si>
    <t>Bosch GWX 17-125 S Угловая шлифмашина</t>
  </si>
  <si>
    <t>3165140962407</t>
  </si>
  <si>
    <t>06017C8002</t>
  </si>
  <si>
    <t>GWX 19-125 S Угловая шлифмашина</t>
  </si>
  <si>
    <t>Bosch GWX 19-125 S Угловая шлифмашина</t>
  </si>
  <si>
    <t>3165140962490</t>
  </si>
  <si>
    <t>06017b2000</t>
  </si>
  <si>
    <t>GWX 9-125 S  УШМ</t>
  </si>
  <si>
    <t>Bosch GWX 9-125 S  УШМ</t>
  </si>
  <si>
    <t>3165140962568</t>
  </si>
  <si>
    <t>1600A019S0</t>
  </si>
  <si>
    <t>Аккумуляторы и зарядные устройства</t>
  </si>
  <si>
    <t>Li-Ion 2x GBA 18 В 4.0 Ач + ЗУ GAL 18V-40 Аккумулятор</t>
  </si>
  <si>
    <t>Bosch Li-Ion 2x GBA 18 В 4.0 Ач + ЗУ GAL 18V-40 Аккумулятор</t>
  </si>
  <si>
    <t>3165140967969</t>
  </si>
  <si>
    <t>0601015400</t>
  </si>
  <si>
    <t>Лазерный нивелир</t>
  </si>
  <si>
    <t>LR-1 Приемник излучения</t>
  </si>
  <si>
    <t>Bosch LR-1 Приемник излучения</t>
  </si>
  <si>
    <t>1600A001RU</t>
  </si>
  <si>
    <t>Ящики для инструментов</t>
  </si>
  <si>
    <t>LS-BOXX 306 Чемодан</t>
  </si>
  <si>
    <t>Bosch LS-BOXX 306 Чемодан</t>
  </si>
  <si>
    <t>3165140767545</t>
  </si>
  <si>
    <t>1600Z0000Y</t>
  </si>
  <si>
    <t>Специальные насадки для шуруповертов</t>
  </si>
  <si>
    <t>MA 55 Насадка</t>
  </si>
  <si>
    <t>Bosch MA 55 Насадка</t>
  </si>
  <si>
    <t>3165140632843</t>
  </si>
  <si>
    <t>1600A011LD</t>
  </si>
  <si>
    <t>PBA 18В 2,5 Ач + AL1830 Стартовый набор</t>
  </si>
  <si>
    <t>Bosch PBA 18В 2,5 Ач + AL1830 Стартовый набор</t>
  </si>
  <si>
    <t>0603B07000</t>
  </si>
  <si>
    <t>Вертикально-сверлильные станки</t>
  </si>
  <si>
    <t>PBD 40</t>
  </si>
  <si>
    <t>Bosch PBD 40</t>
  </si>
  <si>
    <t>0603B10000</t>
  </si>
  <si>
    <t>PCM 8 Торцовочная пила</t>
  </si>
  <si>
    <t>Bosch PCM 8 Торцовочная пила</t>
  </si>
  <si>
    <t>3165140805278</t>
  </si>
  <si>
    <t>06033A3020</t>
  </si>
  <si>
    <t>PEX 300 AE</t>
  </si>
  <si>
    <t>Bosch PEX 300 AE</t>
  </si>
  <si>
    <t>06033a4000</t>
  </si>
  <si>
    <t>PEX 400 AE Эксцентриковая шлифмашина</t>
  </si>
  <si>
    <t>Bosch PEX 400 AE Эксцентриковая шлифмашина</t>
  </si>
  <si>
    <t>3165140594431</t>
  </si>
  <si>
    <t>0603207100</t>
  </si>
  <si>
    <t>Краскопульты</t>
  </si>
  <si>
    <t>PFS 3000-2</t>
  </si>
  <si>
    <t>Bosch PFS 3000-2</t>
  </si>
  <si>
    <t>0603207200</t>
  </si>
  <si>
    <t>PFS 5000 E Краскопульт</t>
  </si>
  <si>
    <t>Bosch PFS 5000 E Краскопульт</t>
  </si>
  <si>
    <t>0603207300</t>
  </si>
  <si>
    <t>PFS2000</t>
  </si>
  <si>
    <t>Bosch PFS2000</t>
  </si>
  <si>
    <t>06032A4020</t>
  </si>
  <si>
    <t>Электрорубанки</t>
  </si>
  <si>
    <t>PHO 1500 Электрорубанок</t>
  </si>
  <si>
    <t>Bosch PHO 1500 Электрорубанок</t>
  </si>
  <si>
    <t>06032A4120</t>
  </si>
  <si>
    <t>PHO 2000 рубанок</t>
  </si>
  <si>
    <t>Bosch PHO 2000 рубанок</t>
  </si>
  <si>
    <t>06033B1300</t>
  </si>
  <si>
    <t>PKS 18 LI Аккумуляторная дисковая пила</t>
  </si>
  <si>
    <t>Bosch PKS 18 LI Аккумуляторная дисковая пила</t>
  </si>
  <si>
    <t>06033C5000</t>
  </si>
  <si>
    <t>PKS 40 Дисковая пила</t>
  </si>
  <si>
    <t>Bosch PKS 40 Дисковая пила</t>
  </si>
  <si>
    <t>0603B04000</t>
  </si>
  <si>
    <t>Верстаки и столы</t>
  </si>
  <si>
    <t>PLS 300 Рабочий стол</t>
  </si>
  <si>
    <t>Bosch PLS 300 Рабочий стол</t>
  </si>
  <si>
    <t>3165140534055</t>
  </si>
  <si>
    <t>0603102020</t>
  </si>
  <si>
    <t>Реноваторы</t>
  </si>
  <si>
    <t>PMF 220 CE мфу</t>
  </si>
  <si>
    <t>Bosch PMF 220 CE мфу</t>
  </si>
  <si>
    <t>0603102021</t>
  </si>
  <si>
    <t>PMF 220 Set</t>
  </si>
  <si>
    <t>Bosch PMF 220 Set</t>
  </si>
  <si>
    <t>0603102120</t>
  </si>
  <si>
    <t>PMF 250 CES</t>
  </si>
  <si>
    <t>Bosch PMF 250 CES</t>
  </si>
  <si>
    <t>060326A100</t>
  </si>
  <si>
    <t>POF 1200 AE ФРЕЗЕР</t>
  </si>
  <si>
    <t>Bosch POF 1200 AE ФРЕЗЕР</t>
  </si>
  <si>
    <t>06039A9000</t>
  </si>
  <si>
    <t>Радио</t>
  </si>
  <si>
    <t>PRA Multipower Аккумуляторное радио</t>
  </si>
  <si>
    <t>Bosch PRA Multipower Аккумуляторное радио</t>
  </si>
  <si>
    <t>3165140802536</t>
  </si>
  <si>
    <t>1600A016GB</t>
  </si>
  <si>
    <t>ProCore 18V 4.0 Ач Аккумулятор</t>
  </si>
  <si>
    <t>Bosch ProCore 18V 4.0 Ач Аккумулятор</t>
  </si>
  <si>
    <t>3165140952873</t>
  </si>
  <si>
    <t>1600A016GK</t>
  </si>
  <si>
    <t>ProCore 18V 8.0 Ач Аккумулятор</t>
  </si>
  <si>
    <t>Bosch ProCore 18V 8.0 Ач Аккумулятор</t>
  </si>
  <si>
    <t>3165140952958</t>
  </si>
  <si>
    <t>0603011023</t>
  </si>
  <si>
    <t>PST 18 LI Set Аккумуляторный лобзик</t>
  </si>
  <si>
    <t>Bosch PST 18 LI Set Аккумуляторный лобзик</t>
  </si>
  <si>
    <t>06033A0120</t>
  </si>
  <si>
    <t>PST 800 PEL ЛОБЗИК</t>
  </si>
  <si>
    <t>Bosch PST 800 PEL ЛОБЗИК</t>
  </si>
  <si>
    <t>0603B05000</t>
  </si>
  <si>
    <t>PTA 2400 Верстак</t>
  </si>
  <si>
    <t>Bosch PTA 2400 Верстак</t>
  </si>
  <si>
    <t>0603265520</t>
  </si>
  <si>
    <t>Гвоздезабиватели (степлеры)</t>
  </si>
  <si>
    <t>PTK 14 EDT Степлер строительный</t>
  </si>
  <si>
    <t>Bosch PTK 14 EDT Степлер строительный</t>
  </si>
  <si>
    <t>0603B05200</t>
  </si>
  <si>
    <t>PWB 600 Верстак</t>
  </si>
  <si>
    <t>Bosch PWB 600 Верстак</t>
  </si>
  <si>
    <t>06033A2720</t>
  </si>
  <si>
    <t>PWS 850-125 (06033A2720) Угловая шлифмашина</t>
  </si>
  <si>
    <t>Bosch PWS 850-125 (06033A2720) Угловая шлифмашина</t>
  </si>
  <si>
    <t>3165140593991</t>
  </si>
  <si>
    <t>1618601017</t>
  </si>
  <si>
    <t>Долота</t>
  </si>
  <si>
    <t>SDS-MAX 110X400ММ ЛОПАТОЧНОЕ ЗУБИЛО</t>
  </si>
  <si>
    <t>Bosch SDS-MAX 110X400ММ ЛОПАТОЧНОЕ ЗУБИЛО</t>
  </si>
  <si>
    <t>06033D1100</t>
  </si>
  <si>
    <t>Пылесосы</t>
  </si>
  <si>
    <t>UniversalVac 15</t>
  </si>
  <si>
    <t>Bosch UniversalVac 15</t>
  </si>
  <si>
    <t>06033B9100</t>
  </si>
  <si>
    <t>UniversalVac 18 Аккумуляторный ручной пылесос</t>
  </si>
  <si>
    <t>Bosch UniversalVac 18 Аккумуляторный ручной пылесос</t>
  </si>
  <si>
    <t>3165140941303</t>
  </si>
  <si>
    <t>06019G5222</t>
  </si>
  <si>
    <t>Наборы электроинструмента</t>
  </si>
  <si>
    <t>Аккумуляторный набор: гайковерт GDX 180-LI + шуруповерт GSR 180-LI</t>
  </si>
  <si>
    <t>Bosch Аккумуляторный набор: гайковерт GDX 180-LI + шуруповерт GSR 180-LI</t>
  </si>
  <si>
    <t>3165140931663</t>
  </si>
  <si>
    <t>0601667000</t>
  </si>
  <si>
    <t>ДИСКОВАЯ ПИЛА GKS 65</t>
  </si>
  <si>
    <t>Bosch ДИСКОВАЯ ПИЛА GKS 65</t>
  </si>
  <si>
    <t>3165140346764</t>
  </si>
  <si>
    <t>06012A7020</t>
  </si>
  <si>
    <t>Лобзиковая пила GST 700</t>
  </si>
  <si>
    <t>Bosch Лобзиковая пила GST 700</t>
  </si>
  <si>
    <t>3165140898980</t>
  </si>
  <si>
    <t>2607018750</t>
  </si>
  <si>
    <t>Сверла</t>
  </si>
  <si>
    <t>Набор сверл (5 шт; 15-35 мм) по дереву</t>
  </si>
  <si>
    <t>Bosch Набор сверл (5 шт; 15-35 мм) по дереву</t>
  </si>
  <si>
    <t>0601B42000</t>
  </si>
  <si>
    <t>Настольная пила GTS 635-216</t>
  </si>
  <si>
    <t>Bosch Настольная пила GTS 635-216</t>
  </si>
  <si>
    <t>3165140947008</t>
  </si>
  <si>
    <t>1618598159</t>
  </si>
  <si>
    <t>Адаптеры и переходники для сверлильных патронов</t>
  </si>
  <si>
    <t>Переходник SDS-max-SDS-plus</t>
  </si>
  <si>
    <t>Bosch Переходник SDS-max-SDS-plus</t>
  </si>
  <si>
    <t>0601069J00</t>
  </si>
  <si>
    <t>Приемники луча, отражатели и мишени</t>
  </si>
  <si>
    <t>Приемник излучения LR7</t>
  </si>
  <si>
    <t>Bosch Приемник излучения LR7</t>
  </si>
  <si>
    <t>06008A7901</t>
  </si>
  <si>
    <t>EasyAquatak 120</t>
  </si>
  <si>
    <t>Bosch EasyAquatak 120</t>
  </si>
  <si>
    <t>06008B7000</t>
  </si>
  <si>
    <t>Садовая техника</t>
  </si>
  <si>
    <t>GlassVac Стеклоочиститель</t>
  </si>
  <si>
    <t>Bosch GlassVac Стеклоочиститель</t>
  </si>
  <si>
    <t>06008B8000</t>
  </si>
  <si>
    <t>UniversalChain 18</t>
  </si>
  <si>
    <t>Bosch UniversalChain 18</t>
  </si>
  <si>
    <t>0601072300</t>
  </si>
  <si>
    <t>GLM 80 Professional лазерный дальномер</t>
  </si>
  <si>
    <t>BOSCH GLM 80 Professional лазерный дальномер</t>
  </si>
  <si>
    <t>3165140600804</t>
  </si>
  <si>
    <t>0601083101</t>
  </si>
  <si>
    <t>GTC 400 C + L-boxx</t>
  </si>
  <si>
    <t>BOSCH GTC 400 C + L-boxx</t>
  </si>
  <si>
    <t>06011B2000</t>
  </si>
  <si>
    <t>GBM 13-2 RE БЗП 2015 (06011B2000)</t>
  </si>
  <si>
    <t>Bosch GBM 13-2 RE БЗП 2015 (06011B2000)</t>
  </si>
  <si>
    <t>3165140797948</t>
  </si>
  <si>
    <t>06014A1000</t>
  </si>
  <si>
    <t>Электроинструменты</t>
  </si>
  <si>
    <t>GLI 12V-300 Solo Аккумуляторный фонарь 12В</t>
  </si>
  <si>
    <t>Bosch GLI 12V-300 Solo Аккумуляторный фонарь 12В</t>
  </si>
  <si>
    <t>3165140876179</t>
  </si>
  <si>
    <t>06019F6000</t>
  </si>
  <si>
    <t>GSR 12V-15 FC</t>
  </si>
  <si>
    <t>Bosch GSR 12V-15 FC</t>
  </si>
  <si>
    <t>3165140847322</t>
  </si>
  <si>
    <t>06019F8123</t>
  </si>
  <si>
    <t>GSR 180-Li  2x2,0 Ач (06019F8123)</t>
  </si>
  <si>
    <t>Bosch GSR 180-Li  2x2,0 Ач (06019F8123)</t>
  </si>
  <si>
    <t>3165140963626</t>
  </si>
  <si>
    <t>06019G5220</t>
  </si>
  <si>
    <t>GDX 18V-180</t>
  </si>
  <si>
    <t>Bosch GDX 18V-180</t>
  </si>
  <si>
    <t>3165140931649</t>
  </si>
  <si>
    <t>06019G7101</t>
  </si>
  <si>
    <t>GSR 18V-60 FC Аккумуляторная дрель-шуруповерт</t>
  </si>
  <si>
    <t>Bosch GSR 18V-60 FC Аккумуляторная дрель-шуруповерт</t>
  </si>
  <si>
    <t>3165140906074</t>
  </si>
  <si>
    <t>06019H2100</t>
  </si>
  <si>
    <t>Аккумуляторные отвертки</t>
  </si>
  <si>
    <t>GO 2 (06019H2100)</t>
  </si>
  <si>
    <t>Bosch GO 2 (06019H2100)</t>
  </si>
  <si>
    <t>3165140975285</t>
  </si>
  <si>
    <t>060326C820</t>
  </si>
  <si>
    <t>POF 1400 ACE</t>
  </si>
  <si>
    <t>Bosch POF 1400 ACE</t>
  </si>
  <si>
    <t>0603676000</t>
  </si>
  <si>
    <t>PAM 220</t>
  </si>
  <si>
    <t>BOSCH PAM 220</t>
  </si>
  <si>
    <t>0603683100</t>
  </si>
  <si>
    <t>UniversalTemp Термодетектор</t>
  </si>
  <si>
    <t>Bosch UniversalTemp Термодетектор</t>
  </si>
  <si>
    <t>2608578622</t>
  </si>
  <si>
    <t>Буры</t>
  </si>
  <si>
    <t>Бур по бетону SDS-Max 8X 18x800 x940</t>
  </si>
  <si>
    <t>Bosch Бур по бетону SDS-Max 8X 18x800 x940</t>
  </si>
  <si>
    <t>0600803300</t>
  </si>
  <si>
    <t>Измельчители садового мусора</t>
  </si>
  <si>
    <t>AXT 25 TC</t>
  </si>
  <si>
    <t>Bosch AXT 25 TC</t>
  </si>
  <si>
    <t>0603663521</t>
  </si>
  <si>
    <t>Quigo III мет лазерный уровень,</t>
  </si>
  <si>
    <t>BOSCH Quigo III мет лазерный уровень,</t>
  </si>
  <si>
    <t>0615990L29</t>
  </si>
  <si>
    <t>GSR 18-2 LI Plus+ ящик Toolbox,</t>
  </si>
  <si>
    <t>Bosch GSR 18-2 LI Plus+ ящик Toolbox,</t>
  </si>
  <si>
    <t>3165140986199</t>
  </si>
  <si>
    <t>06019F0005</t>
  </si>
  <si>
    <t>GDR 120-LI+ набор сверл,</t>
  </si>
  <si>
    <t>Bosch GDR 120-LI+ набор сверл,</t>
  </si>
  <si>
    <t>3165140947961</t>
  </si>
  <si>
    <t>0603972A04</t>
  </si>
  <si>
    <t>EasyDrill 12-2,</t>
  </si>
  <si>
    <t>Bosch EasyDrill 12-2,</t>
  </si>
  <si>
    <t>3165140886567</t>
  </si>
  <si>
    <t>06019F8103</t>
  </si>
  <si>
    <t>GSR 180-LI + GLI 18V-300 ,</t>
  </si>
  <si>
    <t>Bosch GSR 180-LI + GLI 18V-300 ,</t>
  </si>
  <si>
    <t>3165140893114</t>
  </si>
  <si>
    <t>0615990L1R</t>
  </si>
  <si>
    <t>ProCore 18V+ GaL 1880+ L boxx,</t>
  </si>
  <si>
    <t>Bosch ProCore 18V+ GaL 1880+ L boxx,</t>
  </si>
  <si>
    <t>3165140981361</t>
  </si>
  <si>
    <t>06033A0720</t>
  </si>
  <si>
    <t>PST 650 Электролобзик,</t>
  </si>
  <si>
    <t>Bosch PST 650 Электролобзик,</t>
  </si>
  <si>
    <t>06019H6500</t>
  </si>
  <si>
    <t xml:space="preserve"> GWX 18V-15 SC Аккумуляторная углошлифмашина  06019H6500</t>
  </si>
  <si>
    <t>Bosch  GWX 18V-15 SC Аккумуляторная углошлифмашина  06019H6500</t>
  </si>
  <si>
    <t>3165140964562</t>
  </si>
  <si>
    <t>1600A001SA</t>
  </si>
  <si>
    <t>Тележки мастера</t>
  </si>
  <si>
    <t>Alu-Caddy Алюминиевая складная тележка</t>
  </si>
  <si>
    <t>Bosch Alu-Caddy Алюминиевая складная тележка</t>
  </si>
  <si>
    <t>3165140767705</t>
  </si>
  <si>
    <t>2608577147</t>
  </si>
  <si>
    <t>Биты и сверла MultiConstruct, кейс L–35 шт</t>
  </si>
  <si>
    <t>Bosch Биты и сверла MultiConstruct, кейс L–35 шт</t>
  </si>
  <si>
    <t>2608587010</t>
  </si>
  <si>
    <t>Наб 13шт пер сверл SELFCUT Speed 10-32мм</t>
  </si>
  <si>
    <t>Bosch Наб 13шт пер сверл SELFCUT Speed 10-32мм</t>
  </si>
  <si>
    <t>0601926105</t>
  </si>
  <si>
    <t>GSC 12V-13 Аккумуляторные ножницы</t>
  </si>
  <si>
    <t>Bosch GSC 12V-13 Аккумуляторные ножницы</t>
  </si>
  <si>
    <t>3165140577298</t>
  </si>
  <si>
    <t>06008a6201</t>
  </si>
  <si>
    <t>Газонокосилки электрические</t>
  </si>
  <si>
    <t>ARM 37 газонокосилка</t>
  </si>
  <si>
    <t>Bosch ARM 37 газонокосилка</t>
  </si>
  <si>
    <t>0600853500</t>
  </si>
  <si>
    <t>Садовый измельчитель</t>
  </si>
  <si>
    <t>AXT 2000 Rapid</t>
  </si>
  <si>
    <t>Bosch AXT 2000 Rapid</t>
  </si>
  <si>
    <t>0600803100</t>
  </si>
  <si>
    <t>AXT 25 D Измельчитель</t>
  </si>
  <si>
    <t>Bosch AXT 25 D Измельчитель</t>
  </si>
  <si>
    <t>06033B2400</t>
  </si>
  <si>
    <t xml:space="preserve">AdvancedRecip 18 Аккумуляторная сабельная пила, </t>
  </si>
  <si>
    <t xml:space="preserve">Bosch AdvancedRecip 18 Аккумуляторная сабельная пила, </t>
  </si>
  <si>
    <t>3165140941327</t>
  </si>
  <si>
    <t>0600847A00</t>
  </si>
  <si>
    <t>Электрические кусторезы</t>
  </si>
  <si>
    <t xml:space="preserve">AHS 45-16, </t>
  </si>
  <si>
    <t xml:space="preserve">Bosch AHS 45-16, </t>
  </si>
  <si>
    <t>3165140582612</t>
  </si>
  <si>
    <t>06008A7201</t>
  </si>
  <si>
    <t xml:space="preserve">AQT 37-13+, </t>
  </si>
  <si>
    <t xml:space="preserve">Bosch AQT 37-13+, </t>
  </si>
  <si>
    <t>3165140746960</t>
  </si>
  <si>
    <t>0601472600</t>
  </si>
  <si>
    <t xml:space="preserve">GBM 6 RE Дрель, </t>
  </si>
  <si>
    <t xml:space="preserve">Bosch GBM 6 RE Дрель, </t>
  </si>
  <si>
    <t>3165140485913</t>
  </si>
  <si>
    <t>0601066M02</t>
  </si>
  <si>
    <t xml:space="preserve">GCL 2-50G + RM10 + клипса + кейс Комби-лазер, </t>
  </si>
  <si>
    <t xml:space="preserve">BOSCH GCL 2-50G + RM10 + клипса + кейс Комби-лазер, </t>
  </si>
  <si>
    <t>4059952511108</t>
  </si>
  <si>
    <t>1600A001FJ</t>
  </si>
  <si>
    <t xml:space="preserve">GDE 16 Cyl Насадка для пылеудаления, </t>
  </si>
  <si>
    <t xml:space="preserve">Bosch GDE 16 Cyl Насадка для пылеудаления, </t>
  </si>
  <si>
    <t>3165140756396</t>
  </si>
  <si>
    <t>0601372800</t>
  </si>
  <si>
    <t>Эксцентриковая шлифмашина</t>
  </si>
  <si>
    <t xml:space="preserve">GEX 34-150 Эксцентриковая шлиф.машина, </t>
  </si>
  <si>
    <t xml:space="preserve">Bosch GEX 34-150 Эксцентриковая шлиф.машина, </t>
  </si>
  <si>
    <t>06015A7001</t>
  </si>
  <si>
    <t>Аккумуляторные рубанки</t>
  </si>
  <si>
    <t xml:space="preserve">GHO 12V-20  Аккумуляторный рубанок, </t>
  </si>
  <si>
    <t xml:space="preserve">Bosch GHO 12V-20  Аккумуляторный рубанок, </t>
  </si>
  <si>
    <t>3165140866590</t>
  </si>
  <si>
    <t>0601241100</t>
  </si>
  <si>
    <t xml:space="preserve">GIC120, </t>
  </si>
  <si>
    <t xml:space="preserve">BOSCH GIC120, </t>
  </si>
  <si>
    <t>0601072E00</t>
  </si>
  <si>
    <t xml:space="preserve">GLM 20 лазерный дальномер, </t>
  </si>
  <si>
    <t xml:space="preserve">BOSCH GLM 20 лазерный дальномер, </t>
  </si>
  <si>
    <t>06019G9102</t>
  </si>
  <si>
    <t>Шуруповерты аккумуляторные</t>
  </si>
  <si>
    <t xml:space="preserve">GSB 12V-30 Аккумуляторная ударная дрель-шуруповёрт, </t>
  </si>
  <si>
    <t xml:space="preserve">Bosch GSB 12V-30 Аккумуляторная ударная дрель-шуруповёрт, </t>
  </si>
  <si>
    <t>3165140959117</t>
  </si>
  <si>
    <t>06039A8021</t>
  </si>
  <si>
    <t xml:space="preserve">IXO V medium Аккумуляторная отвертка, </t>
  </si>
  <si>
    <t xml:space="preserve">Bosch IXO V medium Аккумуляторная отвертка, </t>
  </si>
  <si>
    <t>0603683020</t>
  </si>
  <si>
    <t xml:space="preserve">PTD 1, </t>
  </si>
  <si>
    <t xml:space="preserve">BOSCH PTD 1, </t>
  </si>
  <si>
    <t>3165140653497</t>
  </si>
  <si>
    <t>06033A2422</t>
  </si>
  <si>
    <t>Болгарка</t>
  </si>
  <si>
    <t xml:space="preserve">PWS 750-125 болгарка, </t>
  </si>
  <si>
    <t xml:space="preserve">Bosch PWS 750-125 болгарка, </t>
  </si>
  <si>
    <t>3165140751889</t>
  </si>
  <si>
    <t>06039C8001</t>
  </si>
  <si>
    <t>Электрические шуруповерты</t>
  </si>
  <si>
    <t xml:space="preserve">UniversalDrill 18 Аккумуляторная дрель-шуруповерт, </t>
  </si>
  <si>
    <t xml:space="preserve">Bosch UniversalDrill 18 Аккумуляторная дрель-шуруповерт, </t>
  </si>
  <si>
    <t>3165140965255</t>
  </si>
  <si>
    <t>0603663800</t>
  </si>
  <si>
    <t xml:space="preserve">UniversalLevel 2 Basic лазерный уровень, </t>
  </si>
  <si>
    <t xml:space="preserve">BOSCH UniversalLevel 2 Basic лазерный уровень, </t>
  </si>
  <si>
    <t>0603663900</t>
  </si>
  <si>
    <t xml:space="preserve">UniversalLevel 3 Basic лазерный уровень, </t>
  </si>
  <si>
    <t xml:space="preserve">BOSCH UniversalLevel 3 Basic лазерный уровень, </t>
  </si>
  <si>
    <t>3165140898379</t>
  </si>
  <si>
    <t>0603663901</t>
  </si>
  <si>
    <t xml:space="preserve">UniversalLevel 3 Set лазерный уровень, </t>
  </si>
  <si>
    <t xml:space="preserve">BOSCH UniversalLevel 3 Set лазерный уровень, </t>
  </si>
  <si>
    <t>НС-1171891</t>
  </si>
  <si>
    <t>Газовые котлы</t>
  </si>
  <si>
    <t xml:space="preserve">WBN6000-18C RN S5700 Котел газовый двухконтурный, </t>
  </si>
  <si>
    <t xml:space="preserve">Bosch WBN6000-18C RN S5700 Котел газовый двухконтурный, </t>
  </si>
  <si>
    <t>4051516721510</t>
  </si>
  <si>
    <t>06008B3100</t>
  </si>
  <si>
    <t>Садовые ножницы и кусторезы</t>
  </si>
  <si>
    <t>Цепная пила-высоторез UniversalChainPole 06008B3100</t>
  </si>
  <si>
    <t>Цепная пила-высоторез Bosch UniversalChainPole 06008B3100</t>
  </si>
  <si>
    <t>06008B3000</t>
  </si>
  <si>
    <t>Кусторез-высоторез UniversalHedgePole</t>
  </si>
  <si>
    <t>Кусторез-высоторез Bosch UniversalHedgePole</t>
  </si>
  <si>
    <t>06008A0501</t>
  </si>
  <si>
    <t>Аккумуляторная воздуходувка</t>
  </si>
  <si>
    <t>Аккумуляторная воздуходувка ALB 18 LI</t>
  </si>
  <si>
    <t>Аккумуляторная воздуходувка Bosch ALB 18 LI</t>
  </si>
  <si>
    <t>06008A0302</t>
  </si>
  <si>
    <t>06019G5123</t>
  </si>
  <si>
    <t>Аккумуляторный гайковерт GDR 180-LI</t>
  </si>
  <si>
    <t>Аккумуляторный гайковерт Bosch GDR 180-LI</t>
  </si>
  <si>
    <t>4059952594293</t>
  </si>
  <si>
    <t>06019J8500</t>
  </si>
  <si>
    <t>Аккумуляторный гайковерт GDS 18V-1050 H Professional Solo</t>
  </si>
  <si>
    <t>Аккумуляторный гайковерт Bosch GDS 18V-1050 H Professional Solo</t>
  </si>
  <si>
    <t>06019J8522</t>
  </si>
  <si>
    <t>Аккумуляторный гайковерт GDS 18V-1050 H Professional, 2х5.0 Ач</t>
  </si>
  <si>
    <t>Аккумуляторный гайковерт Bosch GDS 18V-1050 H Professional, 2х5.0 Ач</t>
  </si>
  <si>
    <t>06019J8502</t>
  </si>
  <si>
    <t>Аккумуляторный гайковерт GDS 18V-1050 H Professional, 2хPC8.0</t>
  </si>
  <si>
    <t>Аккумуляторный гайковерт Bosch GDS 18V-1050 H Professional, 2хPC8.0</t>
  </si>
  <si>
    <t>06019G6120</t>
  </si>
  <si>
    <t>Аккумуляторный гайковерт GDS 250-LI</t>
  </si>
  <si>
    <t>Аккумуляторный гайковерт Bosch GDS 250-LI</t>
  </si>
  <si>
    <t>3165140906555</t>
  </si>
  <si>
    <t>06019G6121</t>
  </si>
  <si>
    <t>3165140906548</t>
  </si>
  <si>
    <t>06019G5223</t>
  </si>
  <si>
    <t>Аккумуляторный гайковерт GDX 180-LI</t>
  </si>
  <si>
    <t>Аккумуляторный гайковерт Bosch GDX 180-LI</t>
  </si>
  <si>
    <t>3165140931731</t>
  </si>
  <si>
    <t>06019E0002</t>
  </si>
  <si>
    <t>Аккумуляторный импульсный гайковерт GDR 12V-110 Solo</t>
  </si>
  <si>
    <t>Аккумуляторный импульсный гайковерт Bosch GDR 12V-110 Solo</t>
  </si>
  <si>
    <t>3165140763011</t>
  </si>
  <si>
    <t>06019E0005</t>
  </si>
  <si>
    <t>Аккумуляторный ударный гайковерт GDR 12V-110</t>
  </si>
  <si>
    <t>Аккумуляторный ударный гайковерт Bosch GDR 12V-110</t>
  </si>
  <si>
    <t>3165140910682</t>
  </si>
  <si>
    <t>06019B1300</t>
  </si>
  <si>
    <t>Аккумуляторный ударный гайковёрт GDS 18 V-LI HT Solo</t>
  </si>
  <si>
    <t>Аккумуляторный ударный гайковёрт Bosch GDS 18 V-LI HT Solo</t>
  </si>
  <si>
    <t>3165140572033</t>
  </si>
  <si>
    <t>06008B3001</t>
  </si>
  <si>
    <t>Высоторезы</t>
  </si>
  <si>
    <t>Кусторез-высоторез UniversalHedgePole без АКБ и ЗУ</t>
  </si>
  <si>
    <t>Кусторез-высоторез Bosch UniversalHedgePole без АКБ и ЗУ</t>
  </si>
  <si>
    <t>0607450629</t>
  </si>
  <si>
    <t>Пневматические гайковерты</t>
  </si>
  <si>
    <t>Пневматический ударный гайковерт Bosch</t>
  </si>
  <si>
    <t>3165140453028</t>
  </si>
  <si>
    <t>0607450622</t>
  </si>
  <si>
    <t>3165140346160</t>
  </si>
  <si>
    <t>0607450795</t>
  </si>
  <si>
    <t>3165140364621</t>
  </si>
  <si>
    <t>0607450627</t>
  </si>
  <si>
    <t>0607450614</t>
  </si>
  <si>
    <t>0607450626</t>
  </si>
  <si>
    <t>0607450628</t>
  </si>
  <si>
    <t>0607450615</t>
  </si>
  <si>
    <t>Пневматический ударный гайковерт Professional 1/2</t>
  </si>
  <si>
    <t>Пневматический ударный гайковерт Bosch Professional 1/2</t>
  </si>
  <si>
    <t>3165140346115</t>
  </si>
  <si>
    <t>0607450616</t>
  </si>
  <si>
    <t>Пневматический ударный гайковерт Professional 3/4</t>
  </si>
  <si>
    <t>Пневматический ударный гайковерт Bosch Professional 3/4</t>
  </si>
  <si>
    <t>06008B1001</t>
  </si>
  <si>
    <t>Воздуходувка-пылесос</t>
  </si>
  <si>
    <t>Садовый пылесос-воздуходувка GardenTidy 3000</t>
  </si>
  <si>
    <t>Садовый пылесос-воздуходувка Bosch GardenTidy 3000</t>
  </si>
  <si>
    <t>0601626000</t>
  </si>
  <si>
    <t>Фрезер GOF 1250 CE</t>
  </si>
  <si>
    <t>Фрезер Bosch GOF 1250 CE</t>
  </si>
  <si>
    <t>3165140690058</t>
  </si>
  <si>
    <t>0601626101</t>
  </si>
  <si>
    <t>Фрезер GOF 1250 LCE</t>
  </si>
  <si>
    <t>Фрезер Bosch GOF 1250 LCE</t>
  </si>
  <si>
    <t>3165140691253</t>
  </si>
  <si>
    <t>06008B3101</t>
  </si>
  <si>
    <t>Цепная пила-высоторез UniversalChainPole</t>
  </si>
  <si>
    <t>Цепная пила-высоторез Bosch UniversalChainPole</t>
  </si>
  <si>
    <t>0601072F00</t>
  </si>
  <si>
    <t>Дальномер GLM 120 C</t>
  </si>
  <si>
    <t>Дальномер Bosch GLM 120 C</t>
  </si>
  <si>
    <t>0601072C02</t>
  </si>
  <si>
    <t>Дальномер лазерный GLM 50 C Professional</t>
  </si>
  <si>
    <t>Дальномер лазерный Bosch GLM 50 C Professional</t>
  </si>
  <si>
    <t>0601066F01</t>
  </si>
  <si>
    <t>Комбинированный лазер GCL 2-50</t>
  </si>
  <si>
    <t>Комбинированный лазер Bosch GCL 2-50</t>
  </si>
  <si>
    <t>0601066M00</t>
  </si>
  <si>
    <t>Комбинированный лазер GCL 2-50 G</t>
  </si>
  <si>
    <t>Комбинированный лазер Bosch GCL 2-50 G</t>
  </si>
  <si>
    <t>4059952511085</t>
  </si>
  <si>
    <t>061599402J</t>
  </si>
  <si>
    <t>Лазерный дальномер GLM 250 + штатив BT 150</t>
  </si>
  <si>
    <t>Лазерный дальномер Bosch GLM 250 + штатив BT 150</t>
  </si>
  <si>
    <t>3165140592567</t>
  </si>
  <si>
    <t>06159940A1</t>
  </si>
  <si>
    <t>Лазерный дальномер GLM 80 + BT150</t>
  </si>
  <si>
    <t>Лазерный дальномер Bosch GLM 80 + BT150</t>
  </si>
  <si>
    <t>0601072301</t>
  </si>
  <si>
    <t>Лазерный дальномер GLM 80 Professional + R 60</t>
  </si>
  <si>
    <t>Лазерный дальномер Bosch GLM 80 Professional + R 60</t>
  </si>
  <si>
    <t>3165140600835</t>
  </si>
  <si>
    <t>0603672220</t>
  </si>
  <si>
    <t>Лазерный дальномер PLR 50 C (блистер)</t>
  </si>
  <si>
    <t>Лазерный дальномер Bosch PLR 50 C (блистер)</t>
  </si>
  <si>
    <t>0603663B03</t>
  </si>
  <si>
    <t>Лазерный нивелир Advanced Level 360</t>
  </si>
  <si>
    <t>Лазерный нивелир Bosch Advanced Level 360</t>
  </si>
  <si>
    <t>0603663B04</t>
  </si>
  <si>
    <t>Лазерный нивелир Advanced Level 360 set</t>
  </si>
  <si>
    <t>Лазерный нивелир Bosch Advanced Level 360 set</t>
  </si>
  <si>
    <t>0601063P00</t>
  </si>
  <si>
    <t>Лазерный нивелир GLL 2-10 G</t>
  </si>
  <si>
    <t>Лазерный нивелир Bosch GLL 2-10 G</t>
  </si>
  <si>
    <t>3165140871761 </t>
  </si>
  <si>
    <t>0601063W01</t>
  </si>
  <si>
    <t>Лазерный нивелир GLL 2-15G + LB10 + BT150</t>
  </si>
  <si>
    <t>Лазерный нивелир Bosch GLL 2-15G + LB10 + BT150</t>
  </si>
  <si>
    <t>4059952511061</t>
  </si>
  <si>
    <t>0601063W02</t>
  </si>
  <si>
    <t>Лазерный нивелир GLL 2-15G + LB10 + клипса + кейс</t>
  </si>
  <si>
    <t>Лазерный нивелир Bosch GLL 2-15G + LB10 + клипса + кейс</t>
  </si>
  <si>
    <t>4059952511078</t>
  </si>
  <si>
    <t>0601063R05</t>
  </si>
  <si>
    <t>Лазерный нивелир GLL 3-80 C Professional с BM1 и LR7 в L-Boxx</t>
  </si>
  <si>
    <t>Лазерный нивелир Bosch GLL 3-80 C Professional с BM1 и LR7 в L-Boxx</t>
  </si>
  <si>
    <t>0603663020</t>
  </si>
  <si>
    <t>Лазерный нивелир PLL 360</t>
  </si>
  <si>
    <t>Лазерный нивелир Bosch PLL 360</t>
  </si>
  <si>
    <t>0601066J00</t>
  </si>
  <si>
    <t>Лазерный уровень GCL 2-15G + RM1 + BM3 + кейс</t>
  </si>
  <si>
    <t>Лазерный уровень Bosch GCL 2-15G + RM1 + BM3 + кейс</t>
  </si>
  <si>
    <t>0601066G00</t>
  </si>
  <si>
    <t>Лазерный уровень GCL 2-50 C+RM2 (AA) L-Boxx ready</t>
  </si>
  <si>
    <t>Лазерный уровень Bosch GCL 2-50 C+RM2 (AA) L-Boxx ready</t>
  </si>
  <si>
    <t>0601066H00</t>
  </si>
  <si>
    <t>Лазерный уровень GCL 2-50 CG+RM2+BM 3 clip L-Boxx</t>
  </si>
  <si>
    <t>Лазерный уровень Bosch GCL 2-50 CG+RM2+BM 3 clip L-Boxx</t>
  </si>
  <si>
    <t>0601063800</t>
  </si>
  <si>
    <t>Лазерный уровень GLL 3-50 Professional</t>
  </si>
  <si>
    <t>Лазерный уровень Bosch GLL 3-50 Professional</t>
  </si>
  <si>
    <t>0601063R02</t>
  </si>
  <si>
    <t>Лазерный уровень GLL 3-80 C + BM 1 (12 V) + L-Boxx</t>
  </si>
  <si>
    <t>Лазерный уровень Bosch GLL 3-80 C + BM 1 (12 V) + L-Boxx</t>
  </si>
  <si>
    <t>0601063T00</t>
  </si>
  <si>
    <t>Лазерный уровень GLL 3-80 CG + BM 1 (12 V) + L-Boxx</t>
  </si>
  <si>
    <t>Лазерный уровень Bosch GLL 3-80 CG + BM 1 (12 V) + L-Boxx</t>
  </si>
  <si>
    <t>0601063N00</t>
  </si>
  <si>
    <t>Лазерный уровень GLL 5-50 X Professional</t>
  </si>
  <si>
    <t>Лазерный уровень Bosch GLL 5-50 X Professional</t>
  </si>
  <si>
    <t>0601063W00</t>
  </si>
  <si>
    <t>Линейный лазерный нивелир GLL 2-15 G</t>
  </si>
  <si>
    <t>Линейный лазерный нивелир Bosch GLL 2-15 G</t>
  </si>
  <si>
    <t>4059952511054</t>
  </si>
  <si>
    <t>0603663E00</t>
  </si>
  <si>
    <t>Линейный лазерный нивелир UniversalLevel 360</t>
  </si>
  <si>
    <t>Линейный лазерный нивелир Bosch UniversalLevel 360</t>
  </si>
  <si>
    <t>4059952513010</t>
  </si>
  <si>
    <t>0601069100</t>
  </si>
  <si>
    <t>Приемник излучения LR-2</t>
  </si>
  <si>
    <t>Приемник излучения Bosch LR-2</t>
  </si>
  <si>
    <t>0601061701</t>
  </si>
  <si>
    <t>Ротационный лазер GRL 300 HVG Set</t>
  </si>
  <si>
    <t>Ротационный лазер Bosch GRL 300 HVG Set</t>
  </si>
  <si>
    <t>0601015200</t>
  </si>
  <si>
    <t>Угловой лазерный уровень GTL 3</t>
  </si>
  <si>
    <t>Угловой лазерный уровень Bosch GTL 3</t>
  </si>
  <si>
    <t>06019H4102</t>
  </si>
  <si>
    <t>GSR 18V-28 + 2x2,0 Ah + L-Boxx Шуруповерт,</t>
  </si>
  <si>
    <t>Bosch GSR 18V-28 + 2x2,0 Ah + L-Boxx Шуруповерт,</t>
  </si>
  <si>
    <t>06016B3020</t>
  </si>
  <si>
    <t>Электро- и бензопилы</t>
  </si>
  <si>
    <t>GKS 140 РУЧНАЯ ЦИРКУЛЯНАЯ ПИЛА,</t>
  </si>
  <si>
    <t>Bosch GKS 140 РУЧНАЯ ЦИРКУЛЯНАЯ ПИЛА,</t>
  </si>
  <si>
    <t>4059952563220</t>
  </si>
  <si>
    <t>0600833100</t>
  </si>
  <si>
    <t>Садовые ножницы</t>
  </si>
  <si>
    <t>ISIO 3 Аккумуляторные ножницы для травы,</t>
  </si>
  <si>
    <t>Bosch ISIO 3 Аккумуляторные ножницы для травы,</t>
  </si>
  <si>
    <t>06016B7000</t>
  </si>
  <si>
    <t>GOF 130 Фрезер,</t>
  </si>
  <si>
    <t>Bosch GOF 130 Фрезер,</t>
  </si>
  <si>
    <t>4059952513669</t>
  </si>
  <si>
    <t>06008B0000</t>
  </si>
  <si>
    <t>Газонокосилки</t>
  </si>
  <si>
    <t>Indego 350 Роботизированная газонокосилка,</t>
  </si>
  <si>
    <t>Bosch Indego 350 Роботизированная газонокосилка,</t>
  </si>
  <si>
    <t>3165140828192</t>
  </si>
  <si>
    <t>06016B5101</t>
  </si>
  <si>
    <t>GKS 18V-68,2х8.0,18V-160C Акк.цирк.пила ,</t>
  </si>
  <si>
    <t>Bosch GKS 18V-68,2х8.0,18V-160C Акк.цирк.пила ,</t>
  </si>
  <si>
    <t>06019K1020</t>
  </si>
  <si>
    <t>Pro pruner Professional Solo Аккумуляторные ножницы,</t>
  </si>
  <si>
    <t>Bosch Pro pruner Professional Solo Аккумуляторные ножницы,</t>
  </si>
  <si>
    <t>4059952529073</t>
  </si>
  <si>
    <t>06008B9307</t>
  </si>
  <si>
    <t>AdvancedRotak 770 Газонокосилка,</t>
  </si>
  <si>
    <t>Bosch AdvancedRotak 770 Газонокосилка,</t>
  </si>
  <si>
    <t>0611338720</t>
  </si>
  <si>
    <t>GSH 500 Отбойный молоток с патроном SDS Max,</t>
  </si>
  <si>
    <t>Bosch GSH 500 Отбойный молоток с патроном SDS Max,</t>
  </si>
  <si>
    <t>3165140982474</t>
  </si>
  <si>
    <t>0601596000</t>
  </si>
  <si>
    <t>GHO 6500 Рубанок,</t>
  </si>
  <si>
    <t>Bosch GHO 6500 Рубанок,</t>
  </si>
  <si>
    <t>3165140831987</t>
  </si>
  <si>
    <t>060158H000</t>
  </si>
  <si>
    <t>Электролобзики</t>
  </si>
  <si>
    <t>GST 8000 E Электролобзик,</t>
  </si>
  <si>
    <t>Bosch GST 8000 E Электролобзик,</t>
  </si>
  <si>
    <t>06039C7122</t>
  </si>
  <si>
    <t>IXO 6 Classic Аккумуляторный шуруповёрт,</t>
  </si>
  <si>
    <t>Bosch IXO 6 Classic Аккумуляторный шуруповёрт,</t>
  </si>
  <si>
    <t>0600853600</t>
  </si>
  <si>
    <t>AXT Rapid 2200 Измельчитель ,</t>
  </si>
  <si>
    <t>Bosch AXT Rapid 2200 Измельчитель ,</t>
  </si>
  <si>
    <t>06008A7A00</t>
  </si>
  <si>
    <t>UniversalAquatak 125 Очиститель высокого давления ,</t>
  </si>
  <si>
    <t>Bosch UniversalAquatak 125 Очиститель высокого давления ,</t>
  </si>
  <si>
    <t>06008A7D00</t>
  </si>
  <si>
    <t>AdvancedAquatak 140,</t>
  </si>
  <si>
    <t>Bosch AdvancedAquatak 140,</t>
  </si>
  <si>
    <t>060088A101</t>
  </si>
  <si>
    <t>Аэраторы</t>
  </si>
  <si>
    <t>UniversalVerticut 1100 Аэратор,</t>
  </si>
  <si>
    <t>Bosch UniversalVerticut 1100 Аэратор,</t>
  </si>
  <si>
    <t>0601076900</t>
  </si>
  <si>
    <t>Измерительные приборы</t>
  </si>
  <si>
    <t>GIM 60L,</t>
  </si>
  <si>
    <t>BOSCH GIM 60L,</t>
  </si>
  <si>
    <t>0601217102</t>
  </si>
  <si>
    <t>GSB 13 RE (ЗВП) ДРЕЛЬ,</t>
  </si>
  <si>
    <t>Bosch GSB 13 RE (ЗВП) ДРЕЛЬ,</t>
  </si>
  <si>
    <t>3165140483780</t>
  </si>
  <si>
    <t>06019c8003</t>
  </si>
  <si>
    <t>GSR 18 V-EC TE Ак.шур. без акк и ЗУ,</t>
  </si>
  <si>
    <t>Bosch GSR 18 V-EC TE Ак.шур. без акк и ЗУ,</t>
  </si>
  <si>
    <t>3165140720274</t>
  </si>
  <si>
    <t>06017B0100</t>
  </si>
  <si>
    <t>Аккумуляторные шлифмашины</t>
  </si>
  <si>
    <t>GWX 18V-10 Аккумуляторная угловая шлифмашина,</t>
  </si>
  <si>
    <t>Bosch GWX 18V-10 Аккумуляторная угловая шлифмашина,</t>
  </si>
  <si>
    <t>4059952529530</t>
  </si>
  <si>
    <t>2608601371</t>
  </si>
  <si>
    <t>Алмазная сверлильная коронка (132x450 мм; 1 1/4 UNC),</t>
  </si>
  <si>
    <t>Bosch Алмазная сверлильная коронка (132x450 мм; 1 1/4 UNC),</t>
  </si>
  <si>
    <t>06019D4100</t>
  </si>
  <si>
    <t>GSR 12V-20 HX, 2 акк, 1 ЗУ,L-B Ак.шур,</t>
  </si>
  <si>
    <t>Bosch GSR 12V-20 HX, 2 акк, 1 ЗУ,L-B Ак.шур,</t>
  </si>
  <si>
    <t>3165140739320</t>
  </si>
  <si>
    <t>06015A1005</t>
  </si>
  <si>
    <t>GST 12V-70 2х 3,0 Ач L-boxx,</t>
  </si>
  <si>
    <t>Bosch GST 12V-70 2х 3,0 Ач L-boxx,</t>
  </si>
  <si>
    <t>06039C7120</t>
  </si>
  <si>
    <t>IXO 6 Classic АКК. ШУРУПОВЕРТ,</t>
  </si>
  <si>
    <t>Bosch IXO 6 Classic АКК. ШУРУПОВЕРТ,</t>
  </si>
  <si>
    <t>06039C7022</t>
  </si>
  <si>
    <t>IXO VI Colour Аккумуляторная отвертка ,</t>
  </si>
  <si>
    <t>Bosch IXO VI Colour Аккумуляторная отвертка ,</t>
  </si>
  <si>
    <t>06008A7B00</t>
  </si>
  <si>
    <t>UniversalAquatak 130 Очиститель высокого давления,</t>
  </si>
  <si>
    <t>Bosch UniversalAquatak 130 Очиститель высокого давления,</t>
  </si>
  <si>
    <t>060164C803</t>
  </si>
  <si>
    <t>GSA 1100 E Cабельная пила ,</t>
  </si>
  <si>
    <t>Bosch GSA 1100 E Cабельная пила ,</t>
  </si>
  <si>
    <t>3165140876377</t>
  </si>
  <si>
    <t>06033B9103</t>
  </si>
  <si>
    <t>Профессиональные пылесосы</t>
  </si>
  <si>
    <t>UniversalVac 18 E Аккумуляторный пылесос,</t>
  </si>
  <si>
    <t>Bosch UniversalVac 18 E Аккумуляторный пылесос,</t>
  </si>
  <si>
    <t>0603011020</t>
  </si>
  <si>
    <t>Аккумуляторные лобзики</t>
  </si>
  <si>
    <t>PST 18 LI (без акк. и ЗУ.) Аккумуляторный лобзик,</t>
  </si>
  <si>
    <t>Bosch PST 18 LI (без акк. и ЗУ.) Аккумуляторный лобзик,</t>
  </si>
  <si>
    <t>06033A0020</t>
  </si>
  <si>
    <t>PST 700E ЛОБЗИК,</t>
  </si>
  <si>
    <t>Bosch PST 700E ЛОБЗИК,</t>
  </si>
  <si>
    <t>2607017328</t>
  </si>
  <si>
    <t>Mixed PRO Набор из 35 сверл и бит,</t>
  </si>
  <si>
    <t>Bosch Mixed PRO Набор из 35 сверл и бит,</t>
  </si>
  <si>
    <t>06039C7020</t>
  </si>
  <si>
    <t>IXO VI АККУМУЛЯТОРНЫЙ ШУРУПОВЕРТ,</t>
  </si>
  <si>
    <t>Bosch IXO VI АККУМУЛЯТОРНЫЙ ШУРУПОВЕРТ,</t>
  </si>
  <si>
    <t>4053423215618</t>
  </si>
  <si>
    <t>0603264508</t>
  </si>
  <si>
    <t>Клеевые пистолеты</t>
  </si>
  <si>
    <t>PKP 18 E Клеевой пистолет,</t>
  </si>
  <si>
    <t>Bosch PKP 18 E Клеевой пистолет,</t>
  </si>
  <si>
    <t>0603672701</t>
  </si>
  <si>
    <t>Zamo III SET лазерный дальномер,</t>
  </si>
  <si>
    <t>BOSCH Zamo III SET лазерный дальномер,</t>
  </si>
  <si>
    <t>06008B2000</t>
  </si>
  <si>
    <t>Аккумуляторные кусторезы</t>
  </si>
  <si>
    <t>EasyPrune секатор,</t>
  </si>
  <si>
    <t>Bosch EasyPrune секатор,</t>
  </si>
  <si>
    <t>3165140870221</t>
  </si>
  <si>
    <t>1600A005B3</t>
  </si>
  <si>
    <t>Аккумуляторы</t>
  </si>
  <si>
    <t>AL 1830 CV Компактное быстрозарядное устройство,</t>
  </si>
  <si>
    <t>Bosch AL 1830 CV Компактное быстрозарядное устройство,</t>
  </si>
  <si>
    <t>0603131020</t>
  </si>
  <si>
    <t>UniversalImpact 700 Ударная дрель,</t>
  </si>
  <si>
    <t>Bosch UniversalImpact 700 Ударная дрель,</t>
  </si>
  <si>
    <t>06039B3001</t>
  </si>
  <si>
    <t>Easy Drill 12 Аккумуляторный шуруповерт ,</t>
  </si>
  <si>
    <t>Bosch Easy Drill 12 Аккумуляторный шуруповерт ,</t>
  </si>
  <si>
    <t>3165140855662</t>
  </si>
  <si>
    <t>0601091200</t>
  </si>
  <si>
    <t>BT160,</t>
  </si>
  <si>
    <t>BOSCH BT160,</t>
  </si>
  <si>
    <t>0603130020</t>
  </si>
  <si>
    <t>EasyImpact 550 Ударная дрель,</t>
  </si>
  <si>
    <t>Bosch EasyImpact 550 Ударная дрель,</t>
  </si>
  <si>
    <t>06033D0000</t>
  </si>
  <si>
    <t>Аккумуляторные пылесосы</t>
  </si>
  <si>
    <t>EasyVac 12 (без акк. и з.у.) Беспроводной пылесос,</t>
  </si>
  <si>
    <t>Bosch EasyVac 12 (без акк. и з.у.) Беспроводной пылесос,</t>
  </si>
  <si>
    <t>2607226101</t>
  </si>
  <si>
    <t>Быстрозарядное устройство GAL 1230 CV,</t>
  </si>
  <si>
    <t>Bosch Быстрозарядное устройство GAL 1230 CV,</t>
  </si>
  <si>
    <t>2607225134</t>
  </si>
  <si>
    <t>GAL 1230 CV Зарядное устройство,</t>
  </si>
  <si>
    <t>Bosch GAL 1230 CV Зарядное устройство,</t>
  </si>
  <si>
    <t>0600849F00</t>
  </si>
  <si>
    <t>Аккумуляторный кусторез</t>
  </si>
  <si>
    <t>AHS 50-20 Li Аккумуляторный кусторез</t>
  </si>
  <si>
    <t>Bosch AHS 50-20 Li Аккумуляторный кусторез</t>
  </si>
  <si>
    <t>06112A6020</t>
  </si>
  <si>
    <t>GBH 220 Перфоратор</t>
  </si>
  <si>
    <t>Bosch GBH 220 Перфоратор</t>
  </si>
  <si>
    <t>3165140992596</t>
  </si>
  <si>
    <t>0601B23600</t>
  </si>
  <si>
    <t>Торцовочные пилы</t>
  </si>
  <si>
    <t>GCM 12 GDL Торцовочная пила</t>
  </si>
  <si>
    <t>Bosch GCM 12 GDL Торцовочная пила</t>
  </si>
  <si>
    <t>3165140584890</t>
  </si>
  <si>
    <t>0601220100</t>
  </si>
  <si>
    <t>Шлифмашины</t>
  </si>
  <si>
    <t>GGS 28 CE Прямая шлифмашина</t>
  </si>
  <si>
    <t>Bosch GGS 28 CE Прямая шлифмашина</t>
  </si>
  <si>
    <t>3165140584814</t>
  </si>
  <si>
    <t>06016A9020</t>
  </si>
  <si>
    <t>Циркулярные пилы</t>
  </si>
  <si>
    <t>GKS 600 Ручная циркулярная пила</t>
  </si>
  <si>
    <t>Bosch GKS 600 Ручная циркулярная пила</t>
  </si>
  <si>
    <t>3165140850674</t>
  </si>
  <si>
    <t>0600833105</t>
  </si>
  <si>
    <t>Ножницы садовые</t>
  </si>
  <si>
    <t>ISIO 3 с телескопической штангой</t>
  </si>
  <si>
    <t>Bosch ISIO 3 с телескопической штангой</t>
  </si>
  <si>
    <t>06013A30R0</t>
  </si>
  <si>
    <t>Угловые шлифмашины</t>
  </si>
  <si>
    <t>Угловая шлифмашина GWS 700</t>
  </si>
  <si>
    <t>Угловая шлифмашина Bosch GWS 700</t>
  </si>
  <si>
    <t>4059952596372</t>
  </si>
  <si>
    <t>060179P002</t>
  </si>
  <si>
    <t>Bosch GWS 19-125 CIE</t>
  </si>
  <si>
    <t>Болгарка Bosch GWS 19-125 CIE, 060179P002</t>
  </si>
  <si>
    <t>3165140838382</t>
  </si>
  <si>
    <t>0601B45000</t>
  </si>
  <si>
    <t>Bosch GTS 254</t>
  </si>
  <si>
    <t>Распиловочный стол Bosch GTS 254, 0601B45000</t>
  </si>
  <si>
    <t>4059952585208</t>
  </si>
  <si>
    <t>06008B9206</t>
  </si>
  <si>
    <t>AdvancedRotak 660</t>
  </si>
  <si>
    <t>Электрическая газонокосилка Bosch AdvancedRotak 660 06008B9206</t>
  </si>
  <si>
    <t>4059952526584</t>
  </si>
  <si>
    <t>0600885B00</t>
  </si>
  <si>
    <t>Rotak 32</t>
  </si>
  <si>
    <t>Газонокосилка BOSCH Rotak 32 (0.600.885.B00)</t>
  </si>
  <si>
    <t>3165140557436</t>
  </si>
  <si>
    <t>06008B9B00</t>
  </si>
  <si>
    <t>EasyRotak 36-550</t>
  </si>
  <si>
    <t>Газонокосилка аккумуляторная Bosch EasyRotak 36-550 06008B9B00</t>
  </si>
  <si>
    <t>4059952505497</t>
  </si>
  <si>
    <t>06008B9606</t>
  </si>
  <si>
    <t>AdvancedRotak 36-660</t>
  </si>
  <si>
    <t>Аккумуляторная газонокосилка Bosch AdvancedRotak 36-660 06008B9606</t>
  </si>
  <si>
    <t>4059952526867</t>
  </si>
  <si>
    <t>06008B9608</t>
  </si>
  <si>
    <t>Аккумуляторная газонокосилка Bosch AdvancedRotak 36-690 06008B9608</t>
  </si>
  <si>
    <t>4059952526874</t>
  </si>
  <si>
    <t>06019с8003</t>
  </si>
  <si>
    <t>Bosch GSR 18v без акк и ЗУ,</t>
  </si>
  <si>
    <t>0603100522</t>
  </si>
  <si>
    <t>Сетевой реноватор</t>
  </si>
  <si>
    <t>Bosch PMF 1800 E Сетевой реноватор,</t>
  </si>
  <si>
    <t>2607017063</t>
  </si>
  <si>
    <t>Наборы бит</t>
  </si>
  <si>
    <t>Bosch COLORED 32 предмета Набор бит</t>
  </si>
  <si>
    <t>06033D1200</t>
  </si>
  <si>
    <t>Bosch AdvancedVac 20</t>
  </si>
  <si>
    <t>3165140874007</t>
  </si>
  <si>
    <t>06008A9000</t>
  </si>
  <si>
    <t>Электрические триммеры</t>
  </si>
  <si>
    <t>Bosch AFS 23-37 Электрический тример</t>
  </si>
  <si>
    <t>3165140824309</t>
  </si>
  <si>
    <t>0600886001</t>
  </si>
  <si>
    <t>Шпиндельные газонокосилки</t>
  </si>
  <si>
    <t>Bosch AHM 30 газонокосилка</t>
  </si>
  <si>
    <t>3165140247207</t>
  </si>
  <si>
    <t>F016800579</t>
  </si>
  <si>
    <t>Аксессуары</t>
  </si>
  <si>
    <t>Bosch Aquatak Насадка «3-в-1»</t>
  </si>
  <si>
    <t>3165140941853</t>
  </si>
  <si>
    <t>F016800582</t>
  </si>
  <si>
    <t>Bosch Aquatak Регулируемая веерная насадка</t>
  </si>
  <si>
    <t>3165140941884</t>
  </si>
  <si>
    <t>2608664202</t>
  </si>
  <si>
    <t>Bosch AYZ 53 BPB Dual-Tec Полотно</t>
  </si>
  <si>
    <t>3165140896078</t>
  </si>
  <si>
    <t>2608664132</t>
  </si>
  <si>
    <t>Bosch Best of Heavy Duty Набор из 4 погружных пильных полотен</t>
  </si>
  <si>
    <t>3165140894722</t>
  </si>
  <si>
    <t>0601096B00</t>
  </si>
  <si>
    <t>BOSCH BT 150</t>
  </si>
  <si>
    <t>3165140807838</t>
  </si>
  <si>
    <t>0601091B00</t>
  </si>
  <si>
    <t>Bosch BT 170 HD Штатив для оптическ. нивелиров</t>
  </si>
  <si>
    <t>4059952595412</t>
  </si>
  <si>
    <t>06008A7E00</t>
  </si>
  <si>
    <t>Минимойки</t>
  </si>
  <si>
    <t>Bosch EasyAquatak 100 Мойка высокого давления</t>
  </si>
  <si>
    <t>3165140935661</t>
  </si>
  <si>
    <t>06008C1C01</t>
  </si>
  <si>
    <t>Аккумуляторные триммеры</t>
  </si>
  <si>
    <t>Bosch EasyGrassCut 18 Аккумуляторный триммер для травы</t>
  </si>
  <si>
    <t>3165140963251</t>
  </si>
  <si>
    <t>06008C1A00</t>
  </si>
  <si>
    <t>Bosch EasyGrassCut 18-230 Аккумуляторный триммер</t>
  </si>
  <si>
    <t>3165140942775</t>
  </si>
  <si>
    <t>06008C1C00</t>
  </si>
  <si>
    <t>Bosch EasyGrassCut 18-26 триммер аккум.</t>
  </si>
  <si>
    <t>3165140942874</t>
  </si>
  <si>
    <t>06008C1H00</t>
  </si>
  <si>
    <t>Bosch EasyGrassCut 23</t>
  </si>
  <si>
    <t>3165140943062</t>
  </si>
  <si>
    <t>2602317031</t>
  </si>
  <si>
    <t>Bosch FSN 140 Направляющая шина</t>
  </si>
  <si>
    <t>3165140087193</t>
  </si>
  <si>
    <t>06019E3000</t>
  </si>
  <si>
    <t>Bosch GAS 12 V Professional Solo Аккумуляторный пылесос</t>
  </si>
  <si>
    <t>3165140773188</t>
  </si>
  <si>
    <t>0611913120</t>
  </si>
  <si>
    <t>Аккумуляторные перфораторы</t>
  </si>
  <si>
    <t>Bosch GBH 18V-45 C Аккумуляторный перфоратор</t>
  </si>
  <si>
    <t>4059952513836</t>
  </si>
  <si>
    <t>0601066M01</t>
  </si>
  <si>
    <t>BOSCH GCL 2-50G + RM10 + BT 150 Комби-лазер</t>
  </si>
  <si>
    <t>4059952511092</t>
  </si>
  <si>
    <t>0601B43000</t>
  </si>
  <si>
    <t>Bosch GCM 18V-305 GDC Аккумуляторная пила</t>
  </si>
  <si>
    <t>3165140965545</t>
  </si>
  <si>
    <t>0601257000</t>
  </si>
  <si>
    <t>Эксцентриковые шлифмашины</t>
  </si>
  <si>
    <t>Bosch GET 55-125 Эксцентриковая шлифмашина</t>
  </si>
  <si>
    <t>3165140835206</t>
  </si>
  <si>
    <t>0601257100</t>
  </si>
  <si>
    <t>Bosch GET 75-150 Эксцентриковая шлифмашина</t>
  </si>
  <si>
    <t>3165140835091</t>
  </si>
  <si>
    <t>0601241200</t>
  </si>
  <si>
    <t>BOSCH GIC120C</t>
  </si>
  <si>
    <t>3165140817912</t>
  </si>
  <si>
    <t>0601076800</t>
  </si>
  <si>
    <t>Уклономеры</t>
  </si>
  <si>
    <t>BOSCH GIM 120</t>
  </si>
  <si>
    <t>3165140803236</t>
  </si>
  <si>
    <t>06016A2200</t>
  </si>
  <si>
    <t>Bosch GKS 18V-57 Solo аккумуляторная дисковая пила</t>
  </si>
  <si>
    <t>3165140869324</t>
  </si>
  <si>
    <t>0601682100</t>
  </si>
  <si>
    <t>Bosch GKS 55+ GCE Сетевая циркулярная пила</t>
  </si>
  <si>
    <t>3165140731034</t>
  </si>
  <si>
    <t>0601072T00</t>
  </si>
  <si>
    <t>BOSCH GLM 50-27 C Professional лазерный дальномер</t>
  </si>
  <si>
    <t>4059952518824</t>
  </si>
  <si>
    <t>0601072H00</t>
  </si>
  <si>
    <t>BOSCH GLM 500 Prof лазерный дальномер</t>
  </si>
  <si>
    <t>3165140978118</t>
  </si>
  <si>
    <t>06032A2020</t>
  </si>
  <si>
    <t>Аккумуляторные клеевые пистолеты</t>
  </si>
  <si>
    <t>Bosch GluePen клеевой пистолет</t>
  </si>
  <si>
    <t>3165140705868</t>
  </si>
  <si>
    <t>06032A2104</t>
  </si>
  <si>
    <t>Bosch GLUEY Lagoon Blue Клеевая ручка</t>
  </si>
  <si>
    <t>3165140908733</t>
  </si>
  <si>
    <t>0601081100</t>
  </si>
  <si>
    <t>Детекторы скрытой проводки</t>
  </si>
  <si>
    <t>BOSCH GMS 100 M Professional</t>
  </si>
  <si>
    <t>3165140630597</t>
  </si>
  <si>
    <t>0601068400</t>
  </si>
  <si>
    <t>Bosch GOL 20D оптический нивелир</t>
  </si>
  <si>
    <t>3165140603287</t>
  </si>
  <si>
    <t>0601068000</t>
  </si>
  <si>
    <t>Bosch GOL 26D оптический нивелир</t>
  </si>
  <si>
    <t>3165140559317</t>
  </si>
  <si>
    <t>0601094100</t>
  </si>
  <si>
    <t>Рейки</t>
  </si>
  <si>
    <t>BOSCH GR 240</t>
  </si>
  <si>
    <t>3165140558488</t>
  </si>
  <si>
    <t>0601061600</t>
  </si>
  <si>
    <t>Ротационные нивелиры</t>
  </si>
  <si>
    <t>BOSCH GRL 250 HV ротационный нивелир</t>
  </si>
  <si>
    <t>3165140583138</t>
  </si>
  <si>
    <t>0601061501</t>
  </si>
  <si>
    <t>BOSCH GRL 300 HV ротационный нивелир</t>
  </si>
  <si>
    <t>3165140578714</t>
  </si>
  <si>
    <t>0601061800</t>
  </si>
  <si>
    <t>BOSCH GRL 400 H ротационный нивелир</t>
  </si>
  <si>
    <t>3165140583169</t>
  </si>
  <si>
    <t>060117B400</t>
  </si>
  <si>
    <t>Bosch GSB 20-2 Ударная дрель</t>
  </si>
  <si>
    <t>3165140969161</t>
  </si>
  <si>
    <t>060119C801</t>
  </si>
  <si>
    <t>Bosch GSB 24-2 БЗП Ударная дрель</t>
  </si>
  <si>
    <t>3165140944519</t>
  </si>
  <si>
    <t>06019G110D</t>
  </si>
  <si>
    <t>Bosch GSR 18V-60 C Аккумуляторная дрель-шуруповёрт</t>
  </si>
  <si>
    <t>4059952525525</t>
  </si>
  <si>
    <t>0601070400</t>
  </si>
  <si>
    <t>Вибрационные шлифмашины</t>
  </si>
  <si>
    <t>Bosch GSS 23 A Вибрационная шлифмашина</t>
  </si>
  <si>
    <t>3165140457040</t>
  </si>
  <si>
    <t>0601292902</t>
  </si>
  <si>
    <t>Bosch GSS 280 AVE</t>
  </si>
  <si>
    <t>3165140663830</t>
  </si>
  <si>
    <t>0601512000</t>
  </si>
  <si>
    <t>Bosch GST 150CE Лобзик</t>
  </si>
  <si>
    <t>3165140463720</t>
  </si>
  <si>
    <t>0601B24000</t>
  </si>
  <si>
    <t>Верстаки</t>
  </si>
  <si>
    <t>Bosch GTA 3800 Рабочий стол</t>
  </si>
  <si>
    <t>3165140572224</t>
  </si>
  <si>
    <t>06017950R2</t>
  </si>
  <si>
    <t>Болгарки</t>
  </si>
  <si>
    <t>Bosch GWS 17-125 CI</t>
  </si>
  <si>
    <t>3165140823104</t>
  </si>
  <si>
    <t>060137508N</t>
  </si>
  <si>
    <t>Bosch GWS 660 УШМ</t>
  </si>
  <si>
    <t>0600833102</t>
  </si>
  <si>
    <t>Ножницы для травы и кустов</t>
  </si>
  <si>
    <t>Bosch ISIO 3 аккум. ножницы</t>
  </si>
  <si>
    <t>3165140630627</t>
  </si>
  <si>
    <t>1600A002U5</t>
  </si>
  <si>
    <t>Bosch Li-Ion 18 В 5,0 Ач Аккумулятор</t>
  </si>
  <si>
    <t>3165140791649</t>
  </si>
  <si>
    <t>0603692201</t>
  </si>
  <si>
    <t>Держатели для нивелиров</t>
  </si>
  <si>
    <t>BOSCH MM2, держатель</t>
  </si>
  <si>
    <t>3165140855525</t>
  </si>
  <si>
    <t>F016800499</t>
  </si>
  <si>
    <t>Bosch MultiMulch for AdvancedRotak Насадка</t>
  </si>
  <si>
    <t>3165140901826</t>
  </si>
  <si>
    <t>F016800304</t>
  </si>
  <si>
    <t>Bosch MultiMulch Rotak 34/37/34LI/37LI Насадка</t>
  </si>
  <si>
    <t>3165140629959</t>
  </si>
  <si>
    <t>0603501002</t>
  </si>
  <si>
    <t>Bosch PKS 55 A Дисковая пила с прецизионным лезвием</t>
  </si>
  <si>
    <t>3165140579322</t>
  </si>
  <si>
    <t>0603672320</t>
  </si>
  <si>
    <t>BOSCH PLR 40C лазерный дальномер</t>
  </si>
  <si>
    <t>3165140814416</t>
  </si>
  <si>
    <t>1600A001S8</t>
  </si>
  <si>
    <t>Кейсы Bosch i-Boxx</t>
  </si>
  <si>
    <t>Bosch Professional i-BOXX 72 set 10 Система кейсов</t>
  </si>
  <si>
    <t>3165140767682</t>
  </si>
  <si>
    <t>06033B6020</t>
  </si>
  <si>
    <t>Многофункциональные шлифмашины</t>
  </si>
  <si>
    <t>Bosch PSM 200 AES Мультишлифмашина</t>
  </si>
  <si>
    <t>3165140717953</t>
  </si>
  <si>
    <t>0603340120</t>
  </si>
  <si>
    <t>Bosch PSS 200 AC Вибрационная шлифмашина</t>
  </si>
  <si>
    <t>3165140337496</t>
  </si>
  <si>
    <t>0603B05100</t>
  </si>
  <si>
    <t>Патроны</t>
  </si>
  <si>
    <t>Bosch PTA 1000 Верстак</t>
  </si>
  <si>
    <t>3165140575775</t>
  </si>
  <si>
    <t>0603683000</t>
  </si>
  <si>
    <t>Bosch PTD 1 (0603683000) Термодетектор</t>
  </si>
  <si>
    <t>3165140653480</t>
  </si>
  <si>
    <t>2608572112</t>
  </si>
  <si>
    <t>Bosch SDS PLUS ПАТРОН ДЛЯ GBH 2-24DFR</t>
  </si>
  <si>
    <t>3165140144247</t>
  </si>
  <si>
    <t>0603693100</t>
  </si>
  <si>
    <t>BOSCH TP 320 Телескопическая штанга</t>
  </si>
  <si>
    <t>3165140798563</t>
  </si>
  <si>
    <t>061599261B</t>
  </si>
  <si>
    <t>Bosch UniversalAquatak 130 Car Kit Мойка высокого давления</t>
  </si>
  <si>
    <t>3165140982221</t>
  </si>
  <si>
    <t>0603681300</t>
  </si>
  <si>
    <t>BOSCH UniversalDetect</t>
  </si>
  <si>
    <t>3165140898331</t>
  </si>
  <si>
    <t>2608606069</t>
  </si>
  <si>
    <t>Шлифовальные ленты</t>
  </si>
  <si>
    <t>Bosch  K40 B.f.W+P 75x533мм 3 ш/ленты</t>
  </si>
  <si>
    <t>3165140164054</t>
  </si>
  <si>
    <t>2609256952</t>
  </si>
  <si>
    <t>Полотна</t>
  </si>
  <si>
    <t>Bosch  Starlock Carbide-RIFF ACZ 85 RT3 85 мм Сегментированный пильный диск</t>
  </si>
  <si>
    <t>3165140523363</t>
  </si>
  <si>
    <t>2608621166</t>
  </si>
  <si>
    <t>Шлифлисты</t>
  </si>
  <si>
    <t>Bosch  Круги шлифовальные на сетчатой основе (150 мм, P180, 5 шт.)</t>
  </si>
  <si>
    <t>3165140872577</t>
  </si>
  <si>
    <t>2608621170</t>
  </si>
  <si>
    <t>Bosch  Круги шлифовальные на сетчатой основе (150 мм, P400, 5 шт.)</t>
  </si>
  <si>
    <t>3165140872614</t>
  </si>
  <si>
    <t>2607019454</t>
  </si>
  <si>
    <t>Bosch (PH/PZ/S) 9 БИТ + УНИВЕР.ДЕРЖАТЕЛЬ PROMOLINE</t>
  </si>
  <si>
    <t>3165140415729</t>
  </si>
  <si>
    <t>1608M00C25</t>
  </si>
  <si>
    <t>Аксессуары для измерительных приборов</t>
  </si>
  <si>
    <t>Bosch (Tape) для Zamo Zamo -Tape adapter Адаптер рулетка</t>
  </si>
  <si>
    <t>3165140934268</t>
  </si>
  <si>
    <t>2608577171</t>
  </si>
  <si>
    <t>Сверла PointTeq</t>
  </si>
  <si>
    <t>Bosch 1 HSS PointTeQ Сверло 8.0mm</t>
  </si>
  <si>
    <t>3165140906807</t>
  </si>
  <si>
    <t>2608577173</t>
  </si>
  <si>
    <t>Bosch 1 HSS PointTeQ Сверло 9.0mm</t>
  </si>
  <si>
    <t>3165140906821</t>
  </si>
  <si>
    <t>2608585866</t>
  </si>
  <si>
    <t>Свёрла</t>
  </si>
  <si>
    <t>Bosch 1 HSS-CO, 10.5ММ СВЕРЛО</t>
  </si>
  <si>
    <t>3165140521017</t>
  </si>
  <si>
    <t>2607001539</t>
  </si>
  <si>
    <t>Биты</t>
  </si>
  <si>
    <t>Bosch 1 БИТ 152ММ PH1 XH</t>
  </si>
  <si>
    <t>3165140300650</t>
  </si>
  <si>
    <t>2608551107</t>
  </si>
  <si>
    <t>Переходники для торцевых ключей</t>
  </si>
  <si>
    <t>Bosch 1/2"-1/4" HEX Переходник д/торц ключа</t>
  </si>
  <si>
    <t>3165140704212</t>
  </si>
  <si>
    <t>2608577198</t>
  </si>
  <si>
    <t>Bosch 10 HSS PointTeQ Сверл 3.0mm</t>
  </si>
  <si>
    <t>3165140907071</t>
  </si>
  <si>
    <t>2608577200</t>
  </si>
  <si>
    <t>Bosch 10 HSS PointTeQ Сверл 3.2mm</t>
  </si>
  <si>
    <t>3165140907095</t>
  </si>
  <si>
    <t>2608577253</t>
  </si>
  <si>
    <t>Bosch 10 HSS PointTeQ Сверл 8.5mm</t>
  </si>
  <si>
    <t>3165140907620</t>
  </si>
  <si>
    <t>2608585877</t>
  </si>
  <si>
    <t>Bosch 10 HSS-Co DIN 338 3,2/36/65 mm ,Свёрла по металлу</t>
  </si>
  <si>
    <t>3165140521123</t>
  </si>
  <si>
    <t>2609256745</t>
  </si>
  <si>
    <t>Наборы пилок</t>
  </si>
  <si>
    <t>Bosch 10 ЛОБЗИКОВЫХ ПИЛОК SET T-ХВ. DIY</t>
  </si>
  <si>
    <t>3165140391023</t>
  </si>
  <si>
    <t>2608607458</t>
  </si>
  <si>
    <t>Bosch 10 ш/листов 115Х107 К120 B.f.W+P</t>
  </si>
  <si>
    <t>3165140343886</t>
  </si>
  <si>
    <t>2608607459</t>
  </si>
  <si>
    <t>Bosch 10 ш/листов 115Х107 К180 B.f.W+P</t>
  </si>
  <si>
    <t>3165140343893</t>
  </si>
  <si>
    <t>2609256957</t>
  </si>
  <si>
    <t>Шлифовальные листы</t>
  </si>
  <si>
    <t>Bosch 10 ШЛИФЛИСТ ДЕРЕВО Д/PMF 180 DIY</t>
  </si>
  <si>
    <t>3165140523417</t>
  </si>
  <si>
    <t>2608605479</t>
  </si>
  <si>
    <t>Шлифовальные круги</t>
  </si>
  <si>
    <t>Bosch 125мм P120 E.f.Metal ФИБРОВЫЙ ШЛИФКРУГ</t>
  </si>
  <si>
    <t>3165140162999</t>
  </si>
  <si>
    <t>2608606733</t>
  </si>
  <si>
    <t>Bosch 125мм P60 B.f.Metal ФИБРОВЫЙ ШЛИФКРУГ</t>
  </si>
  <si>
    <t>3165140179980</t>
  </si>
  <si>
    <t>2607018361</t>
  </si>
  <si>
    <t>Bosch 19 HSS-G 1-10ММ СВЕРЛ</t>
  </si>
  <si>
    <t>3165140061179</t>
  </si>
  <si>
    <t>2608650975</t>
  </si>
  <si>
    <t>Сабельные пилки</t>
  </si>
  <si>
    <t>Bosch 2 сабельные пилки  S2041 HM</t>
  </si>
  <si>
    <t>3165140091961</t>
  </si>
  <si>
    <t>2608650614</t>
  </si>
  <si>
    <t>Bosch 2 САБЕЛЬНЫЕ ПИЛКИ S 644 D</t>
  </si>
  <si>
    <t>3165140007689</t>
  </si>
  <si>
    <t>2608656268</t>
  </si>
  <si>
    <t>Bosch 2 Сабельных пилки S 422 BF Flexible for Metal</t>
  </si>
  <si>
    <t>3165140235600</t>
  </si>
  <si>
    <t>2608640623</t>
  </si>
  <si>
    <t>Пильные диски Optiline</t>
  </si>
  <si>
    <t>Bosch 210x30-48T Optiline Wood Пильный диск</t>
  </si>
  <si>
    <t>3165140194174</t>
  </si>
  <si>
    <t>2608600225</t>
  </si>
  <si>
    <t>Отрезные круги</t>
  </si>
  <si>
    <t>Bosch 230Х2.5 ММ ОТРЕЗНОЙ КРУГ МЕТАЛЛ ВОГН.</t>
  </si>
  <si>
    <t>3165140116466</t>
  </si>
  <si>
    <t>2608595413</t>
  </si>
  <si>
    <t>Bosch 25X400 СВЕРЛО ПЕРЬЕВ. ДЕР</t>
  </si>
  <si>
    <t>3165140346368</t>
  </si>
  <si>
    <t>2601016012</t>
  </si>
  <si>
    <t>Bosch 2601016012 ОПОРНАЯ ПЛИТА</t>
  </si>
  <si>
    <t>4059952230290</t>
  </si>
  <si>
    <t>2608635376</t>
  </si>
  <si>
    <t>Ножи</t>
  </si>
  <si>
    <t>Bosch 2P-82,4x1,1x5,5 Ножи д/рубанка</t>
  </si>
  <si>
    <t>3165140200783</t>
  </si>
  <si>
    <t>2608595518</t>
  </si>
  <si>
    <t>Bosch 2X24X6 СВЕРЛО ПО ДЕРЕВ. С ШЕСТИГРАННИКОМ</t>
  </si>
  <si>
    <t>3165140395434</t>
  </si>
  <si>
    <t>2607001511</t>
  </si>
  <si>
    <t>Bosch 3 БИТ 25 ММ PH2 XH</t>
  </si>
  <si>
    <t>3165140300377</t>
  </si>
  <si>
    <t>2607010515</t>
  </si>
  <si>
    <t>Bosch 3 ЛОБЗИКОВЫЕ ПИЛКИ SET PROGRESSOR</t>
  </si>
  <si>
    <t>3165140198868</t>
  </si>
  <si>
    <t>2608633A32</t>
  </si>
  <si>
    <t>Пилки</t>
  </si>
  <si>
    <t>Bosch 3 ЛОБЗИКОВЫЕ ПИЛКИ T 344 DP HCS</t>
  </si>
  <si>
    <t>3165140264150</t>
  </si>
  <si>
    <t>F016800378</t>
  </si>
  <si>
    <t>Аксессуары для газонокосилок</t>
  </si>
  <si>
    <t>Bosch 37 см Нож для газонокосилки</t>
  </si>
  <si>
    <t>3165140775526</t>
  </si>
  <si>
    <t>2608595502</t>
  </si>
  <si>
    <t>Bosch 40X152 СВЕРЛО ПЕРЬЕВ. ДЕР</t>
  </si>
  <si>
    <t>3165140353175</t>
  </si>
  <si>
    <t>2608634234</t>
  </si>
  <si>
    <t>Bosch 5 ЛОБЗИКОВЫХ ПИЛОК T 101 BF, BIM</t>
  </si>
  <si>
    <t>3165140091855</t>
  </si>
  <si>
    <t>2608630014</t>
  </si>
  <si>
    <t>Bosch 5 ЛОБЗИКОВЫХ ПИЛОК T 101 BR, HCS</t>
  </si>
  <si>
    <t>3165140012454</t>
  </si>
  <si>
    <t>2608630040</t>
  </si>
  <si>
    <t>Bosch 5 ЛОБЗИКОВЫХ ПИЛОК T 144 D, HCS</t>
  </si>
  <si>
    <t>3165140006842</t>
  </si>
  <si>
    <t>2608631030</t>
  </si>
  <si>
    <t>Bosch 5 ЛОБЗИКОВЫХ ПИЛОК T 227 D, HSS</t>
  </si>
  <si>
    <t>3165140007320</t>
  </si>
  <si>
    <t>2607019052</t>
  </si>
  <si>
    <t>Зубила</t>
  </si>
  <si>
    <t>Bosch 5 плоских зубил HPP SDS-plus 20х250 мм Набор</t>
  </si>
  <si>
    <t>3165140293143</t>
  </si>
  <si>
    <t>2608657394</t>
  </si>
  <si>
    <t>Bosch 5 Сабельных пилок S 926 BEF Heavy for Metal</t>
  </si>
  <si>
    <t>3165140451888</t>
  </si>
  <si>
    <t>2608656019</t>
  </si>
  <si>
    <t>Bosch 5 сабельных пилок S1122 BF</t>
  </si>
  <si>
    <t>3165140093552</t>
  </si>
  <si>
    <t>2608608X86</t>
  </si>
  <si>
    <t>Bosch 5 ш/листов B.f.W+P Multihole Ø150 K180</t>
  </si>
  <si>
    <t>3165140805698</t>
  </si>
  <si>
    <t>2608605092</t>
  </si>
  <si>
    <t>Bosch 5 ш/листов B.f.W+P Ø150мм K320</t>
  </si>
  <si>
    <t>3165140159098</t>
  </si>
  <si>
    <t>2608605067</t>
  </si>
  <si>
    <t>Bosch 5 ш/листов Ø 125 мм K40 B.f.W+P</t>
  </si>
  <si>
    <t>3165140158848</t>
  </si>
  <si>
    <t>2608605087</t>
  </si>
  <si>
    <t>Bosch 5 ш/листов Ø150мм K80 B.f.W+P</t>
  </si>
  <si>
    <t>3165140159043</t>
  </si>
  <si>
    <t>2609256A51</t>
  </si>
  <si>
    <t>Bosch 5 Шлифлист дельт 93 мм зерн 120, 6 отв DIY</t>
  </si>
  <si>
    <t>3165140614672</t>
  </si>
  <si>
    <t>2609256A25</t>
  </si>
  <si>
    <t>Bosch 5 Шлифлистов  125 мм зерн 120</t>
  </si>
  <si>
    <t>3165140614412</t>
  </si>
  <si>
    <t>2609256A53</t>
  </si>
  <si>
    <t>Bosch 5 шлифлистов g 240 93 см</t>
  </si>
  <si>
    <t>3165140614696</t>
  </si>
  <si>
    <t>2608621000</t>
  </si>
  <si>
    <t>Bosch 50 ш/листов B.f.Wood+Paint Ø125мм K150</t>
  </si>
  <si>
    <t>3165140824743</t>
  </si>
  <si>
    <t>2609256A28</t>
  </si>
  <si>
    <t>Bosch 6 Шлифлистов 125 мм, зерн 60/120/240</t>
  </si>
  <si>
    <t>3165140614443</t>
  </si>
  <si>
    <t>2609256A54</t>
  </si>
  <si>
    <t>Bosch 6 ШЛИФЛИСТОВ 93 ММ К 60/120/ 240</t>
  </si>
  <si>
    <t>3165140614702</t>
  </si>
  <si>
    <t>2608608X80</t>
  </si>
  <si>
    <t>Bosch 6 шлифлистов C470 Best for Wood+Paint Multihole Ø125 K60/120/240 1 шт</t>
  </si>
  <si>
    <t>3165140805636</t>
  </si>
  <si>
    <t>2608608226</t>
  </si>
  <si>
    <t>Шлифовальные губки</t>
  </si>
  <si>
    <t>Bosch 69x97x26мм Fine B.f. Flat &amp; Edge ГУБКА</t>
  </si>
  <si>
    <t>3165140583992</t>
  </si>
  <si>
    <t>2609390587</t>
  </si>
  <si>
    <t>Адаптеры к коронкам</t>
  </si>
  <si>
    <t>Bosch 6гр. Адаптер 1/4 для коронок 32-76 мм</t>
  </si>
  <si>
    <t>3165140698245</t>
  </si>
  <si>
    <t>2609256219</t>
  </si>
  <si>
    <t>Bosch 75x533 ММ К 100 ДЕРЕВО DIY 3 ШЛИФЛЕНТЫ</t>
  </si>
  <si>
    <t>3165140388221</t>
  </si>
  <si>
    <t>2609256220</t>
  </si>
  <si>
    <t>Bosch 75x533 ММ К 150 ДЕРЕВО DIY 3 ШЛИФЛЕНТЫ</t>
  </si>
  <si>
    <t>3165140388238</t>
  </si>
  <si>
    <t>2609256216</t>
  </si>
  <si>
    <t>Bosch 75x533 ММ К 40 ДЕРЕВО DIY 3 ШЛИФЛЕНТЫ</t>
  </si>
  <si>
    <t>3165140388191</t>
  </si>
  <si>
    <t>2608628376</t>
  </si>
  <si>
    <t>Фрезы</t>
  </si>
  <si>
    <t>Bosch 8x3x51 Пазовая фреза</t>
  </si>
  <si>
    <t>3165140358378</t>
  </si>
  <si>
    <t>2608628378</t>
  </si>
  <si>
    <t>Bosch 8x5x51 Фреза пазовая</t>
  </si>
  <si>
    <t>3165140358392</t>
  </si>
  <si>
    <t>2608621189</t>
  </si>
  <si>
    <t>Bosch 93X93мм,80,5шт Шлифлист на сетч. основе</t>
  </si>
  <si>
    <t>3165140872805</t>
  </si>
  <si>
    <t>2608621191</t>
  </si>
  <si>
    <t>Bosch 93X93мм,G120,5шт Шлифлист на сетч.основе</t>
  </si>
  <si>
    <t>3165140872829</t>
  </si>
  <si>
    <t>2608621193</t>
  </si>
  <si>
    <t>Bosch 93X93мм,G180,5шт Шлифлист на сетч.основе</t>
  </si>
  <si>
    <t>3165140872843</t>
  </si>
  <si>
    <t>2608621194</t>
  </si>
  <si>
    <t>Bosch 93X93мм,G220,5шт Шлифлист на сетч.основе</t>
  </si>
  <si>
    <t>3165140872850</t>
  </si>
  <si>
    <t>2608621195</t>
  </si>
  <si>
    <t>Bosch 93X93мм,G240,5шт Шлифлист на сетч.основе</t>
  </si>
  <si>
    <t>3165140872867</t>
  </si>
  <si>
    <t>2608621196</t>
  </si>
  <si>
    <t>Bosch 93X93мм,G320,5шт Шлифлист на сетч.основе</t>
  </si>
  <si>
    <t>3165140872874</t>
  </si>
  <si>
    <t>2608621197</t>
  </si>
  <si>
    <t>Bosch 93X93мм,G400,5шт Шлифлист на сетч.основе</t>
  </si>
  <si>
    <t>3165140872881</t>
  </si>
  <si>
    <t>2608607540</t>
  </si>
  <si>
    <t>Bosch 93ММ RED WOOD TOP GOP/PMF 10 ШЛИФЛИСТ</t>
  </si>
  <si>
    <t>3165140509497</t>
  </si>
  <si>
    <t>2608603530</t>
  </si>
  <si>
    <t>Bosch A 30 V BF, 230 mm, 2,5 mmBest for Metal Отрезной круг, прямой</t>
  </si>
  <si>
    <t>3165140733823</t>
  </si>
  <si>
    <t>2608661781</t>
  </si>
  <si>
    <t>Bosch AII 65 APB  ПОГРУЖНОЕ ПИЛЬНОЕ ПОЛОТНО</t>
  </si>
  <si>
    <t>3165140596169</t>
  </si>
  <si>
    <t>2608661637</t>
  </si>
  <si>
    <t>Bosch AIZ 32 EPC 32Х40 HCS ПИЛ ПОЛОТНОWOOD</t>
  </si>
  <si>
    <t>3165140492409</t>
  </si>
  <si>
    <t>2608603488</t>
  </si>
  <si>
    <t>Bosch Best 125x0,8 Отрез круг по нерж, прям</t>
  </si>
  <si>
    <t>3165140733403</t>
  </si>
  <si>
    <t>2608603492</t>
  </si>
  <si>
    <t>Bosch Best 125x1,0 Отрез круг по нерж, прям</t>
  </si>
  <si>
    <t>3165140733441</t>
  </si>
  <si>
    <t>2608608211</t>
  </si>
  <si>
    <t>Bosch Best for Finish Coarse Шлифовальная подушка из нетканого материала</t>
  </si>
  <si>
    <t>3165140583848</t>
  </si>
  <si>
    <t>2608608213</t>
  </si>
  <si>
    <t>Bosch Best for Finish Matt Шлифовальная подушка из нетканого материала</t>
  </si>
  <si>
    <t>3165140583862</t>
  </si>
  <si>
    <t>2608603508</t>
  </si>
  <si>
    <t>Bosch Best for Inox Отрезной круг, прямой</t>
  </si>
  <si>
    <t>3165140733601</t>
  </si>
  <si>
    <t>2608607327</t>
  </si>
  <si>
    <t>Bosch Best for Metal 125  G 60 Лепестковый шлифкруг X571</t>
  </si>
  <si>
    <t>3165140270281</t>
  </si>
  <si>
    <t>2608619210</t>
  </si>
  <si>
    <t>Bosch Best for Metal X-LOCK (125 мм, G 60, X571) Лепестковый круг</t>
  </si>
  <si>
    <t>3165140960540</t>
  </si>
  <si>
    <t>2608621767</t>
  </si>
  <si>
    <t>Bosch Best for Metal X-LOCK (125мм, G40, X571) Лепестковый круг</t>
  </si>
  <si>
    <t>4059952523880</t>
  </si>
  <si>
    <t>2608621768</t>
  </si>
  <si>
    <t>Bosch Best for Metal X-LOCK (125мм, G60, X571) Лепестковый круг</t>
  </si>
  <si>
    <t>4059952523897</t>
  </si>
  <si>
    <t>2608621769</t>
  </si>
  <si>
    <t>Bosch Best for Metal X-LOCK (125мм, G80, X571) Лепестковый круг</t>
  </si>
  <si>
    <t>4059952523903</t>
  </si>
  <si>
    <t>2608603518</t>
  </si>
  <si>
    <t>Bosch Best for Metal Отрезной круг, прямой</t>
  </si>
  <si>
    <t>3165140733700</t>
  </si>
  <si>
    <t>2608603533</t>
  </si>
  <si>
    <t>Bosch Best по металлу 125х7,0мм Обдирочный круг вогнутый</t>
  </si>
  <si>
    <t>3165140733854</t>
  </si>
  <si>
    <t>2608661641</t>
  </si>
  <si>
    <t>Bosch BIM AIZ 10 AB Погружное пильное полотно</t>
  </si>
  <si>
    <t>3165140492447</t>
  </si>
  <si>
    <t>2608661640</t>
  </si>
  <si>
    <t>Bosch BIM METAL AIZ20AB 20X20MM ПИЛ ПОЛОТНО</t>
  </si>
  <si>
    <t>3165140492430</t>
  </si>
  <si>
    <t>2608594206</t>
  </si>
  <si>
    <t>Коронки</t>
  </si>
  <si>
    <t>Bosch BiM Progressor, 30мм Коронка</t>
  </si>
  <si>
    <t>3165140949750</t>
  </si>
  <si>
    <t>2608594209</t>
  </si>
  <si>
    <t>Bosch BiM Progressor, 35мм Коронка</t>
  </si>
  <si>
    <t>3165140949781</t>
  </si>
  <si>
    <t>2608594224</t>
  </si>
  <si>
    <t>Bosch BiM Progressor, 60мм Коронка</t>
  </si>
  <si>
    <t>3165140949934</t>
  </si>
  <si>
    <t>2608621595</t>
  </si>
  <si>
    <t>Bosch C420 (230X280 мм, G120) Шлифовальный лист</t>
  </si>
  <si>
    <t>3165140914680</t>
  </si>
  <si>
    <t>2608621596</t>
  </si>
  <si>
    <t>Bosch C420 (230X280 мм, G180) Шлифовальный лист</t>
  </si>
  <si>
    <t>3165140914697</t>
  </si>
  <si>
    <t>2608621592</t>
  </si>
  <si>
    <t>Bosch C420 (230X280 мм, G60) Шлифовальный лист</t>
  </si>
  <si>
    <t>3165140914659</t>
  </si>
  <si>
    <t>2608605641</t>
  </si>
  <si>
    <t>Bosch C430 5 шлифлистов E.f.Wood+Paint Ø125мм K60</t>
  </si>
  <si>
    <t>3165140171250</t>
  </si>
  <si>
    <t>2608605722</t>
  </si>
  <si>
    <t>Bosch C430 Expert for Wood+Paint 6 отв. Ø150 K240, 5 шт Шлифовальные листы</t>
  </si>
  <si>
    <t>3165140172066</t>
  </si>
  <si>
    <t>2608605716</t>
  </si>
  <si>
    <t>Bosch C430 Expert for Wood+Paint 6 отв. Ø150 K40, 5 шт Шлифовальные листы</t>
  </si>
  <si>
    <t>3165140172004</t>
  </si>
  <si>
    <t>2608605720</t>
  </si>
  <si>
    <t>Bosch C430 шлифлист 5 шт/120</t>
  </si>
  <si>
    <t>3165140172042</t>
  </si>
  <si>
    <t>2608605300</t>
  </si>
  <si>
    <t>Bosch C430, 93x230 K180, в упаковке 10 шт., Шлифлист</t>
  </si>
  <si>
    <t>3165140161176</t>
  </si>
  <si>
    <t>2608605301</t>
  </si>
  <si>
    <t>Bosch C430, 93x230 K240, в упаковке 10 шт., Шлифлист</t>
  </si>
  <si>
    <t>3165140161183</t>
  </si>
  <si>
    <t>2608605296</t>
  </si>
  <si>
    <t>Bosch C430, 93x230 K80, в упаковке 10 шт., Шлифлист</t>
  </si>
  <si>
    <t>3165140161138</t>
  </si>
  <si>
    <t>2608621745</t>
  </si>
  <si>
    <t>Bosch C450 (G180, 125мм),Круги шлифовальные 8отверстий; 50 листов К180</t>
  </si>
  <si>
    <t>3165140993876</t>
  </si>
  <si>
    <t>1609200158</t>
  </si>
  <si>
    <t>Bosch C470 10 ш/листов B.f.W+P Ø125мм K40-120 Набор шлифлистов</t>
  </si>
  <si>
    <t>3165140004015</t>
  </si>
  <si>
    <t>2608605154</t>
  </si>
  <si>
    <t>Bosch C470 Best for Wood+Paint 93x93 мм K240, 5 шт. Шлифовальные листы</t>
  </si>
  <si>
    <t>3165140159722</t>
  </si>
  <si>
    <t>2608605156</t>
  </si>
  <si>
    <t>Bosch C470 Best for Wood+Paint 93x93 мм K400, 5 шт Шлифовальные листы</t>
  </si>
  <si>
    <t>3165140159746</t>
  </si>
  <si>
    <t>2608605150</t>
  </si>
  <si>
    <t>Bosch C470 Best for Wood+Paint 93x93 мм К80, 5 шт. Шлифовальные листы</t>
  </si>
  <si>
    <t>3165140159685</t>
  </si>
  <si>
    <t>2608605225</t>
  </si>
  <si>
    <t>Bosch C470, 93Х230 К40, в упаковке 10 шт., Шлифлист</t>
  </si>
  <si>
    <t>3165140160421</t>
  </si>
  <si>
    <t>2608605227</t>
  </si>
  <si>
    <t>Bosch C470, 93Х230 К80, в упаковке 10 шт., Шлифлист</t>
  </si>
  <si>
    <t>3165140160445</t>
  </si>
  <si>
    <t>2608605069</t>
  </si>
  <si>
    <t>Bosch C470, Шлифлист в упаковке 5шт.</t>
  </si>
  <si>
    <t>3165140158862</t>
  </si>
  <si>
    <t>2608587165</t>
  </si>
  <si>
    <t>Bosch CYL-9 Ceramic 5х90 Свёрла</t>
  </si>
  <si>
    <t>3165140599269</t>
  </si>
  <si>
    <t>2608587161</t>
  </si>
  <si>
    <t>Bosch CYL-9 Ceramic 6x80mm Сверло</t>
  </si>
  <si>
    <t>3165140599221</t>
  </si>
  <si>
    <t>2608587162</t>
  </si>
  <si>
    <t>Bosch CYL-9 Ceramic Сверла для керамических плиток</t>
  </si>
  <si>
    <t>3165140599238</t>
  </si>
  <si>
    <t>2608595359</t>
  </si>
  <si>
    <t>Bosch CYL-9 MultiConstr 3Х70 мм Сверло</t>
  </si>
  <si>
    <t>3165140328753</t>
  </si>
  <si>
    <t>2607002786</t>
  </si>
  <si>
    <t>Bosch Drill&amp;Drive Набор из 20 бит</t>
  </si>
  <si>
    <t>3165140792820</t>
  </si>
  <si>
    <t>2608608Y17</t>
  </si>
  <si>
    <t>Bosch E.f.Metal Ø125мм б/отв, K120 5 ш/листов</t>
  </si>
  <si>
    <t>3165140806008</t>
  </si>
  <si>
    <t>2608690240</t>
  </si>
  <si>
    <t>Bosch ECO SDS-max 400 мм Зубило пиковое</t>
  </si>
  <si>
    <t>3165140855495</t>
  </si>
  <si>
    <t>2608644379</t>
  </si>
  <si>
    <t>Пильные диски ECO</t>
  </si>
  <si>
    <t>Bosch ECO WO 200x32-24T Пильный диск</t>
  </si>
  <si>
    <t>3165140891011</t>
  </si>
  <si>
    <t>2608644381</t>
  </si>
  <si>
    <t>Bosch ECO WO 230x30-24T Пильный диск</t>
  </si>
  <si>
    <t>3165140891035</t>
  </si>
  <si>
    <t>2608644128</t>
  </si>
  <si>
    <t>Пильные диски</t>
  </si>
  <si>
    <t>Bosch EXP LP 165x20-48T Пильный диск</t>
  </si>
  <si>
    <t>3165140796941</t>
  </si>
  <si>
    <t>2608600222</t>
  </si>
  <si>
    <t>Bosch Expert 125/2.5мм Отрезной круг по камню вогнутый</t>
  </si>
  <si>
    <t>3165140116435</t>
  </si>
  <si>
    <t>2608600221</t>
  </si>
  <si>
    <t>Bosch Expert 125/2.5мм Отрезной круг, вогнутый 125/2.5мм</t>
  </si>
  <si>
    <t>3165140116428</t>
  </si>
  <si>
    <t>2608644102</t>
  </si>
  <si>
    <t>Bosch Expert for Aluminium 190/30/2,6 mm, 56 Пильный диск</t>
  </si>
  <si>
    <t>3165140796682</t>
  </si>
  <si>
    <t>2608600549</t>
  </si>
  <si>
    <t>Bosch Expert for Inox 125x22,2x1 Отрезной круг</t>
  </si>
  <si>
    <t>3165140219624</t>
  </si>
  <si>
    <t>2608600094</t>
  </si>
  <si>
    <t>Bosch Expert for Inox Отрезной круг, прямой</t>
  </si>
  <si>
    <t>3165140070904</t>
  </si>
  <si>
    <t>2608600096</t>
  </si>
  <si>
    <t>Bosch Expert for Inox Отрезной круг, прямой, 230х2.0</t>
  </si>
  <si>
    <t>3165140070928</t>
  </si>
  <si>
    <t>2608603398</t>
  </si>
  <si>
    <t>Bosch Expert for Metal  150 mm, 1,6 mm прямой Отрезной круг</t>
  </si>
  <si>
    <t>3165140706902</t>
  </si>
  <si>
    <t>2608600318</t>
  </si>
  <si>
    <t>Bosch Expert for Metal 115 х 2.5 х 22  Отрезной диск</t>
  </si>
  <si>
    <t>3165140149402</t>
  </si>
  <si>
    <t>2608600394</t>
  </si>
  <si>
    <t>Bosch Expert for Metal 125Х2.5 ММ Отрезной круг</t>
  </si>
  <si>
    <t>3165140181846</t>
  </si>
  <si>
    <t>2608600382</t>
  </si>
  <si>
    <t>Bosch Expert for Metal 150x2.5 Отрезной круг, прямой</t>
  </si>
  <si>
    <t>3165140181716</t>
  </si>
  <si>
    <t>2608619259</t>
  </si>
  <si>
    <t>Bosch Expert for Metal X-LOCK 125x6x22,23 Обдирочные круги с опущенным центром</t>
  </si>
  <si>
    <t>3165140947497</t>
  </si>
  <si>
    <t>2608606716</t>
  </si>
  <si>
    <t>Bosch Expert for Metal X551 Лепестковый шлифкруг</t>
  </si>
  <si>
    <t>3165140179812</t>
  </si>
  <si>
    <t>2608602552</t>
  </si>
  <si>
    <t>Алмазные чашки</t>
  </si>
  <si>
    <t>Bosch Expert по бетону Алмазный чашечный шлифкруг</t>
  </si>
  <si>
    <t>3165140578837</t>
  </si>
  <si>
    <t>2607001540</t>
  </si>
  <si>
    <t>Bosch Extra Hart  PH 2, 152 mm Насадка-бита</t>
  </si>
  <si>
    <t>3165140300667</t>
  </si>
  <si>
    <t>2607001752</t>
  </si>
  <si>
    <t>Bosch Extra Hart (PH) Набор из 3 насадок-бит</t>
  </si>
  <si>
    <t>3165140302777</t>
  </si>
  <si>
    <t>2608522068</t>
  </si>
  <si>
    <t>Bosch Extra-Hart Насадка-бита</t>
  </si>
  <si>
    <t>3165140632850</t>
  </si>
  <si>
    <t>F016104155</t>
  </si>
  <si>
    <t>Bosch F016104155 ПРИВОДНОЙ ВАЛ</t>
  </si>
  <si>
    <t>4059952468303</t>
  </si>
  <si>
    <t>2608605127</t>
  </si>
  <si>
    <t>Bosch F355 Best for Coatings+Composites 6 отв. Ø150 К180, 5 шт Шлифовальные листы</t>
  </si>
  <si>
    <t>3165140159456</t>
  </si>
  <si>
    <t>2608605129</t>
  </si>
  <si>
    <t>Bosch F355 Best for Coatings+Composites 6 отв. Ø150 К320, 5 шт Шлифовальные листы</t>
  </si>
  <si>
    <t>3165140159470</t>
  </si>
  <si>
    <t>2608605130</t>
  </si>
  <si>
    <t>Bosch F355 Best for Coatings+Composites 6 отв. Ø150 К400, 5 шт Шлифовальные листы</t>
  </si>
  <si>
    <t>3165140159487</t>
  </si>
  <si>
    <t>2608605131</t>
  </si>
  <si>
    <t>Bosch F355 Best for Coatings+Composites 6 отв. Ø150 К600, 5 шт Шлифовальные листы</t>
  </si>
  <si>
    <t>3165140159494</t>
  </si>
  <si>
    <t>2608621685</t>
  </si>
  <si>
    <t>Bosch F460 BfWP (G60, 93мм) Шлифовальный лист</t>
  </si>
  <si>
    <t>3165140959872</t>
  </si>
  <si>
    <t>1600A001F8</t>
  </si>
  <si>
    <t>Аксессуары для фрезеров</t>
  </si>
  <si>
    <t>Bosch FSN KZW Струбцины</t>
  </si>
  <si>
    <t>3165140755948</t>
  </si>
  <si>
    <t>2608621162</t>
  </si>
  <si>
    <t>Bosch G80, 150мм, Шлифлист</t>
  </si>
  <si>
    <t>3165140872539</t>
  </si>
  <si>
    <t>2608662360</t>
  </si>
  <si>
    <t>Bosch HCS AIZ 32 BSPC Погружное пильное полотно</t>
  </si>
  <si>
    <t>3165140785051</t>
  </si>
  <si>
    <t>2607002780</t>
  </si>
  <si>
    <t>Bosch HEX-9 MultiConst 10x90x150 Универсальное сверло</t>
  </si>
  <si>
    <t>3165140790635</t>
  </si>
  <si>
    <t>2607002777</t>
  </si>
  <si>
    <t>Bosch HEX-9 MultiConst 6x60x100 Универсальное сверло</t>
  </si>
  <si>
    <t>3165140790604</t>
  </si>
  <si>
    <t>2607002779</t>
  </si>
  <si>
    <t>Bosch HEX-9 MultiConst 8x60x100 Универсальное сверло</t>
  </si>
  <si>
    <t>3165140790628</t>
  </si>
  <si>
    <t>2608577160</t>
  </si>
  <si>
    <t>Bosch HSS PointTeQ 3,5 мм Спиральное сверло из быстрорежущей стали</t>
  </si>
  <si>
    <t>3165140906692</t>
  </si>
  <si>
    <t>2607002826</t>
  </si>
  <si>
    <t>Bosch HSS PointTeQ Набор сверл, с шестигранным хвостовиком, 2мм, 9шт.</t>
  </si>
  <si>
    <t>6949509231673</t>
  </si>
  <si>
    <t>2609255619</t>
  </si>
  <si>
    <t>Bosch HSS-BIM 95 ММ DIY ПИЛЬНАЯ КОРОНКА</t>
  </si>
  <si>
    <t>3165140385558</t>
  </si>
  <si>
    <t>2608585845</t>
  </si>
  <si>
    <t>Bosch HSS-Co , DIN 338 3,5/39/70 mm Свёрла по металлу</t>
  </si>
  <si>
    <t>3165140520805</t>
  </si>
  <si>
    <t>2608585882</t>
  </si>
  <si>
    <t>Bosch HSS-Co, DIN 338  4,2/43/75 mm Свёрла  по металлу</t>
  </si>
  <si>
    <t>3165140521178</t>
  </si>
  <si>
    <t>2608596119</t>
  </si>
  <si>
    <t>Центрирующие свёрла</t>
  </si>
  <si>
    <t>Bosch HSS-G для 6гр. адаптера 11 мм Центр. сверло</t>
  </si>
  <si>
    <t>3165140045186</t>
  </si>
  <si>
    <t>2608595676</t>
  </si>
  <si>
    <t>Bosch HSS-G,DIN 340 3x66mm Удлиненное сверло</t>
  </si>
  <si>
    <t>3165140417952</t>
  </si>
  <si>
    <t>1600A001RW</t>
  </si>
  <si>
    <t>Bosch i-BOXX 72 Чемодан</t>
  </si>
  <si>
    <t>3165140767569</t>
  </si>
  <si>
    <t>2608522329</t>
  </si>
  <si>
    <t>Bosch Impact Control (1шт.T15) (2шт.T20) (2шт.T25) (2шт.T30) (1шт.T40) Набор бит</t>
  </si>
  <si>
    <t>3165140851190</t>
  </si>
  <si>
    <t>2608522333</t>
  </si>
  <si>
    <t>Bosch Impact Control 65мм,PH2/PZ2 8 двухст.бит</t>
  </si>
  <si>
    <t>3165140851237</t>
  </si>
  <si>
    <t>2608522321</t>
  </si>
  <si>
    <t>Держатели бит</t>
  </si>
  <si>
    <t>Bosch Impact Control Стандартный держатель бит</t>
  </si>
  <si>
    <t>3165140851114</t>
  </si>
  <si>
    <t>2608522334</t>
  </si>
  <si>
    <t>Bosch Impact Control, 9 шт. Упаковка бит для шуруповерта</t>
  </si>
  <si>
    <t>3165140851244</t>
  </si>
  <si>
    <t>2608622121</t>
  </si>
  <si>
    <t>Кордщетки</t>
  </si>
  <si>
    <t>Bosch Inox (70x0,3мм) Дисковая щетка</t>
  </si>
  <si>
    <t>3165140632010</t>
  </si>
  <si>
    <t>2608603405</t>
  </si>
  <si>
    <t>Bosch INOX 150x1,6 мм, прям Отрезной круг</t>
  </si>
  <si>
    <t>3165140706971</t>
  </si>
  <si>
    <t>2608606072</t>
  </si>
  <si>
    <t>Bosch K100 B.f.W+P  75x533мм 3 ш/ленты</t>
  </si>
  <si>
    <t>3165140164085</t>
  </si>
  <si>
    <t>2608606071</t>
  </si>
  <si>
    <t>Bosch K80 B.f.W+P 75x533мм 3 ш/ленты</t>
  </si>
  <si>
    <t>3165140164078</t>
  </si>
  <si>
    <t>1600A019R3</t>
  </si>
  <si>
    <t>Bosch Li-Ion GAL 12V-40 Устройство зарядное</t>
  </si>
  <si>
    <t>3165140968133</t>
  </si>
  <si>
    <t>1600A012G2</t>
  </si>
  <si>
    <t>Системы хранения Bosch L-Box</t>
  </si>
  <si>
    <t>Bosch Medium 238 L-Boxx</t>
  </si>
  <si>
    <t>3165140917445</t>
  </si>
  <si>
    <t>2608602384</t>
  </si>
  <si>
    <t>Bosch MULTICONSTRUCT. 115x1.0 ММ ОТРЕЗНОЙ КРУГ</t>
  </si>
  <si>
    <t>3165140505208</t>
  </si>
  <si>
    <t>2608605086</t>
  </si>
  <si>
    <t>Bosch Ø150мм K60 B.f.W+P 5 ш/листов</t>
  </si>
  <si>
    <t>3165140159036</t>
  </si>
  <si>
    <t>1600A005B0</t>
  </si>
  <si>
    <t>Bosch PBA (18 В; 2,5 А*ч) W-B Аккумуляторный блок</t>
  </si>
  <si>
    <t>3165140821629</t>
  </si>
  <si>
    <t>2608594264</t>
  </si>
  <si>
    <t>Адаптеры для коронок</t>
  </si>
  <si>
    <t>Bosch PC Plus 8,7мм (3/8") Оправка</t>
  </si>
  <si>
    <t>3165140950336</t>
  </si>
  <si>
    <t>2607001528</t>
  </si>
  <si>
    <t>Bosch PH2 XH 3 биты 49 мм</t>
  </si>
  <si>
    <t>3165140300544</t>
  </si>
  <si>
    <t>2608594257</t>
  </si>
  <si>
    <t>Bosch Plus HSS-Co 7,15x65мм Центрирующее сверло</t>
  </si>
  <si>
    <t>3165140950268</t>
  </si>
  <si>
    <t>2608594255</t>
  </si>
  <si>
    <t>Bosch Plus HSS-Co 7,15x85мм Центрирующее сверло</t>
  </si>
  <si>
    <t>3165140950244</t>
  </si>
  <si>
    <t>2608577207</t>
  </si>
  <si>
    <t>Bosch PointTeQ 3.9mm 10шт. СПИРАЛЬНОЕ СВЕРЛО</t>
  </si>
  <si>
    <t>3165140907163</t>
  </si>
  <si>
    <t>2608594140</t>
  </si>
  <si>
    <t>Bosch Precision for Sheet Metal, 32мм Коронка</t>
  </si>
  <si>
    <t>3165140942157</t>
  </si>
  <si>
    <t>2608667400</t>
  </si>
  <si>
    <t>Bosch PrecisionWood T308BP Набор пил 5шт</t>
  </si>
  <si>
    <t>3165140623667</t>
  </si>
  <si>
    <t>2608584682</t>
  </si>
  <si>
    <t>Принадлежности для коронок</t>
  </si>
  <si>
    <t>Bosch PROGRESSOR Набор:6 переходников для коронок</t>
  </si>
  <si>
    <t>3165140262705</t>
  </si>
  <si>
    <t>2608621615</t>
  </si>
  <si>
    <t>Bosch r780 Best for Metal+Inox, 125 мм, G120 Фибровый шлифовальный круг</t>
  </si>
  <si>
    <t>3165140915274</t>
  </si>
  <si>
    <t>2608621621</t>
  </si>
  <si>
    <t>Bosch R780 Best for Metal+Inox, 180 мм, G120</t>
  </si>
  <si>
    <t>3165140915335</t>
  </si>
  <si>
    <t>2607010543</t>
  </si>
  <si>
    <t>Bosch Robust Line CYL-9 Multi Construction Набор из 7 универсальных сверл</t>
  </si>
  <si>
    <t>3165140446273</t>
  </si>
  <si>
    <t>2608576199</t>
  </si>
  <si>
    <t>Наборы буров</t>
  </si>
  <si>
    <t>Bosch RobustLine SDS plus-7X Набор из 5 ударных сверл</t>
  </si>
  <si>
    <t>3165140845090</t>
  </si>
  <si>
    <t>2608656042</t>
  </si>
  <si>
    <t>Bosch S 1122 EF Flexible for Metal 2 Сабельных пилки</t>
  </si>
  <si>
    <t>3165140093446</t>
  </si>
  <si>
    <t>2608658011</t>
  </si>
  <si>
    <t>Bosch S 1125 HBF Endurance for Heavy Metal 5 Сабельных пилок</t>
  </si>
  <si>
    <t>3165140744812</t>
  </si>
  <si>
    <t>2608656043</t>
  </si>
  <si>
    <t>Bosch S 1222 VF Flexible for Wood and Metal 2 Сабельные пилки</t>
  </si>
  <si>
    <t>3165140093453</t>
  </si>
  <si>
    <t>2608654401</t>
  </si>
  <si>
    <t>Bosch S 123 XF Progressor for Metal 2 Сабельные пилки</t>
  </si>
  <si>
    <t>3165140169554</t>
  </si>
  <si>
    <t>2608650682</t>
  </si>
  <si>
    <t>Bosch S 1542 K Top for Wood 5 Сабельных пилок</t>
  </si>
  <si>
    <t>3165140016087</t>
  </si>
  <si>
    <t>2608650679</t>
  </si>
  <si>
    <t>Bosch S 1617 K Basic for Wood 5 Сабельных пилок</t>
  </si>
  <si>
    <t>3165140016278</t>
  </si>
  <si>
    <t>2608653313</t>
  </si>
  <si>
    <t>Bosch S 1750 RD Сабельное пильное полотно</t>
  </si>
  <si>
    <t>3165140953160</t>
  </si>
  <si>
    <t>2609256704</t>
  </si>
  <si>
    <t>Bosch S 2345/ДЕРЕВО DIY 2 САБЕЛЬНЫЕ ПИЛКИ</t>
  </si>
  <si>
    <t>3165140390613</t>
  </si>
  <si>
    <t>2608656271</t>
  </si>
  <si>
    <t>Bosch S 611 DF Heavy for Wood and Metal 2 Сабельных пилки</t>
  </si>
  <si>
    <t>3165140235860</t>
  </si>
  <si>
    <t>2608650616</t>
  </si>
  <si>
    <t>Bosch S 617 K Basic for Wood 2 Сабельных пилки</t>
  </si>
  <si>
    <t>3165140007702</t>
  </si>
  <si>
    <t>2608650677</t>
  </si>
  <si>
    <t>Bosch S 617 K Basic for Wood 5 Сабельных пилок</t>
  </si>
  <si>
    <t>3165140016063</t>
  </si>
  <si>
    <t>2608650673</t>
  </si>
  <si>
    <t>Bosch S 644 D Top for Wood 5 Сабельных пилок</t>
  </si>
  <si>
    <t>3165140016025</t>
  </si>
  <si>
    <t>2609256701</t>
  </si>
  <si>
    <t>Bosch S 644 D Пильное полотно HCS</t>
  </si>
  <si>
    <t>3165140390583</t>
  </si>
  <si>
    <t>2608656036</t>
  </si>
  <si>
    <t>Bosch S 922 AF Flexible for Metal Пильное полотно</t>
  </si>
  <si>
    <t>3165140093385</t>
  </si>
  <si>
    <t>2608656014</t>
  </si>
  <si>
    <t>Bosch S 922 BF Flexible for Metal 5 Сабельных пилок</t>
  </si>
  <si>
    <t>3165140093507</t>
  </si>
  <si>
    <t>2608656038</t>
  </si>
  <si>
    <t>Bosch S 922 EF Flexible for Metal 2 Сабельные пилки</t>
  </si>
  <si>
    <t>3165140093408</t>
  </si>
  <si>
    <t>2608658009</t>
  </si>
  <si>
    <t>Bosch S 925 HBF Endurance for Heavy Metal 5 Сабельных пилок</t>
  </si>
  <si>
    <t>3165140744799</t>
  </si>
  <si>
    <t>2608606805</t>
  </si>
  <si>
    <t>Шлифрулоны</t>
  </si>
  <si>
    <t>Bosch S.f.Wood+Paint 93x5000 мм K120 Шлифрулон</t>
  </si>
  <si>
    <t>3165140180702</t>
  </si>
  <si>
    <t>2608658327</t>
  </si>
  <si>
    <t>Bosch S1122CHM Endurance for HardNail Pallets 1 Сабельная пилка</t>
  </si>
  <si>
    <t>3165140927192</t>
  </si>
  <si>
    <t>2608653272</t>
  </si>
  <si>
    <t>Bosch S1167XHM Endurance for Wood+Metal Demolition 1 Сабельная пилка</t>
  </si>
  <si>
    <t>3165140936873</t>
  </si>
  <si>
    <t>2608653275</t>
  </si>
  <si>
    <t>Bosch S1242KHM Speed for Wood 1 Сабельная пилка</t>
  </si>
  <si>
    <t>3165140936903</t>
  </si>
  <si>
    <t>F016F05341</t>
  </si>
  <si>
    <t>Запчасти</t>
  </si>
  <si>
    <t>Bosch Schieber Катушка с леской EasyGrassCut 18-230 и EasyGrassCut 26</t>
  </si>
  <si>
    <t>4059952515519</t>
  </si>
  <si>
    <t>2608624138</t>
  </si>
  <si>
    <t>Bosch SCM Нетканный шлифовальный круг (medium, 125 мм)</t>
  </si>
  <si>
    <t>3165140933254</t>
  </si>
  <si>
    <t>2608578518</t>
  </si>
  <si>
    <t>Bosch SDS Plus 250 mm ECO Зубило плоское</t>
  </si>
  <si>
    <t>3165140932271</t>
  </si>
  <si>
    <t>2608680276</t>
  </si>
  <si>
    <t>Буры по бетону SDS-Plus-1</t>
  </si>
  <si>
    <t>Bosch SDS plus-1 10x400x460 мм  Бур по бетону</t>
  </si>
  <si>
    <t>6949509205957</t>
  </si>
  <si>
    <t>2608680285</t>
  </si>
  <si>
    <t>Bosch SDS plus-1 16x150x210 мм Бур по бетону</t>
  </si>
  <si>
    <t>6949509206046</t>
  </si>
  <si>
    <t>2608680268</t>
  </si>
  <si>
    <t>Bosch SDS plus-1 7x100x160 мм Бур по бетону</t>
  </si>
  <si>
    <t>6949509205872</t>
  </si>
  <si>
    <t>2608680271</t>
  </si>
  <si>
    <t>Bosch SDS plus-1 8x150x210 мм Бур по бетону</t>
  </si>
  <si>
    <t>6949509205902</t>
  </si>
  <si>
    <t>1617000118</t>
  </si>
  <si>
    <t>Bosch SDS plus-5, 3шт. 5,6x115, 8x165 Сверло</t>
  </si>
  <si>
    <t>3165140011938</t>
  </si>
  <si>
    <t>1617000117</t>
  </si>
  <si>
    <t>Bosch SDS plus-5, 3шт. 6,8,10x165 Сверло</t>
  </si>
  <si>
    <t>3165140015721</t>
  </si>
  <si>
    <t>2608833813</t>
  </si>
  <si>
    <t>Буры для армированного бетона SDS-Plus-5X</t>
  </si>
  <si>
    <t>Bosch SDS plus-5X  13x100x160мм Бур</t>
  </si>
  <si>
    <t>6949509223661</t>
  </si>
  <si>
    <t>2608833817</t>
  </si>
  <si>
    <t>Bosch SDS plus-5X  14x150x210мм Бур</t>
  </si>
  <si>
    <t>6949509223708</t>
  </si>
  <si>
    <t>2608836647</t>
  </si>
  <si>
    <t>Bosch SDS Plus-5X  24x200x250 Бур</t>
  </si>
  <si>
    <t>6949509227836</t>
  </si>
  <si>
    <t>2608833783</t>
  </si>
  <si>
    <t>Bosch SDS plus-5X  6.5x150x210мм Бур</t>
  </si>
  <si>
    <t>6949509223364</t>
  </si>
  <si>
    <t>2608833786</t>
  </si>
  <si>
    <t>Bosch SDS plus-5X  7x100x160мм Бур</t>
  </si>
  <si>
    <t>6949509223395</t>
  </si>
  <si>
    <t>2608833787</t>
  </si>
  <si>
    <t>Bosch SDS plus-5X  7x150x210мм Бур</t>
  </si>
  <si>
    <t>6949509223401</t>
  </si>
  <si>
    <t>2608833789</t>
  </si>
  <si>
    <t>Bosch SDS plus-5X  8x100x160мм сверло</t>
  </si>
  <si>
    <t>6949509223425</t>
  </si>
  <si>
    <t>2608833791</t>
  </si>
  <si>
    <t>Bosch SDS plus-5X  8x200x260мм Бур</t>
  </si>
  <si>
    <t>6949509223449</t>
  </si>
  <si>
    <t>2608833795</t>
  </si>
  <si>
    <t>Bosch SDS plus-5X  9x100x160мм Бур</t>
  </si>
  <si>
    <t>6949509223487</t>
  </si>
  <si>
    <t>2608833807</t>
  </si>
  <si>
    <t>Bosch SDS plus-5X 12x100x160 Сверло</t>
  </si>
  <si>
    <t>6949509223609</t>
  </si>
  <si>
    <t>2608833808</t>
  </si>
  <si>
    <t>Bosch SDS plus-5X 12x150x210 Сверло</t>
  </si>
  <si>
    <t>6949509223616</t>
  </si>
  <si>
    <t>2608833811</t>
  </si>
  <si>
    <t>Bosch SDS plus-5X 12x300x360мм Бур</t>
  </si>
  <si>
    <t>6949509223647</t>
  </si>
  <si>
    <t>2608836645</t>
  </si>
  <si>
    <t>Bosch SDS Plus-5X 22x400x450 Бур</t>
  </si>
  <si>
    <t>6949509227812</t>
  </si>
  <si>
    <t>2608833792</t>
  </si>
  <si>
    <t>Bosch SDS plus-5X 8x250x310мм Бур</t>
  </si>
  <si>
    <t>6949509223456</t>
  </si>
  <si>
    <t>2608833788</t>
  </si>
  <si>
    <t>Bosch SDS plus-5X 8x50x110мм Бур</t>
  </si>
  <si>
    <t>6949509223418</t>
  </si>
  <si>
    <t>2608576141</t>
  </si>
  <si>
    <t>Bosch SDS Plus-7X 10x150x215 Бур д/арм.бетона</t>
  </si>
  <si>
    <t>3165140844512</t>
  </si>
  <si>
    <t>2608576151</t>
  </si>
  <si>
    <t>Bosch SDS Plus-7X 12x200x265мм Ударный бур для армированного бетона</t>
  </si>
  <si>
    <t>3165140844611</t>
  </si>
  <si>
    <t>2608576160</t>
  </si>
  <si>
    <t>Bosch SDS Plus-7X 14x200x265мм ударный бур для армированного бетона</t>
  </si>
  <si>
    <t>3165140844703</t>
  </si>
  <si>
    <t>2608576170</t>
  </si>
  <si>
    <t>Bosch SDS Plus-7X 16x400x465 Бур д/арм.бетона</t>
  </si>
  <si>
    <t>3165140844802</t>
  </si>
  <si>
    <t>2608576117</t>
  </si>
  <si>
    <t>Bosch SDS Plus-7X 6x100x165 Бур д/арм.бетона</t>
  </si>
  <si>
    <t>3165140844277</t>
  </si>
  <si>
    <t>2608576119</t>
  </si>
  <si>
    <t>Bosch SDS plus-7x 6x200x265 мм Ударные сверла</t>
  </si>
  <si>
    <t>3165140844291</t>
  </si>
  <si>
    <t>2608576131</t>
  </si>
  <si>
    <t>Bosch SDS Plus-7X 8x100x165 Бур д/арм.бетона</t>
  </si>
  <si>
    <t>3165140844413</t>
  </si>
  <si>
    <t>2608576133</t>
  </si>
  <si>
    <t>Bosch SDS Plus-7X 8x200x265 Бур д/арм.бетона</t>
  </si>
  <si>
    <t>3165140844437</t>
  </si>
  <si>
    <t>2608576111</t>
  </si>
  <si>
    <t>Bosch SDS Plus-7X д/арм.бетона 5,5x100x165 Бур</t>
  </si>
  <si>
    <t>3165140844215</t>
  </si>
  <si>
    <t>2608576152</t>
  </si>
  <si>
    <t>Bosch SDS plus-7X Ударные буры</t>
  </si>
  <si>
    <t>3165140844628</t>
  </si>
  <si>
    <t>2608579139</t>
  </si>
  <si>
    <t>Bosch SDS plus-7X Ударные буры 18x400x450</t>
  </si>
  <si>
    <t>3165140972529</t>
  </si>
  <si>
    <t>2608584803</t>
  </si>
  <si>
    <t>Bosch Sheet Metal, 68 мм Пильная коронка</t>
  </si>
  <si>
    <t>3165140376242</t>
  </si>
  <si>
    <t>2608584132</t>
  </si>
  <si>
    <t>Биметаллические коронки Standart</t>
  </si>
  <si>
    <t>Bosch STANDARD 105 мм Коронка</t>
  </si>
  <si>
    <t>3165140087728</t>
  </si>
  <si>
    <t>2608603166</t>
  </si>
  <si>
    <t>Bosch Standard 125х25 Отрезной круг по металлу,прямой</t>
  </si>
  <si>
    <t>3165140658256</t>
  </si>
  <si>
    <t>2608584147</t>
  </si>
  <si>
    <t>Bosch STANDARD 14 мм Коронка</t>
  </si>
  <si>
    <t>3165140195737</t>
  </si>
  <si>
    <t>2608603162</t>
  </si>
  <si>
    <t>Bosch Standard 230 х 3мм Отрезной круг по металлу, вогнутый</t>
  </si>
  <si>
    <t>3165140658591</t>
  </si>
  <si>
    <t>2608584141</t>
  </si>
  <si>
    <t>Bosch STANDARD 24MM Коронка</t>
  </si>
  <si>
    <t>3165140104357</t>
  </si>
  <si>
    <t>2608584106</t>
  </si>
  <si>
    <t>Bosch STANDARD 27MM Коронка</t>
  </si>
  <si>
    <t>3165140087469</t>
  </si>
  <si>
    <t>2608584108</t>
  </si>
  <si>
    <t>Bosch STANDARD 30 мм Коронка</t>
  </si>
  <si>
    <t>3165140087483</t>
  </si>
  <si>
    <t>2608584114</t>
  </si>
  <si>
    <t>Bosch STANDARD 44 мм Коронка</t>
  </si>
  <si>
    <t>3165140087544</t>
  </si>
  <si>
    <t>2608584116</t>
  </si>
  <si>
    <t>Bosch STANDARD 48 мм Коронка</t>
  </si>
  <si>
    <t>3165140087568</t>
  </si>
  <si>
    <t>2608584117</t>
  </si>
  <si>
    <t>Bosch STANDARD 51 мм Коронка</t>
  </si>
  <si>
    <t>3165140087575</t>
  </si>
  <si>
    <t>2608603172</t>
  </si>
  <si>
    <t>Bosch Standard for INOX 125 х 1,6мм, Отрезной круг прямой</t>
  </si>
  <si>
    <t>3165140658317</t>
  </si>
  <si>
    <t>2608603717</t>
  </si>
  <si>
    <t>Bosch standard for metal x431 ,125 мм, K60 прям.Круг шлифовальный лепестковый</t>
  </si>
  <si>
    <t>3165140756976</t>
  </si>
  <si>
    <t>2608584100</t>
  </si>
  <si>
    <t>Bosch STANDARD Коронка 16 мм</t>
  </si>
  <si>
    <t>3165140087407</t>
  </si>
  <si>
    <t>2608584847</t>
  </si>
  <si>
    <t>Bosch STANDARD Коронка 52 мм</t>
  </si>
  <si>
    <t>3165140429603</t>
  </si>
  <si>
    <t>2608603181</t>
  </si>
  <si>
    <t>Bosch Standard Обдирочный круг по металлу 115 х 6мм, вогнутый</t>
  </si>
  <si>
    <t>3165140658386</t>
  </si>
  <si>
    <t>2608603165</t>
  </si>
  <si>
    <t>Bosch Standard по мет. 125х1.6 прям. Отрез круг</t>
  </si>
  <si>
    <t>3165140658249</t>
  </si>
  <si>
    <t>2608603182</t>
  </si>
  <si>
    <t>Bosch Standard по металлу 125x6 вогнутый круг</t>
  </si>
  <si>
    <t>3165140658393</t>
  </si>
  <si>
    <t>2608603168</t>
  </si>
  <si>
    <t>Bosch Stanrd 230x3 Отрезной круг по металлу, прямой</t>
  </si>
  <si>
    <t>3165140658270</t>
  </si>
  <si>
    <t>2608640641</t>
  </si>
  <si>
    <t>Bosch STD WO 216x30-48T Пильный диск</t>
  </si>
  <si>
    <t>3165140194327</t>
  </si>
  <si>
    <t>2608608228</t>
  </si>
  <si>
    <t>Bosch Super Fine B.f.Flat&amp;Edg 69x97x26мм Шлифовальная губка</t>
  </si>
  <si>
    <t>3165140584012</t>
  </si>
  <si>
    <t>1600A01V7R</t>
  </si>
  <si>
    <t>Боксы SystemBox</t>
  </si>
  <si>
    <t>Bosch SystemBox Средний контейнер для принадлежностей</t>
  </si>
  <si>
    <t>4059952524696</t>
  </si>
  <si>
    <t>2608630031</t>
  </si>
  <si>
    <t>Bosch T 101 AO Пильное полотно</t>
  </si>
  <si>
    <t>3165140006798</t>
  </si>
  <si>
    <t>2608636432</t>
  </si>
  <si>
    <t>Bosch T 101 AOF Special for Laminate, BIM-Пилки для лобзика 3шт</t>
  </si>
  <si>
    <t>3165140393423</t>
  </si>
  <si>
    <t>2608634233</t>
  </si>
  <si>
    <t>Bosch T 101 AOF Пильное полотно</t>
  </si>
  <si>
    <t>3165140091848</t>
  </si>
  <si>
    <t>2608630030</t>
  </si>
  <si>
    <t>Bosch T 101 B Пильное полотно (5 шт.)</t>
  </si>
  <si>
    <t>3165140006781</t>
  </si>
  <si>
    <t>2608634235</t>
  </si>
  <si>
    <t>Bosch T 101 BRF Clean for HardWood- Пилки для лобзика 5шт</t>
  </si>
  <si>
    <t>3165140091862</t>
  </si>
  <si>
    <t>2608636429</t>
  </si>
  <si>
    <t>Bosch T 101 ВIF, T 101AOF 3 ЛОБЗИКОВЫЕ ПИЛКИ</t>
  </si>
  <si>
    <t>3165140393393</t>
  </si>
  <si>
    <t>2608667446</t>
  </si>
  <si>
    <t>Bosch T 102 H Clean for PVC, HCS, 5шт Пилки для лобзика</t>
  </si>
  <si>
    <t>3165140691505</t>
  </si>
  <si>
    <t>2608667394</t>
  </si>
  <si>
    <t>Bosch T 1044 DP Пильное полотно</t>
  </si>
  <si>
    <t>3165140623605</t>
  </si>
  <si>
    <t>2608631013</t>
  </si>
  <si>
    <t>Bosch T 118 A Пильное полотно</t>
  </si>
  <si>
    <t>3165140007290</t>
  </si>
  <si>
    <t>2608634694</t>
  </si>
  <si>
    <t>Bosch T 118 AF Пильное полотно</t>
  </si>
  <si>
    <t>3165140035309</t>
  </si>
  <si>
    <t>2608636497</t>
  </si>
  <si>
    <t>Bosch T 118 EFS Basic for Stainless Steel, BIM- Пилки для лобзика 5шт</t>
  </si>
  <si>
    <t>3165140451857</t>
  </si>
  <si>
    <t>2608631965</t>
  </si>
  <si>
    <t>Bosch T 118 В, HSS 100 ЛОБЗИКОВЫХ ПИЛОК (Набор)</t>
  </si>
  <si>
    <t>3165140067508</t>
  </si>
  <si>
    <t>2608638472</t>
  </si>
  <si>
    <t>Bosch T 123 XF Пильное полотно</t>
  </si>
  <si>
    <t>3165140128049</t>
  </si>
  <si>
    <t>2608631017</t>
  </si>
  <si>
    <t>Bosch T 127 D Пильное полотно</t>
  </si>
  <si>
    <t>3165140007313</t>
  </si>
  <si>
    <t>2608663751</t>
  </si>
  <si>
    <t>Bosch T 308 B Пильное полотно</t>
  </si>
  <si>
    <t>3165140470285</t>
  </si>
  <si>
    <t>2608636568</t>
  </si>
  <si>
    <t>Bosch T 308 BF, BIM 3 ЛОБЗИКОВЫЕ ПИЛКИ</t>
  </si>
  <si>
    <t>3165140470315</t>
  </si>
  <si>
    <t>2608663867</t>
  </si>
  <si>
    <t>Bosch T 308 BO Пильное полотно</t>
  </si>
  <si>
    <t>3165140535779</t>
  </si>
  <si>
    <t>2608631319</t>
  </si>
  <si>
    <t>Bosch T 318 A Пильное полотно</t>
  </si>
  <si>
    <t>3165140007375</t>
  </si>
  <si>
    <t>2608634242</t>
  </si>
  <si>
    <t>Bosch T 318 BF Пильное полотно</t>
  </si>
  <si>
    <t>3165140091930</t>
  </si>
  <si>
    <t>2608634993</t>
  </si>
  <si>
    <t>Bosch T 345 XF Пильное полотно</t>
  </si>
  <si>
    <t>3165140128018</t>
  </si>
  <si>
    <t>2608636335</t>
  </si>
  <si>
    <t>Bosch T 718 BF, BIM 3 ЛОБЗИКОВЫЕ ПИЛКИ</t>
  </si>
  <si>
    <t>3165140309042</t>
  </si>
  <si>
    <t>2608630559</t>
  </si>
  <si>
    <t>Bosch T101АО пилки для лобзика 3 шт. (56 мм; HCS; чистый пропил)</t>
  </si>
  <si>
    <t>3165140006972</t>
  </si>
  <si>
    <t>2608667443</t>
  </si>
  <si>
    <t>Bosch T102D CleanPP Набор пил 3шт</t>
  </si>
  <si>
    <t>3165140691475</t>
  </si>
  <si>
    <t>2608522187</t>
  </si>
  <si>
    <t>Bosch TicTac PZ2 25мм, 1/4" Набор бит 25 шт.</t>
  </si>
  <si>
    <t>3165140720236</t>
  </si>
  <si>
    <t>2607001646</t>
  </si>
  <si>
    <t>Bosch TORX T8 XH 1 БИТ 89 мм</t>
  </si>
  <si>
    <t>3165140301725</t>
  </si>
  <si>
    <t>2608667857</t>
  </si>
  <si>
    <t>Bosch Wood and Metal Набор «Стандартный» из 5 пильных полотен</t>
  </si>
  <si>
    <t>3165140839549</t>
  </si>
  <si>
    <t>2607011437</t>
  </si>
  <si>
    <t>Bosch Wood and Metal Набор лобзиковых пильных полотен (15 шт.)</t>
  </si>
  <si>
    <t>3165140997751</t>
  </si>
  <si>
    <t>2607011169</t>
  </si>
  <si>
    <t>Bosch Wood Набор из 10 лобзиковых полотен</t>
  </si>
  <si>
    <t>3165140913409</t>
  </si>
  <si>
    <t>2607010608</t>
  </si>
  <si>
    <t>Bosch X-LiINE-34 НАБОР ОСНАСТКИ</t>
  </si>
  <si>
    <t>3165140563147</t>
  </si>
  <si>
    <t>2607019327</t>
  </si>
  <si>
    <t>Bosch X-Line Titanium Набор из 50 предметов</t>
  </si>
  <si>
    <t>3165140379502</t>
  </si>
  <si>
    <t>2608619270</t>
  </si>
  <si>
    <t>Bosch X-LOCK (125x1,6x22,23мм) Отрезной диск</t>
  </si>
  <si>
    <t>3165140947602</t>
  </si>
  <si>
    <t>2608619265</t>
  </si>
  <si>
    <t>Bosch X-LOCK (125x1,6x22,23мм) Отрезной диск по нержавеющей стали</t>
  </si>
  <si>
    <t>3165140947558</t>
  </si>
  <si>
    <t>2608619262</t>
  </si>
  <si>
    <t>Bosch X-LOCK (125x1x22,23 мм) Отрезной диск</t>
  </si>
  <si>
    <t>3165140947527</t>
  </si>
  <si>
    <t>2608619257</t>
  </si>
  <si>
    <t>Bosch X-LOCK (125x2,5x22,23мм) Отрезной диск с опущенным центром</t>
  </si>
  <si>
    <t>3165140947473</t>
  </si>
  <si>
    <t>2608615132</t>
  </si>
  <si>
    <t>Алмазные диски</t>
  </si>
  <si>
    <t>Bosch X-LOCK (125x22,23x1,4x7 мм) Алмазный отрезной диск</t>
  </si>
  <si>
    <t>3165140933308</t>
  </si>
  <si>
    <t>2608615135</t>
  </si>
  <si>
    <t>Bosch X-LOCK (125x22,23x1,6x10 мм) Алмазный отрезной диск</t>
  </si>
  <si>
    <t>3165140933339</t>
  </si>
  <si>
    <t>2608601715</t>
  </si>
  <si>
    <t>Опорные тарелки</t>
  </si>
  <si>
    <t>Bosch X-LOCK 125 мм Опорная тарелка, средняя</t>
  </si>
  <si>
    <t>3165140938518</t>
  </si>
  <si>
    <t>2608601716</t>
  </si>
  <si>
    <t>Bosch X-LOCK 125 мм, Опорная тарелка, твердая</t>
  </si>
  <si>
    <t>3165140938525</t>
  </si>
  <si>
    <t>2608619186</t>
  </si>
  <si>
    <t>Bosch X-LOCK R780 Best for Metal + Inox (125 мм, G80) Волоконный шлифкруг</t>
  </si>
  <si>
    <t>3165140960304</t>
  </si>
  <si>
    <t>2608619366</t>
  </si>
  <si>
    <t>Bosch X-LOCK Standard for Metal (125/6мм, T27) Алмазный диск</t>
  </si>
  <si>
    <t>3165140991063</t>
  </si>
  <si>
    <t>2608619185</t>
  </si>
  <si>
    <t>Bosch X-LOCK ФИБР.КРУГ 125мм G60 B.f.M+Inox</t>
  </si>
  <si>
    <t>3165140960298</t>
  </si>
  <si>
    <t>2608606078</t>
  </si>
  <si>
    <t>Bosch X440  75x533мм K60/80/100 B.f.W+P Набор из 3 шлифлент</t>
  </si>
  <si>
    <t>3165140164146</t>
  </si>
  <si>
    <t>1600Z0000G</t>
  </si>
  <si>
    <t>Bosch адаптер  FSN OFA</t>
  </si>
  <si>
    <t>3165140608268</t>
  </si>
  <si>
    <t>2608551108</t>
  </si>
  <si>
    <t>Bosch Адаптер для головок торцовых ключей 3/8 HEX хвостовик 1/4</t>
  </si>
  <si>
    <t>3165140704229</t>
  </si>
  <si>
    <t>2608599047</t>
  </si>
  <si>
    <t>Bosch Алмазная коронка для подрозетников, 68 мм</t>
  </si>
  <si>
    <t>4059952508788</t>
  </si>
  <si>
    <t>2608599048</t>
  </si>
  <si>
    <t>Bosch Алмазная коронка для подрозетников, 82 мм</t>
  </si>
  <si>
    <t>4059952508795</t>
  </si>
  <si>
    <t>2608601762</t>
  </si>
  <si>
    <t>Bosch Алмазная чашка Expert for Concrete Long Life, 125 мм</t>
  </si>
  <si>
    <t>3165140993470</t>
  </si>
  <si>
    <t>2608601763</t>
  </si>
  <si>
    <t>Bosch Алмазная чашка Expert по бетону (125х22.2х5 мм)</t>
  </si>
  <si>
    <t>3165140993487</t>
  </si>
  <si>
    <t>2608550605</t>
  </si>
  <si>
    <t>Алмазные свёрла</t>
  </si>
  <si>
    <t>Bosch Алмазное сверло для аккумуляторных дрелей по керамике 5 мм</t>
  </si>
  <si>
    <t>3165140495721</t>
  </si>
  <si>
    <t>2608550606</t>
  </si>
  <si>
    <t>Bosch Алмазное сверло для аккумуляторных дрелей по керамике 6 мм</t>
  </si>
  <si>
    <t>3165140495738</t>
  </si>
  <si>
    <t>2608587139</t>
  </si>
  <si>
    <t>Bosch Алмазные свёрла Easy Dry для сухого сверления (6х33 мм)</t>
  </si>
  <si>
    <t>3165140577915</t>
  </si>
  <si>
    <t>2608615031</t>
  </si>
  <si>
    <t>Bosch алмазный диск ECO Universal 230-22.23</t>
  </si>
  <si>
    <t>3165140857086</t>
  </si>
  <si>
    <t>2608900532</t>
  </si>
  <si>
    <t>Bosch Алмазный диск для резки металла X-LOCK (115/22,23мм)</t>
  </si>
  <si>
    <t>4059952536811</t>
  </si>
  <si>
    <t>2608615137</t>
  </si>
  <si>
    <t>Bosch Алмазный отрезной диск X-LOCK (115x22,23x1,6x7)</t>
  </si>
  <si>
    <t>3165140933353</t>
  </si>
  <si>
    <t>2608615138</t>
  </si>
  <si>
    <t>Bosch Алмазный отрезной диск X-LOCK (125x22,23x1,6x7)</t>
  </si>
  <si>
    <t>3165140933360</t>
  </si>
  <si>
    <t>1600A016GP</t>
  </si>
  <si>
    <t>Bosch Базовый комплект 2акк8,0 Ач  ProCORE + GAL 18V-160C</t>
  </si>
  <si>
    <t>3165140952989</t>
  </si>
  <si>
    <t>2608662343</t>
  </si>
  <si>
    <t>Наборы</t>
  </si>
  <si>
    <t>Bosch Базовый набор  по дереву, 3шт.</t>
  </si>
  <si>
    <t>3165140779654</t>
  </si>
  <si>
    <t>2608662342</t>
  </si>
  <si>
    <t>Bosch Базовый набор по плитке, 3шт.</t>
  </si>
  <si>
    <t>3165140779647</t>
  </si>
  <si>
    <t>2607002803</t>
  </si>
  <si>
    <t>Bosch Биты для ударной дрели (PH2, 25мм, 25шт.)</t>
  </si>
  <si>
    <t>3165140980227</t>
  </si>
  <si>
    <t>2609111496</t>
  </si>
  <si>
    <t>Bosch Болт 2609111496</t>
  </si>
  <si>
    <t>4059952294391</t>
  </si>
  <si>
    <t>2608833816</t>
  </si>
  <si>
    <t>Bosch Бур SDS plus-5X  14x100x160мм</t>
  </si>
  <si>
    <t>6949509223692</t>
  </si>
  <si>
    <t>2608833772</t>
  </si>
  <si>
    <t>Bosch Бур SDS plus-5X 5x100x160мм</t>
  </si>
  <si>
    <t>6949509223258</t>
  </si>
  <si>
    <t>2608000552</t>
  </si>
  <si>
    <t>Ленты с шурупами</t>
  </si>
  <si>
    <t>Bosch Быстрозаворачиваемый шуруп с мелкой резьбой 3,9/35</t>
  </si>
  <si>
    <t>3165140688321</t>
  </si>
  <si>
    <t>F016800421</t>
  </si>
  <si>
    <t>Аксессуары для моек</t>
  </si>
  <si>
    <t>Bosch Всасывающий шланг с обратным клапаном</t>
  </si>
  <si>
    <t>3165140794978</t>
  </si>
  <si>
    <t>1605510281</t>
  </si>
  <si>
    <t>Защитные кожухи</t>
  </si>
  <si>
    <t>Bosch Вытяжной кожух для шлифования</t>
  </si>
  <si>
    <t>3165140272568</t>
  </si>
  <si>
    <t>2605510224</t>
  </si>
  <si>
    <t>Bosch Вытяжной кожух с кольцевой щёткой</t>
  </si>
  <si>
    <t>3165140375160</t>
  </si>
  <si>
    <t>1609200393</t>
  </si>
  <si>
    <t>Гвозди</t>
  </si>
  <si>
    <t>Bosch Гвоздь , тип 48</t>
  </si>
  <si>
    <t>3165140008396</t>
  </si>
  <si>
    <t>2601098043</t>
  </si>
  <si>
    <t>Шлифпластины</t>
  </si>
  <si>
    <t>Bosch ГРАФИТОВАЯ ПЛАСТИНА ДЛЯ GBS 75</t>
  </si>
  <si>
    <t>3165140109222</t>
  </si>
  <si>
    <t>2608628353</t>
  </si>
  <si>
    <t>Bosch Гребневые фрезы</t>
  </si>
  <si>
    <t>3165140358149</t>
  </si>
  <si>
    <t>F016800175</t>
  </si>
  <si>
    <t>Аксессуары для триммеров</t>
  </si>
  <si>
    <t>Bosch д/всех ART Combitrim Шпулька</t>
  </si>
  <si>
    <t>3165140349369</t>
  </si>
  <si>
    <t>2607018011</t>
  </si>
  <si>
    <t>Bosch Два пильных полотна 200м для GSG 300</t>
  </si>
  <si>
    <t>3165140029834</t>
  </si>
  <si>
    <t>2608000668</t>
  </si>
  <si>
    <t>Насадки, трубки, щётки</t>
  </si>
  <si>
    <t>Bosch Держатель</t>
  </si>
  <si>
    <t>3165140923408</t>
  </si>
  <si>
    <t>2608661688</t>
  </si>
  <si>
    <t>Bosch Диск для погружной пилы AIZ 32 AB BIM Metal (32х30 мм)</t>
  </si>
  <si>
    <t>3165140545525</t>
  </si>
  <si>
    <t>2602026070</t>
  </si>
  <si>
    <t>Рукоятки</t>
  </si>
  <si>
    <t>Bosch ДОПОЛНИТЕЛЬНАЯ РУКОЯТКА GEX/PSS/PEX</t>
  </si>
  <si>
    <t>3165140113816</t>
  </si>
  <si>
    <t>1605703099</t>
  </si>
  <si>
    <t>Фланцы</t>
  </si>
  <si>
    <t>Bosch Зажимные приспособления</t>
  </si>
  <si>
    <t>3165140046947</t>
  </si>
  <si>
    <t>2605510226</t>
  </si>
  <si>
    <t>Bosch Запасная щетка</t>
  </si>
  <si>
    <t>3165140375177</t>
  </si>
  <si>
    <t>1607950045</t>
  </si>
  <si>
    <t>Ключи к патронам</t>
  </si>
  <si>
    <t>Bosch Запасной ключ для кулачкового патрона</t>
  </si>
  <si>
    <t>3165140002370</t>
  </si>
  <si>
    <t>2609006410</t>
  </si>
  <si>
    <t>Bosch Зарядное устройство для ISIO 3</t>
  </si>
  <si>
    <t>4059952284316</t>
  </si>
  <si>
    <t>2607010079</t>
  </si>
  <si>
    <t>Пластины</t>
  </si>
  <si>
    <t>Bosch Защита от сколов</t>
  </si>
  <si>
    <t>3165140006651</t>
  </si>
  <si>
    <t>2605510257</t>
  </si>
  <si>
    <t>Bosch Защитный кожух с крышкой GWS EVO 125 MM</t>
  </si>
  <si>
    <t>3165140418706</t>
  </si>
  <si>
    <t>2608000585</t>
  </si>
  <si>
    <t>Адаптеры</t>
  </si>
  <si>
    <t>Bosch Инструментальная муфта</t>
  </si>
  <si>
    <t>3165140726887</t>
  </si>
  <si>
    <t>2608606717</t>
  </si>
  <si>
    <t>Bosch КЛТ 125мм K60 E.f.Metal угл.</t>
  </si>
  <si>
    <t>3165140179829</t>
  </si>
  <si>
    <t>2608603718</t>
  </si>
  <si>
    <t>Bosch КЛТ 125мм K80 S.f.Metal прям.</t>
  </si>
  <si>
    <t>3165140756983</t>
  </si>
  <si>
    <t>F016800335</t>
  </si>
  <si>
    <t>Шланги высокого давления</t>
  </si>
  <si>
    <t>BOSCH Комплект для автоматического всасывания</t>
  </si>
  <si>
    <t>3165140710923</t>
  </si>
  <si>
    <t>2608621254</t>
  </si>
  <si>
    <t>Bosch Комплект шлифовальных подушек (3 шт.)</t>
  </si>
  <si>
    <t>3165140873451</t>
  </si>
  <si>
    <t>2608594246</t>
  </si>
  <si>
    <t>Bosch Коронка BiM Progressor, 133мм</t>
  </si>
  <si>
    <t>3165140950152</t>
  </si>
  <si>
    <t>2608594200</t>
  </si>
  <si>
    <t>Bosch Коронка BiM Progressor, 21мм</t>
  </si>
  <si>
    <t>3165140949699</t>
  </si>
  <si>
    <t>2608594221</t>
  </si>
  <si>
    <t>Bosch Коронка BiM Progressor, 56мм</t>
  </si>
  <si>
    <t>3165140949903</t>
  </si>
  <si>
    <t>2608594225</t>
  </si>
  <si>
    <t>Bosch Коронка BiM Progressor, 64мм</t>
  </si>
  <si>
    <t>3165140949941</t>
  </si>
  <si>
    <t>1600A01L3C</t>
  </si>
  <si>
    <t>Bosch Кресло надувное</t>
  </si>
  <si>
    <t>3165140978217</t>
  </si>
  <si>
    <t>2608607319</t>
  </si>
  <si>
    <t>Bosch Круг шлифовальный лепестковый x571 Best for metal 115 мм K120 угл.</t>
  </si>
  <si>
    <t>3165140270205</t>
  </si>
  <si>
    <t>2608607322</t>
  </si>
  <si>
    <t>Bosch Круг шлифовальный лепестковый x571 Best for metal 115 мм K40 прям.</t>
  </si>
  <si>
    <t>3165140270236</t>
  </si>
  <si>
    <t>2608605089</t>
  </si>
  <si>
    <t>Bosch Круги шлифовальные  (6 отверстий, 150 мм, P120, 5 шт.)</t>
  </si>
  <si>
    <t>3165140159067</t>
  </si>
  <si>
    <t>2608605090</t>
  </si>
  <si>
    <t>Bosch Круги шлифовальные  (6 отверстий, 150 мм, P180, 5 шт.)</t>
  </si>
  <si>
    <t>3165140159074</t>
  </si>
  <si>
    <t>2608605093</t>
  </si>
  <si>
    <t>Bosch Круги шлифовальные  (6 отверстий, 150 мм, P400, 5 шт.)</t>
  </si>
  <si>
    <t>3165140159104</t>
  </si>
  <si>
    <t>2608621164</t>
  </si>
  <si>
    <t>Bosch Круги шлифовальные на сетчатой основе  (150 мм, P120, 5 шт.)</t>
  </si>
  <si>
    <t>3165140872553</t>
  </si>
  <si>
    <t>2608621168</t>
  </si>
  <si>
    <t>Bosch Круги шлифовальные на сетчатой основе  (150 мм, P240, 5 шт.)</t>
  </si>
  <si>
    <t>3165140872591</t>
  </si>
  <si>
    <t>2608605643</t>
  </si>
  <si>
    <t>Bosch Круги шлифовальные по дереву и краске (5 шт., 125 мм, K120)</t>
  </si>
  <si>
    <t>3165140171274</t>
  </si>
  <si>
    <t>F016F05320</t>
  </si>
  <si>
    <t>Bosch Крышка катушки для EasyGrassCut</t>
  </si>
  <si>
    <t>4059952515526</t>
  </si>
  <si>
    <t>2608000200</t>
  </si>
  <si>
    <t>Подошвы</t>
  </si>
  <si>
    <t>Bosch Ламельная шлифнасадка</t>
  </si>
  <si>
    <t>3165140109499</t>
  </si>
  <si>
    <t>F016800431</t>
  </si>
  <si>
    <t>Bosch Леска для AFS 23-37 (10шт)</t>
  </si>
  <si>
    <t>3165140797436</t>
  </si>
  <si>
    <t>F016800174</t>
  </si>
  <si>
    <t>Bosch Леска для ART Combitrim 23 (10 шт)</t>
  </si>
  <si>
    <t>3165140349352</t>
  </si>
  <si>
    <t>F016800462</t>
  </si>
  <si>
    <t>Bosch Леска для триммера (кроме ART 37)1.6мм х 24м</t>
  </si>
  <si>
    <t>3165140823944</t>
  </si>
  <si>
    <t>F016800351</t>
  </si>
  <si>
    <t>BOSCH Леска и шпулька (6/1.6 мм) для ART</t>
  </si>
  <si>
    <t>3165140747059</t>
  </si>
  <si>
    <t>2608665073</t>
  </si>
  <si>
    <t>Bosch Лобзиковое пильное полотно T 128 BHM</t>
  </si>
  <si>
    <t>3165140997720</t>
  </si>
  <si>
    <t>2607000166</t>
  </si>
  <si>
    <t>Bosch Малая насадка</t>
  </si>
  <si>
    <t>3165140056335</t>
  </si>
  <si>
    <t>F016800561</t>
  </si>
  <si>
    <t>Bosch Маленькая насадка для сбора жидкости (GlassVAC)</t>
  </si>
  <si>
    <t>3165140941679</t>
  </si>
  <si>
    <t>2607432038</t>
  </si>
  <si>
    <t>Мешки</t>
  </si>
  <si>
    <t>Bosch Мешок для сух/влаж пыли д/GAS 55, флис (5шт)</t>
  </si>
  <si>
    <t>3165140713610</t>
  </si>
  <si>
    <t>F016800574</t>
  </si>
  <si>
    <t>Аксессуары для стеклоочистителей</t>
  </si>
  <si>
    <t>Bosch Микрофибра маленькая (GlassVAC)</t>
  </si>
  <si>
    <t>3165140941808</t>
  </si>
  <si>
    <t>2608664133</t>
  </si>
  <si>
    <t>Bosch Набор Starlock Best of Sanding Set, 6 шт.</t>
  </si>
  <si>
    <t>3165140894739</t>
  </si>
  <si>
    <t>2608522131</t>
  </si>
  <si>
    <t>Bosch Набор бит 12шт.+быстросмен. держ.</t>
  </si>
  <si>
    <t>3165140704304</t>
  </si>
  <si>
    <t>2607019503</t>
  </si>
  <si>
    <t>Bosch Набор из 25 насадок-бит «Big-Bit»</t>
  </si>
  <si>
    <t>3165140416214</t>
  </si>
  <si>
    <t>2607001749</t>
  </si>
  <si>
    <t>Bosch Набор из 3 двухсторонних насадок-бит</t>
  </si>
  <si>
    <t>3165140302746</t>
  </si>
  <si>
    <t>2607000545</t>
  </si>
  <si>
    <t>Bosch Набор из 4 дюбельных вставок</t>
  </si>
  <si>
    <t>3165140085359</t>
  </si>
  <si>
    <t>1609200314</t>
  </si>
  <si>
    <t>Шлифовальные насадки</t>
  </si>
  <si>
    <t>Bosch Набор из 4 ручных фрез</t>
  </si>
  <si>
    <t>3165140004619</t>
  </si>
  <si>
    <t>2609256A26</t>
  </si>
  <si>
    <t>Bosch набор из 5 шлифлистов для эксцентриковых шлифмашин</t>
  </si>
  <si>
    <t>3165140614429</t>
  </si>
  <si>
    <t>2609256A27</t>
  </si>
  <si>
    <t>Bosch набор из 5 шлифлистов для эксцентриковых шлифмашин 125мм/P240</t>
  </si>
  <si>
    <t>3165140614436</t>
  </si>
  <si>
    <t>2607011436</t>
  </si>
  <si>
    <t>Bosch Набор лобзиковых пильных полотен для древесины (15 шт.)</t>
  </si>
  <si>
    <t>3165140997744</t>
  </si>
  <si>
    <t>2607010025</t>
  </si>
  <si>
    <t>Bosch Набор ножей по листовому металлу (5 шт.)</t>
  </si>
  <si>
    <t>3165140029803</t>
  </si>
  <si>
    <t>2608584061</t>
  </si>
  <si>
    <t>Bosch Набор пильных венцов (7 шт.)</t>
  </si>
  <si>
    <t>3165140085731</t>
  </si>
  <si>
    <t>2608577351</t>
  </si>
  <si>
    <t>Bosch набор сверл PointTeQ 19шт Probox D1-10</t>
  </si>
  <si>
    <t>3165140917698</t>
  </si>
  <si>
    <t>2608577148</t>
  </si>
  <si>
    <t>Bosch Набор спиральных сверл и бит Impact Control, 35 шт.</t>
  </si>
  <si>
    <t>3165140881784</t>
  </si>
  <si>
    <t>2608551099</t>
  </si>
  <si>
    <t>Наборы торцевых ключей (головок)</t>
  </si>
  <si>
    <t>Bosch Набор торцевых ключей (головок) 9 шт. 3/8 63 мм</t>
  </si>
  <si>
    <t>3165140704144</t>
  </si>
  <si>
    <t>2608551079</t>
  </si>
  <si>
    <t>Bosch Набор торцовых ключей 6 предм.</t>
  </si>
  <si>
    <t>3165140700962</t>
  </si>
  <si>
    <t>2608589530</t>
  </si>
  <si>
    <t>Bosch Набор универсальных сверл HEX-9 Multi Construction  (5 шт.)</t>
  </si>
  <si>
    <t>3165140800266</t>
  </si>
  <si>
    <t>F016L72363</t>
  </si>
  <si>
    <t>Bosch Нож для газонокосилок ARM 36, ARM 37, ARM 37 R</t>
  </si>
  <si>
    <t>4059952496405</t>
  </si>
  <si>
    <t>2609003867</t>
  </si>
  <si>
    <t>Аксессуары для кусторезов</t>
  </si>
  <si>
    <t>Bosch Нож для травы 10 см (ASB/AGS)</t>
  </si>
  <si>
    <t>3165140573535</t>
  </si>
  <si>
    <t>F016800414</t>
  </si>
  <si>
    <t>Bosch Нож металлический для AFS 23-37</t>
  </si>
  <si>
    <t>3165140787406</t>
  </si>
  <si>
    <t>2607000096</t>
  </si>
  <si>
    <t>Аксессуары для рубанков</t>
  </si>
  <si>
    <t>Bosch Нож рубанка 82 мм</t>
  </si>
  <si>
    <t>3165140010450</t>
  </si>
  <si>
    <t>2608600541</t>
  </si>
  <si>
    <t>Bosch Обдирочный круг INOX 230x6 мм</t>
  </si>
  <si>
    <t>3165140218634</t>
  </si>
  <si>
    <t>1608601033</t>
  </si>
  <si>
    <t>Bosch Опорная тарелка Standard M14 125 мм</t>
  </si>
  <si>
    <t>3165140016551</t>
  </si>
  <si>
    <t>1610200033</t>
  </si>
  <si>
    <t>Хвостовики</t>
  </si>
  <si>
    <t>Bosch Опорное кольцо</t>
  </si>
  <si>
    <t>4059952111636</t>
  </si>
  <si>
    <t>2609256310</t>
  </si>
  <si>
    <t>Bosch ОТРЕЗ.КРУГ МЕТАЛЛ 115/2.5 ММ ВОГН</t>
  </si>
  <si>
    <t>3165140591621</t>
  </si>
  <si>
    <t>2608619267</t>
  </si>
  <si>
    <t>Bosch Отрезной диск X-LOCK (10x125x1x22,23 мм)</t>
  </si>
  <si>
    <t>3165140947572</t>
  </si>
  <si>
    <t>2608619255</t>
  </si>
  <si>
    <t>Bosch Отрезной диск X-LOCK (125x2,5x22,23мм)</t>
  </si>
  <si>
    <t>3165140947459</t>
  </si>
  <si>
    <t>2608600005</t>
  </si>
  <si>
    <t>Bosch ОТРЕЗНОЙ КРУГ МЕТАЛЛ 115Х2.5 ММ ВОГН</t>
  </si>
  <si>
    <t>3165140031196</t>
  </si>
  <si>
    <t>2608040289</t>
  </si>
  <si>
    <t>Параллельные упоры</t>
  </si>
  <si>
    <t>Bosch ПАРАЛЛЕЛЬНЫЙ УПОР ДЛЯ GST/PST</t>
  </si>
  <si>
    <t>3165140516273</t>
  </si>
  <si>
    <t>2608000426</t>
  </si>
  <si>
    <t>Bosch Парная струбцина</t>
  </si>
  <si>
    <t>3165140516532</t>
  </si>
  <si>
    <t>2609111944</t>
  </si>
  <si>
    <t>Bosch Патрон быстрозажимной</t>
  </si>
  <si>
    <t>4059952294933</t>
  </si>
  <si>
    <t>2600100222</t>
  </si>
  <si>
    <t>Переходные кольца к пильным дискам</t>
  </si>
  <si>
    <t>Bosch Переходное кольцо для пильных дисков</t>
  </si>
  <si>
    <t>3165140433884</t>
  </si>
  <si>
    <t>2608633175</t>
  </si>
  <si>
    <t>Bosch Пильное полотно T 141 HM</t>
  </si>
  <si>
    <t>3165140109758</t>
  </si>
  <si>
    <t>2608636736</t>
  </si>
  <si>
    <t>Bosch Пильное полотно T 308 BFP</t>
  </si>
  <si>
    <t>3165140623674</t>
  </si>
  <si>
    <t>2607432034</t>
  </si>
  <si>
    <t>Фильтры</t>
  </si>
  <si>
    <t>Bosch Плоский складчатый фильтр из полиэстера</t>
  </si>
  <si>
    <t>3165140713573</t>
  </si>
  <si>
    <t>2609256F25</t>
  </si>
  <si>
    <t>Bosch Плоское сопло для пылесосов VAC</t>
  </si>
  <si>
    <t>3165140912266</t>
  </si>
  <si>
    <t>2608662017</t>
  </si>
  <si>
    <t>Bosch Погружное пильное полотно BIM AII 65 BSPB</t>
  </si>
  <si>
    <t>3165140707459</t>
  </si>
  <si>
    <t>2608613005</t>
  </si>
  <si>
    <t>Полировальные круги</t>
  </si>
  <si>
    <t>Bosch Полировальная губка</t>
  </si>
  <si>
    <t>3165140014854</t>
  </si>
  <si>
    <t>1609200245</t>
  </si>
  <si>
    <t>Bosch Полировальный колпак</t>
  </si>
  <si>
    <t>3165140004466</t>
  </si>
  <si>
    <t>2608664218</t>
  </si>
  <si>
    <t>Bosch Полотно PAIZ 32 APT MultiMax Precision</t>
  </si>
  <si>
    <t>3165140896252</t>
  </si>
  <si>
    <t>F016800181</t>
  </si>
  <si>
    <t>Bosch ПРОЧНАЯ ЛЕСКА ДЛЯ COMBYTRIM 26 (10 шт)</t>
  </si>
  <si>
    <t>3165140349956</t>
  </si>
  <si>
    <t>F016L66392</t>
  </si>
  <si>
    <t>BOSCH Пружина для ALR 900</t>
  </si>
  <si>
    <t>4059952489421</t>
  </si>
  <si>
    <t>1614643016</t>
  </si>
  <si>
    <t>Bosch Пружина сжатая 1614643016</t>
  </si>
  <si>
    <t>4059952129419</t>
  </si>
  <si>
    <t>2608600219</t>
  </si>
  <si>
    <t>Bosch прямой Expert for Metal 125x22,23x1.6 Отрезной круг</t>
  </si>
  <si>
    <t>3165140116404</t>
  </si>
  <si>
    <t>2608522364</t>
  </si>
  <si>
    <t>Кейсы</t>
  </si>
  <si>
    <t>Bosch Пустая коробка (в коробе)</t>
  </si>
  <si>
    <t>3165140851541</t>
  </si>
  <si>
    <t>1600A0088L</t>
  </si>
  <si>
    <t>Плиткорезы</t>
  </si>
  <si>
    <t>Bosch Резательный узел для PTC 640</t>
  </si>
  <si>
    <t>4059952013015</t>
  </si>
  <si>
    <t>2608601185</t>
  </si>
  <si>
    <t>Bosch Резин опорн тарелка для GEX 150 TURBO</t>
  </si>
  <si>
    <t>3165140375214</t>
  </si>
  <si>
    <t>2608000495</t>
  </si>
  <si>
    <t>Аксессуары для ручного инструмента</t>
  </si>
  <si>
    <t>Bosch Рукоятка пилы для пильных полотен</t>
  </si>
  <si>
    <t>3165140633758</t>
  </si>
  <si>
    <t>2608585937</t>
  </si>
  <si>
    <t>Bosch Свёрла по металлу HSS-G 10,5/87/133, DIN 338</t>
  </si>
  <si>
    <t>3165140521727</t>
  </si>
  <si>
    <t>2608833801</t>
  </si>
  <si>
    <t>Bosch сверло SDS plus-5X 10x250x310</t>
  </si>
  <si>
    <t>6949509223548</t>
  </si>
  <si>
    <t>2608833809</t>
  </si>
  <si>
    <t>Bosch Сверло SDS plus-5X 12x200x260</t>
  </si>
  <si>
    <t>6949509223623</t>
  </si>
  <si>
    <t>2608833812</t>
  </si>
  <si>
    <t>Bosch Сверло SDS plus-5X 12x400x460</t>
  </si>
  <si>
    <t>6949509223654</t>
  </si>
  <si>
    <t>2608833910</t>
  </si>
  <si>
    <t>Bosch Сверло SDS plus-5X 5 шт. Набор</t>
  </si>
  <si>
    <t>6949509224040</t>
  </si>
  <si>
    <t>2608680262</t>
  </si>
  <si>
    <t>Bosch сверло по бетону SDS plus-1 6x50x110</t>
  </si>
  <si>
    <t>6949509205810</t>
  </si>
  <si>
    <t>2608577009</t>
  </si>
  <si>
    <t>Bosch Сверло Форстнера 25 мм</t>
  </si>
  <si>
    <t>3165140857994</t>
  </si>
  <si>
    <t>F016800371</t>
  </si>
  <si>
    <t>Bosch Сменные ножи для триммера ART 23-18 LI</t>
  </si>
  <si>
    <t>3165140772846</t>
  </si>
  <si>
    <t>F016800340</t>
  </si>
  <si>
    <t>Bosch Сменный нож Rotak 32/320</t>
  </si>
  <si>
    <t>3165140717755</t>
  </si>
  <si>
    <t>F016800369</t>
  </si>
  <si>
    <t>Bosch сменный нож Rotak 43 LI</t>
  </si>
  <si>
    <t>3165140769594</t>
  </si>
  <si>
    <t>F016800332</t>
  </si>
  <si>
    <t>Bosch Сменный нож для  ROTAK 32 LI</t>
  </si>
  <si>
    <t>3165140709330</t>
  </si>
  <si>
    <t>F016800495</t>
  </si>
  <si>
    <t>Bosch Сменный нож для Bosch AdvancedRotak 660</t>
  </si>
  <si>
    <t>3165140901789</t>
  </si>
  <si>
    <t>F016800496</t>
  </si>
  <si>
    <t>Bosch Сменный нож для Bosch AdvancedRotak 760</t>
  </si>
  <si>
    <t>3165140901796</t>
  </si>
  <si>
    <t>1602319003</t>
  </si>
  <si>
    <t>Bosch Соединительная деталь для направляющих шин FSN 70, FSN 140</t>
  </si>
  <si>
    <t>3165140024181</t>
  </si>
  <si>
    <t>2608577056</t>
  </si>
  <si>
    <t>Bosch Спиральное сверло 5,0 мм</t>
  </si>
  <si>
    <t>3165140858847</t>
  </si>
  <si>
    <t>2608577059</t>
  </si>
  <si>
    <t>Bosch Спиральное сверло 6,5 мм</t>
  </si>
  <si>
    <t>3165140858878</t>
  </si>
  <si>
    <t>2608577061</t>
  </si>
  <si>
    <t>Bosch Спиральное сверло 8,0 мм</t>
  </si>
  <si>
    <t>3165140858892</t>
  </si>
  <si>
    <t>2608595520</t>
  </si>
  <si>
    <t>Bosch Спиральное сверло по древесине с шестигранным хвостовиком 1/4"</t>
  </si>
  <si>
    <t>3165140395458</t>
  </si>
  <si>
    <t>2608663868</t>
  </si>
  <si>
    <t>Bosch Т 308 ВO, HCS; 5 ЛОБЗИКОВЫХ ПИЛОК</t>
  </si>
  <si>
    <t>3165140535786</t>
  </si>
  <si>
    <t>2608601053</t>
  </si>
  <si>
    <t>Bosch Тарелка шлифовальная жесткая для эксцентриковых шифмашин РЕХ 150 мм</t>
  </si>
  <si>
    <t>3165140063098</t>
  </si>
  <si>
    <t>2608601051</t>
  </si>
  <si>
    <t>Bosch Тарелка шлифовальная мягкая для эксцентриковых шлифмашин РЕХ 150 мм</t>
  </si>
  <si>
    <t>3165140063074</t>
  </si>
  <si>
    <t>2608594173</t>
  </si>
  <si>
    <t>Bosch Твердосплавная коронка Endurance for Heavy Duty, 60мм</t>
  </si>
  <si>
    <t>3165140949422</t>
  </si>
  <si>
    <t>F016800329</t>
  </si>
  <si>
    <t>Аксессуары для высоторезов</t>
  </si>
  <si>
    <t>Bosch телескопическая штанга для ISIO 3</t>
  </si>
  <si>
    <t>3165140697200</t>
  </si>
  <si>
    <t>2608833819</t>
  </si>
  <si>
    <t>Bosch ударное сверло SDS plus-5X</t>
  </si>
  <si>
    <t>6949509223722</t>
  </si>
  <si>
    <t>2608685863</t>
  </si>
  <si>
    <t>Bosch Ударные буры SDS max-4, 18x400/540 мм</t>
  </si>
  <si>
    <t>3165140564144</t>
  </si>
  <si>
    <t>2607002584</t>
  </si>
  <si>
    <t>Bosch Универсальный магнитный держатель для бит, 57 мм</t>
  </si>
  <si>
    <t>3165140409896</t>
  </si>
  <si>
    <t>2609256f37</t>
  </si>
  <si>
    <t>Bosch Фильтр предварительной очистки для EasyVac 3</t>
  </si>
  <si>
    <t>3165140912396</t>
  </si>
  <si>
    <t>2605411239</t>
  </si>
  <si>
    <t>Пылесборники</t>
  </si>
  <si>
    <t>Bosch Фильтр пылесборника (в черном исполнении)</t>
  </si>
  <si>
    <t>3165140851787</t>
  </si>
  <si>
    <t>2605411229</t>
  </si>
  <si>
    <t>Bosch Флисовый мешок</t>
  </si>
  <si>
    <t>3165140605779</t>
  </si>
  <si>
    <t>2608628350</t>
  </si>
  <si>
    <t>Bosch Фреза для выборки паза</t>
  </si>
  <si>
    <t>3165140358118</t>
  </si>
  <si>
    <t>2608628340</t>
  </si>
  <si>
    <t>Bosch Фреза радиусная 8x24,7x53</t>
  </si>
  <si>
    <t>3165140358019</t>
  </si>
  <si>
    <t>2608628341</t>
  </si>
  <si>
    <t>Bosch Фреза радиусная 8x28,7x53</t>
  </si>
  <si>
    <t>3165140358026</t>
  </si>
  <si>
    <t>2608628342</t>
  </si>
  <si>
    <t>Bosch Фреза радиусная 8x32,7x57</t>
  </si>
  <si>
    <t>3165140358033</t>
  </si>
  <si>
    <t>2608550057</t>
  </si>
  <si>
    <t>Bosch ХВОСТОВИК SDS-PLUS 105 мм</t>
  </si>
  <si>
    <t>3165140046138</t>
  </si>
  <si>
    <t>1609200291</t>
  </si>
  <si>
    <t>Мешалки</t>
  </si>
  <si>
    <t>Bosch Цветной сменный шпиндель</t>
  </si>
  <si>
    <t>3165140004596</t>
  </si>
  <si>
    <t>2608622099</t>
  </si>
  <si>
    <t>Bosch Чашечная щетка с пучками стальной проволоки, 65мм</t>
  </si>
  <si>
    <t>3165140631792</t>
  </si>
  <si>
    <t>2608661646</t>
  </si>
  <si>
    <t>Шаберы</t>
  </si>
  <si>
    <t>Bosch Шабер ATZ 52 SC, жёсткий</t>
  </si>
  <si>
    <t>3165140492492</t>
  </si>
  <si>
    <t>3608610000</t>
  </si>
  <si>
    <t>Bosch Шерстяной колпак</t>
  </si>
  <si>
    <t>3165140018746</t>
  </si>
  <si>
    <t>2609256F38</t>
  </si>
  <si>
    <t>Шланги</t>
  </si>
  <si>
    <t>Bosch шланг для пылесоса (2 м, 35 мм)</t>
  </si>
  <si>
    <t>3165140912365</t>
  </si>
  <si>
    <t>2608000565</t>
  </si>
  <si>
    <t>Bosch Шланг для пылесосов 5м, Ø 35мм</t>
  </si>
  <si>
    <t>3165140713634</t>
  </si>
  <si>
    <t>2608621145</t>
  </si>
  <si>
    <t>Bosch Шлиф.круг на сетч. основе, 125 мм, G100, 5 шт</t>
  </si>
  <si>
    <t>3165140872362</t>
  </si>
  <si>
    <t>2608621147</t>
  </si>
  <si>
    <t>Bosch Шлиф.круг на сетч. основе, 125 мм, G150, 5 шт</t>
  </si>
  <si>
    <t>3165140872386</t>
  </si>
  <si>
    <t>2608621150</t>
  </si>
  <si>
    <t>Bosch Шлиф.круг на сетч. основе, 125 мм, G240, 5 шт</t>
  </si>
  <si>
    <t>3165140872416</t>
  </si>
  <si>
    <t>2608621152</t>
  </si>
  <si>
    <t>Bosch Шлиф.круг на сетч. основе, 125 мм, G400, 5 шт</t>
  </si>
  <si>
    <t>3165140872430</t>
  </si>
  <si>
    <t>2608621144</t>
  </si>
  <si>
    <t>Bosch Шлиф.круг на сетч. основе, 125 мм, G80, 5 шт</t>
  </si>
  <si>
    <t>3165140872355</t>
  </si>
  <si>
    <t>2608621148</t>
  </si>
  <si>
    <t>Bosch Шлифлист 125 К 180</t>
  </si>
  <si>
    <t>3165140872393</t>
  </si>
  <si>
    <t>2608605112</t>
  </si>
  <si>
    <t>Bosch Шлифлист C430, в упаковке 6шт.</t>
  </si>
  <si>
    <t>3165140159302</t>
  </si>
  <si>
    <t>2609256A50</t>
  </si>
  <si>
    <t>Bosch Шлифлисты по дереву 93мм, зернистость 80, на липучке, комп 5шт.</t>
  </si>
  <si>
    <t>3165140614665</t>
  </si>
  <si>
    <t>2608608225</t>
  </si>
  <si>
    <t>Bosch Шлифовальная губка Best for Flat and Edge</t>
  </si>
  <si>
    <t>3165140583985</t>
  </si>
  <si>
    <t>2608005026</t>
  </si>
  <si>
    <t>Шлифовальные рамы</t>
  </si>
  <si>
    <t>Bosch Шлифовальная рама</t>
  </si>
  <si>
    <t>3165140015691</t>
  </si>
  <si>
    <t>2608601061</t>
  </si>
  <si>
    <t>Bosch ШЛИФОВАЛЬНАЯ ТАРЕЛКА ЖЕСТКАЯ125ММ PEX</t>
  </si>
  <si>
    <t>3165140077446</t>
  </si>
  <si>
    <t>2608601052</t>
  </si>
  <si>
    <t>Bosch ШЛИФОВАЛЬНАЯ ТАРЕЛКА СРЕДНЯЯ 150ММ PEX</t>
  </si>
  <si>
    <t>3165140063081</t>
  </si>
  <si>
    <t>2608621687</t>
  </si>
  <si>
    <t>Bosch Шлифовальный лист F460 BfWP (G120, 93мм)</t>
  </si>
  <si>
    <t>3165140959896</t>
  </si>
  <si>
    <t>2608621688</t>
  </si>
  <si>
    <t>Bosch Шлифовальный лист F460 BfWP (G180, 93мм)</t>
  </si>
  <si>
    <t>3165140959902</t>
  </si>
  <si>
    <t>2608621689</t>
  </si>
  <si>
    <t>Bosch Шлифовальный лист F460 BfWP (G240, 93мм)</t>
  </si>
  <si>
    <t>3165140959919</t>
  </si>
  <si>
    <t>2609200424</t>
  </si>
  <si>
    <t>Bosch Шнур для GAS 35 L AFC, GAS 35 L SFC, VAC140S, VAC90AH</t>
  </si>
  <si>
    <t>4059952312361</t>
  </si>
  <si>
    <t>2608200505</t>
  </si>
  <si>
    <t>Штифты</t>
  </si>
  <si>
    <t>Bosch Штифт с потайной головкой SK64 50G</t>
  </si>
  <si>
    <t>3165140563765</t>
  </si>
  <si>
    <t>2608622115</t>
  </si>
  <si>
    <t>Щётки</t>
  </si>
  <si>
    <t>Bosch Щетка-кисточка (10x0,35мм)</t>
  </si>
  <si>
    <t>3165140631952</t>
  </si>
  <si>
    <t>06008A8106</t>
  </si>
  <si>
    <t>Аккумуляторный триммер Bosch EasyGrassCut 12-23 0.600.8A8.106</t>
  </si>
  <si>
    <t>3165140882286</t>
  </si>
  <si>
    <t>0600861A00</t>
  </si>
  <si>
    <t>BOSCH</t>
  </si>
  <si>
    <t>Аккумуляторная садовая пила Bosch Keo 18 LI</t>
  </si>
  <si>
    <t>3165140925907</t>
  </si>
  <si>
    <t>0600857000</t>
  </si>
  <si>
    <t>Кусторезы и ножницы</t>
  </si>
  <si>
    <t>Аккумуляторные ножницы BOSCH AdvancedShear 18V-10</t>
  </si>
  <si>
    <t>4059952558400</t>
  </si>
  <si>
    <t>2608255993</t>
  </si>
  <si>
    <t>Bosch набор из 12 бит Standard, смешанный (PH, PZ, T)</t>
  </si>
  <si>
    <t>2608607838</t>
  </si>
  <si>
    <t>Bosch C470 Best for Wood and Paint P180 50ш/листов</t>
  </si>
  <si>
    <t>2608836639</t>
  </si>
  <si>
    <t>Bosch SDS Plus-5X 20x150/200 Бур</t>
  </si>
  <si>
    <t>2608900537</t>
  </si>
  <si>
    <t>Диски алмазные</t>
  </si>
  <si>
    <t>Алмазный диск Diamond Metal Wheel 355х25.4 мм по металлу Bosch 2608900537</t>
  </si>
  <si>
    <t>4059952536866</t>
  </si>
  <si>
    <t>06019J4004</t>
  </si>
  <si>
    <t>Аккумуляторная УШМ BOSCH GWS 18V-10 5.0Ач х2 L-BOXX, 125 мм</t>
  </si>
  <si>
    <t>3165140994927</t>
  </si>
  <si>
    <t>06008C4202</t>
  </si>
  <si>
    <t>Насосы</t>
  </si>
  <si>
    <t>Bosch GardenPump 18V-2000 Аккумуляторные насос</t>
  </si>
  <si>
    <t>0601446400</t>
  </si>
  <si>
    <t>Фонари и лампы</t>
  </si>
  <si>
    <t>Bosch GLI 18V-1900 (Solo) Акк. прожектор</t>
  </si>
  <si>
    <t>2608661644</t>
  </si>
  <si>
    <t>Насадки для МФИ</t>
  </si>
  <si>
    <t>Погружное пильное полотно BOSCH BIM AIZ 32 APB Wood and Metal (2608661644)</t>
  </si>
  <si>
    <t>3165140492478</t>
  </si>
  <si>
    <t>0601B23100</t>
  </si>
  <si>
    <t>Bosch GCM 12 SDE Торцовочная пила,</t>
  </si>
  <si>
    <t>0600861900</t>
  </si>
  <si>
    <t>Пилы сабельные и электроножовки</t>
  </si>
  <si>
    <t>Пила BOSCH Keo, 0600861900</t>
  </si>
  <si>
    <t>06018B6002</t>
  </si>
  <si>
    <t>Реноваторы (МФИ)</t>
  </si>
  <si>
    <t>Аккумуляторный реноватор BOSCH GOP 18V-28 0 коробка, без аккумулятора</t>
  </si>
  <si>
    <t>06019H6100</t>
  </si>
  <si>
    <t>Аккумуляторная угловая шлифмашина Bosch BITURBO GWS 18V-15 SC Professional</t>
  </si>
  <si>
    <t>1619M010R2</t>
  </si>
  <si>
    <t>Часы</t>
  </si>
  <si>
    <t>Часы наручные Bosch (синие) 1619M010R2</t>
  </si>
  <si>
    <t>0602494007</t>
  </si>
  <si>
    <t>Зарядные устройства</t>
  </si>
  <si>
    <t>Bosch GAL 12V-40 230 V 12er Pack UNI</t>
  </si>
  <si>
    <t>2607225922</t>
  </si>
  <si>
    <t>Bosch GAL 1880 CV, Li-Ion Быстрозарядное устройство</t>
  </si>
  <si>
    <t>4059952265032</t>
  </si>
  <si>
    <t>06019C6200</t>
  </si>
  <si>
    <t>BOSCH GAS 18V-1 Solo Аккумуляторный пылесос</t>
  </si>
  <si>
    <t>3165140888677</t>
  </si>
  <si>
    <t>1600Z0002X</t>
  </si>
  <si>
    <t>Bosch GBA 12V 2.0 Ah Аккумулятор</t>
  </si>
  <si>
    <t>3165140730358</t>
  </si>
  <si>
    <t>1600Z00038</t>
  </si>
  <si>
    <t>Bosch GBA 18V 4.0Ah Аккумулятор</t>
  </si>
  <si>
    <t>3165140730464</t>
  </si>
  <si>
    <t>06011B2001</t>
  </si>
  <si>
    <t>Bosch GBM 13-2 RE ЗВП</t>
  </si>
  <si>
    <t>0601B33000</t>
  </si>
  <si>
    <t>Bosch GCM 216 Professional Торцовочная пила</t>
  </si>
  <si>
    <t>4059952531144</t>
  </si>
  <si>
    <t>06019F0000</t>
  </si>
  <si>
    <t>Bosch GDR 120-Li без ЗУ и АКБ гайковерт</t>
  </si>
  <si>
    <t>3165140888462</t>
  </si>
  <si>
    <t>0601372201</t>
  </si>
  <si>
    <t>Bosch GEX 18V-125 Эксцентр.шлиф.маш.</t>
  </si>
  <si>
    <t>4059952539652</t>
  </si>
  <si>
    <t>060137B202</t>
  </si>
  <si>
    <t>Bosch GEX 40-150 Эксцентриковая шлиф.машина</t>
  </si>
  <si>
    <t>4059952528779</t>
  </si>
  <si>
    <t>060157A000</t>
  </si>
  <si>
    <t>Bosch GKS 85</t>
  </si>
  <si>
    <t>3165140401906</t>
  </si>
  <si>
    <t>0601065001</t>
  </si>
  <si>
    <t>BOSCH GLL 2-20G+BT150 лазерный нивелир</t>
  </si>
  <si>
    <t>4059952595399</t>
  </si>
  <si>
    <t>06019H2103</t>
  </si>
  <si>
    <t>Отвертки</t>
  </si>
  <si>
    <t>Bosch GO 2 Акк. отвертка</t>
  </si>
  <si>
    <t>4059952637143</t>
  </si>
  <si>
    <t>06019G9120</t>
  </si>
  <si>
    <t>Bosch GSB 12V-30 Аккумуляторная дрель-шуруповерт</t>
  </si>
  <si>
    <t>3165140955478</t>
  </si>
  <si>
    <t>0611336000</t>
  </si>
  <si>
    <t>Bosch GSH 11 VC Отбойный молоток с патроном SDS max</t>
  </si>
  <si>
    <t>3165140546973</t>
  </si>
  <si>
    <t>06019H8002</t>
  </si>
  <si>
    <t>Bosch GSR 12V-35 Аккумуляторная дрель-шуруповёрт</t>
  </si>
  <si>
    <t>3165140953719</t>
  </si>
  <si>
    <t>06019H8000</t>
  </si>
  <si>
    <t>Bosch GSR 12V-35 Дрель-шуруповерт без АКБ и ЗУ</t>
  </si>
  <si>
    <t>3165140953696</t>
  </si>
  <si>
    <t>06019G0109</t>
  </si>
  <si>
    <t>Bosch GSR 18V-110C Аккумуляторный шуруповёрт без акк и ЗУ</t>
  </si>
  <si>
    <t>3165140956291</t>
  </si>
  <si>
    <t>06019H5006</t>
  </si>
  <si>
    <t>Bosch GSR 18V-50 (solo) Аккумуляторная дрель-шуруповёрт</t>
  </si>
  <si>
    <t>4053423232448</t>
  </si>
  <si>
    <t>06019D0200</t>
  </si>
  <si>
    <t>Bosch GSS 18V-10 Аккумуляторная вибрационная шлифмашина</t>
  </si>
  <si>
    <t>3165140813280</t>
  </si>
  <si>
    <t>06015A6100</t>
  </si>
  <si>
    <t>Bosch GST 18 V-LI B Solo Аккумуляторный лобзик</t>
  </si>
  <si>
    <t>3165140786973</t>
  </si>
  <si>
    <t>06015A5100</t>
  </si>
  <si>
    <t>Bosch GST 18 V-LI S Solo Аккумуляторный лобзик</t>
  </si>
  <si>
    <t>3165140786935</t>
  </si>
  <si>
    <t>0601074000</t>
  </si>
  <si>
    <t>BOSCH GWM 32 Курвиметр</t>
  </si>
  <si>
    <t>3165140781541</t>
  </si>
  <si>
    <t>060179F002</t>
  </si>
  <si>
    <t>Bosch GWS 13-125 CIE Угловая шлифмашина</t>
  </si>
  <si>
    <t>3165140820264</t>
  </si>
  <si>
    <t>060179H002</t>
  </si>
  <si>
    <t>Bosch GWS 17-125 CIE Угловая шлифмашина (060179H002)</t>
  </si>
  <si>
    <t>06019H90R1</t>
  </si>
  <si>
    <t>Bosch GWS 180-LI Аккумуляторная угловая шлифмашина</t>
  </si>
  <si>
    <t>4059952562971</t>
  </si>
  <si>
    <t>06019H6101</t>
  </si>
  <si>
    <t>Bosch GWS 18V-15 SC Аккумуляторная угловая шлифмашина BITURBO</t>
  </si>
  <si>
    <t>3165140964548</t>
  </si>
  <si>
    <t>0601396102</t>
  </si>
  <si>
    <t>Bosch GWS 9-125 S Угловая шлифмашина</t>
  </si>
  <si>
    <t>3165140861038</t>
  </si>
  <si>
    <t>1600A00X79</t>
  </si>
  <si>
    <t>Bosch Li-ion 12 В 3,0 Ач Аккумулятор</t>
  </si>
  <si>
    <t>1600A019CG</t>
  </si>
  <si>
    <t>Кейсы SystemBox</t>
  </si>
  <si>
    <t>Bosch Lidbox контейнер</t>
  </si>
  <si>
    <t>3165140961905</t>
  </si>
  <si>
    <t>0603102220</t>
  </si>
  <si>
    <t>Bosch PMF 350 многофункциональный инструмент</t>
  </si>
  <si>
    <t>3165140828574</t>
  </si>
  <si>
    <t>06019K1021</t>
  </si>
  <si>
    <t>Аккумуляторные ножницы</t>
  </si>
  <si>
    <t>Bosch Pro Pruner,2х3.0Ач,GAL12V-20 Акк.секатор</t>
  </si>
  <si>
    <t>4059952530093</t>
  </si>
  <si>
    <t>1619M00YR2</t>
  </si>
  <si>
    <t>Bosch ProCore18V Портативное зарядное утр-во</t>
  </si>
  <si>
    <t>1600A018T3</t>
  </si>
  <si>
    <t>Чемоданы и ящики</t>
  </si>
  <si>
    <t>Bosch Кейс рыбака</t>
  </si>
  <si>
    <t>3165140956567</t>
  </si>
  <si>
    <t>05.01.025.073</t>
  </si>
  <si>
    <t>BRAIT</t>
  </si>
  <si>
    <t>Снегоуборщик бензиновый BRAIT СБ-7856</t>
  </si>
  <si>
    <t>594146</t>
  </si>
  <si>
    <t>Фильтры воздушные</t>
  </si>
  <si>
    <t>Briggs &amp; Stratton</t>
  </si>
  <si>
    <t>Briggs &amp; Stratton Фильтр воздушный  (594146)</t>
  </si>
  <si>
    <t>3000361808</t>
  </si>
  <si>
    <t>Культиваторы бензиновые</t>
  </si>
  <si>
    <t>Caiman</t>
  </si>
  <si>
    <t>Caiman TERRO 60H C2 Культиватор</t>
  </si>
  <si>
    <t>2000995923016</t>
  </si>
  <si>
    <t>364798</t>
  </si>
  <si>
    <t>Триммеры бензиновые</t>
  </si>
  <si>
    <t>Caiman WX21L Бензокоса</t>
  </si>
  <si>
    <t>2009997999599</t>
  </si>
  <si>
    <t>921-90748</t>
  </si>
  <si>
    <t>Caiman Фреза культиваторная 66 см для мотоблоков 730</t>
  </si>
  <si>
    <t>7000360304</t>
  </si>
  <si>
    <t>Caiman SUPERTILLER MB 25H Культиватор бензиновый</t>
  </si>
  <si>
    <t>2000995923009</t>
  </si>
  <si>
    <t>900125</t>
  </si>
  <si>
    <t>Опрыскиватели ручные</t>
  </si>
  <si>
    <t>Caiman TELESCOPIC 8, Опрыскиватель ручной телескопический</t>
  </si>
  <si>
    <t>4680007411700</t>
  </si>
  <si>
    <t>WX21LPROMO</t>
  </si>
  <si>
    <t>Caiman WX21L PROMO Бензокоса</t>
  </si>
  <si>
    <t>VIRO160H</t>
  </si>
  <si>
    <t>Caiman VIRO 160H Вакуумный сборщик</t>
  </si>
  <si>
    <t>FERRO52CV</t>
  </si>
  <si>
    <t>Газонокосилки бензиновые</t>
  </si>
  <si>
    <t>Caiman Ferro 52CV Газонокосилка бензиновая</t>
  </si>
  <si>
    <t>4680007413667</t>
  </si>
  <si>
    <t>WX21PROMO</t>
  </si>
  <si>
    <t>Caiman WX21 PROMO Бензокоса</t>
  </si>
  <si>
    <t>IXO55CVBBC</t>
  </si>
  <si>
    <t>Caiman Ixo 55CV BBC Газонокосилка бензиновая</t>
  </si>
  <si>
    <t>FERRO47CV</t>
  </si>
  <si>
    <t>Caiman FERRO 47CV Газонокосилка бензиновая</t>
  </si>
  <si>
    <t>3000361809</t>
  </si>
  <si>
    <t>Caiman Eco 60S C2 Культиватор бензиновый</t>
  </si>
  <si>
    <t>U506-00015</t>
  </si>
  <si>
    <t>Нож для газонокосилки Caiman Ferro 52CV, 52CVE (20")</t>
  </si>
  <si>
    <t>232226</t>
  </si>
  <si>
    <t>Леска и ножи</t>
  </si>
  <si>
    <t>Насадка триммерная Caiman Tap&amp;Go Standard с леской 2,4 мм, 232226</t>
  </si>
  <si>
    <t>2072</t>
  </si>
  <si>
    <t>Кабель массы</t>
  </si>
  <si>
    <t>Cebora</t>
  </si>
  <si>
    <t>Cebora 25 мм2, 3,5 метра Кабель массы</t>
  </si>
  <si>
    <t>481837</t>
  </si>
  <si>
    <t>CEM</t>
  </si>
  <si>
    <t>DT-9928T Мультиметр</t>
  </si>
  <si>
    <t>4627077481837</t>
  </si>
  <si>
    <t>875078</t>
  </si>
  <si>
    <t>CEM T-72</t>
  </si>
  <si>
    <t>C1010</t>
  </si>
  <si>
    <t>Аксессуары для сада и дачи</t>
  </si>
  <si>
    <t>Champion</t>
  </si>
  <si>
    <t>CHAMPION C1010 Канистра</t>
  </si>
  <si>
    <t>4665270170929</t>
  </si>
  <si>
    <t>AG252</t>
  </si>
  <si>
    <t>CHAMPION AG252 Мотобур</t>
  </si>
  <si>
    <t>4665270172978</t>
  </si>
  <si>
    <t>EC750</t>
  </si>
  <si>
    <t>CHAMPION Электрический культиватор Champion EC750 (0,75кВт шир.32см глуб.22см 7,2кг)</t>
  </si>
  <si>
    <t>4665270180560</t>
  </si>
  <si>
    <t>Т433</t>
  </si>
  <si>
    <t>Триммеры для травы</t>
  </si>
  <si>
    <t>CHAMPION Т433 Триммер</t>
  </si>
  <si>
    <t>1720383104</t>
  </si>
  <si>
    <t>GBR357</t>
  </si>
  <si>
    <t>CHAMPION GBR357 (2,5кВт 9,2кг 1080м³/ч) Воздуходувка</t>
  </si>
  <si>
    <t>4665270181840</t>
  </si>
  <si>
    <t>T523</t>
  </si>
  <si>
    <t>Триммеры</t>
  </si>
  <si>
    <t>CHAMPION Т523 Триммер (разъемн.прям. 1,4кВт 51,7см3 8,3кг HT21+3*255 U-ручка легк.старт)</t>
  </si>
  <si>
    <t>4044996124582</t>
  </si>
  <si>
    <t>SC2818</t>
  </si>
  <si>
    <t>Champion SC2818 Бензиновый измельчитель-шредер</t>
  </si>
  <si>
    <t>4665270182137</t>
  </si>
  <si>
    <t>EB1000</t>
  </si>
  <si>
    <t>CHAMPION EB1000</t>
  </si>
  <si>
    <t>8015646679161</t>
  </si>
  <si>
    <t>PS257</t>
  </si>
  <si>
    <t>Электрические и бензиновые опрыскиватели</t>
  </si>
  <si>
    <t>CHAMPION PS257 опрыскиватель-распылитель</t>
  </si>
  <si>
    <t>4665270178055</t>
  </si>
  <si>
    <t>LM5347</t>
  </si>
  <si>
    <t>CHAMPION LM5347 Газонокосилка</t>
  </si>
  <si>
    <t>466527018036</t>
  </si>
  <si>
    <t>PC1645RH</t>
  </si>
  <si>
    <t>Вибротехника</t>
  </si>
  <si>
    <t>CHAMPION</t>
  </si>
  <si>
    <t>CHAMPION PC1645RH Виброплита бензиновая</t>
  </si>
  <si>
    <t>4665270177201</t>
  </si>
  <si>
    <t>ST656BS</t>
  </si>
  <si>
    <t>Снегоуборщик CHAMPION ST656BS</t>
  </si>
  <si>
    <t>4665270176969</t>
  </si>
  <si>
    <t>GG951DC</t>
  </si>
  <si>
    <t>Электрогенераторы</t>
  </si>
  <si>
    <t>CHAMPION GG951DC Бензогенератор</t>
  </si>
  <si>
    <t>4665270172558</t>
  </si>
  <si>
    <t>GB226</t>
  </si>
  <si>
    <t>CHAMPION GВ226 Бензиновая воздуходувка</t>
  </si>
  <si>
    <t>4665270172916</t>
  </si>
  <si>
    <t>GBV327S</t>
  </si>
  <si>
    <t>CHAMPION GBV327S Воздуходувка-измельчитель (0,7кВт 26см³ 3,9/5,75кг 720м³/ч 50л)</t>
  </si>
  <si>
    <t>4665270183165</t>
  </si>
  <si>
    <t>GC252</t>
  </si>
  <si>
    <t>Бензиновые культиваторы</t>
  </si>
  <si>
    <t>CHAMPION GC252 Мотокультиватор</t>
  </si>
  <si>
    <t>4665270180973</t>
  </si>
  <si>
    <t>120-14</t>
  </si>
  <si>
    <t>Цепные электропилы</t>
  </si>
  <si>
    <t>CHAMPION 120-14"-3/8-1,3-52 (2кВт 3,78кг) Электропила</t>
  </si>
  <si>
    <t>4665270181468</t>
  </si>
  <si>
    <t>LM4122</t>
  </si>
  <si>
    <t>Champion LM4122 Газонокосилка бензиновая</t>
  </si>
  <si>
    <t>4665270184414</t>
  </si>
  <si>
    <t>ST656</t>
  </si>
  <si>
    <t>Снегоуборщик бензиновый CHAMPION ST656 G200SHK, 6.5 л.с.</t>
  </si>
  <si>
    <t>ST662E</t>
  </si>
  <si>
    <t>Снегоуборщик бензиновый CHAMPION ST662E, 6.5 л.с.</t>
  </si>
  <si>
    <t>ST861</t>
  </si>
  <si>
    <t>Снегоуборщик бензиновый CHAMPION ST861, 8 л.с.</t>
  </si>
  <si>
    <t>ST556</t>
  </si>
  <si>
    <t>Снегоуборщик бензиновый CHAMPION ST556, 5.5 л.с.</t>
  </si>
  <si>
    <t>A050-VS-64E</t>
  </si>
  <si>
    <t>Цепи</t>
  </si>
  <si>
    <t>CHAMPION 3/8"-1.3mm- 64 PRO (VS) Цепь</t>
  </si>
  <si>
    <t>4665270178284</t>
  </si>
  <si>
    <t>C5169</t>
  </si>
  <si>
    <t>Триммерные головки</t>
  </si>
  <si>
    <t>CHAMPION HT51 головка триммерная C5169</t>
  </si>
  <si>
    <t>C1008</t>
  </si>
  <si>
    <t>Средства защиты зрения</t>
  </si>
  <si>
    <t>Champion Защитные очки с дужками желтые</t>
  </si>
  <si>
    <t>C7001</t>
  </si>
  <si>
    <t>Леска для триммера CHAMPION Twisted Square Ø 1,6 мм х 15,0 м</t>
  </si>
  <si>
    <t>21302054</t>
  </si>
  <si>
    <t>Грили</t>
  </si>
  <si>
    <t>Char-Broil</t>
  </si>
  <si>
    <t>Char-Broil Gourmet 225 Угольный гриль,</t>
  </si>
  <si>
    <t>99143020549</t>
  </si>
  <si>
    <t>16302038/18309004</t>
  </si>
  <si>
    <t>Грили, барбекю, коптильни</t>
  </si>
  <si>
    <t>Угольный гриль Char-Broil Performance 580</t>
  </si>
  <si>
    <t>5709193094449</t>
  </si>
  <si>
    <t>468864021</t>
  </si>
  <si>
    <t>Char-Broil Professional Core 4B Газовый гриль</t>
  </si>
  <si>
    <t>4260547594349</t>
  </si>
  <si>
    <t>18309005</t>
  </si>
  <si>
    <t>Угольный гриль Char-Broil Performance 780, 152х58х135 см, черный</t>
  </si>
  <si>
    <t>5709193090052</t>
  </si>
  <si>
    <t>468962021</t>
  </si>
  <si>
    <t>Char-Broil Professional PRO 2S Газовый гриль</t>
  </si>
  <si>
    <t>5580</t>
  </si>
  <si>
    <t>Аксессуары для пикника</t>
  </si>
  <si>
    <t>Char-Broil Performance для 3-4 гор. Грилей Чехол универсальный</t>
  </si>
  <si>
    <t>047362655806</t>
  </si>
  <si>
    <t>6552</t>
  </si>
  <si>
    <t>Char-Broil Противень для гриля из углеродистой стали</t>
  </si>
  <si>
    <t>047362465528</t>
  </si>
  <si>
    <t>8102</t>
  </si>
  <si>
    <t>Char-Broil Вертел универсальный электрический</t>
  </si>
  <si>
    <t>047362681027</t>
  </si>
  <si>
    <t>7709</t>
  </si>
  <si>
    <t>Char-Broil Набор инструментов 3 шт (лопатка+щипцы+кисть)</t>
  </si>
  <si>
    <t>047362677099</t>
  </si>
  <si>
    <t>8666897</t>
  </si>
  <si>
    <t>Char-Broil Сменная часть щетки для холодной чистки XL нейлоновой</t>
  </si>
  <si>
    <t>04736266897</t>
  </si>
  <si>
    <t>9624</t>
  </si>
  <si>
    <t>Char-Broil Держатели для початков кукурузы (4 пары)</t>
  </si>
  <si>
    <t>047362796240</t>
  </si>
  <si>
    <t>8135</t>
  </si>
  <si>
    <t>Char-Broil быстрый розжиг Стартер для угля</t>
  </si>
  <si>
    <t>047362481351</t>
  </si>
  <si>
    <t>R50CC0817</t>
  </si>
  <si>
    <t>Char-broil</t>
  </si>
  <si>
    <t>Char-Broil Platinum 3S Гриль газовый ,</t>
  </si>
  <si>
    <t>5709193950080</t>
  </si>
  <si>
    <t>468964021</t>
  </si>
  <si>
    <t>Char-Broil Professional PRO 4S Газовый гриль</t>
  </si>
  <si>
    <t>468300618/468301321</t>
  </si>
  <si>
    <t>Char-Broil Gas2Coal Hybrid 3B Угольный + Газовый гриль,</t>
  </si>
  <si>
    <t>16302039/18309005</t>
  </si>
  <si>
    <t>Угольный гриль</t>
  </si>
  <si>
    <t>Char-Broil Performance 780 Угольный гриль</t>
  </si>
  <si>
    <t>468863021</t>
  </si>
  <si>
    <t>Газовый гриль CHAR-BROIL PROFESSIONAL CORE 3B</t>
  </si>
  <si>
    <t>468402118</t>
  </si>
  <si>
    <t>Газовый гриль Char-Broil Performance 2B</t>
  </si>
  <si>
    <t>7702</t>
  </si>
  <si>
    <t>Аксессуары для гриля</t>
  </si>
  <si>
    <t>Char-Broil Comfort-Grip Щипцы для гриля</t>
  </si>
  <si>
    <t>4373</t>
  </si>
  <si>
    <t>Char-Broil Deluxe Набор инструментов 2 шт (лопатка+щипцы)</t>
  </si>
  <si>
    <t>3138194</t>
  </si>
  <si>
    <t>Char-Broil Grill Ростер для курицы с креплением для емкости</t>
  </si>
  <si>
    <t>8966596R04</t>
  </si>
  <si>
    <t>Char-Broil Grill+ Набор шампуров (4шт)</t>
  </si>
  <si>
    <t>4572</t>
  </si>
  <si>
    <t>Char-Broil Grill+ Ростер для курицы с крепление для емкости</t>
  </si>
  <si>
    <t>6965</t>
  </si>
  <si>
    <t>Камни и противни для пиццы</t>
  </si>
  <si>
    <t>Char-Broil Kamander Камень для угольного гриля</t>
  </si>
  <si>
    <t>9412</t>
  </si>
  <si>
    <t>Наборы инструментов для гриля</t>
  </si>
  <si>
    <t>Char-Broil Medallion Series Набор инструментов 2 шт (лопатка+щипцы)</t>
  </si>
  <si>
    <t>8187</t>
  </si>
  <si>
    <t>Char-Broil Medallion Series Набор инструментов 3 шт (лопатка+щипцы+вилка)</t>
  </si>
  <si>
    <t>468402518</t>
  </si>
  <si>
    <t>Char-Broil Performance 4SB Газовый гриль</t>
  </si>
  <si>
    <t>5667408R06</t>
  </si>
  <si>
    <t>Char-Broil Trax для инструментов (4 шт) Крючки</t>
  </si>
  <si>
    <t>7710</t>
  </si>
  <si>
    <t>Char-Broil Набор инструментов 4 шт (лопатка+щипцы+кисть+вилка)</t>
  </si>
  <si>
    <t>8157</t>
  </si>
  <si>
    <t>Char-Broil Ножницы-ножи для мяса</t>
  </si>
  <si>
    <t>6284595</t>
  </si>
  <si>
    <t>Средства индивидуальной защиты</t>
  </si>
  <si>
    <t>Char-Broil Перчатки для гриля высокопрочные</t>
  </si>
  <si>
    <t>9987454</t>
  </si>
  <si>
    <t>Char-Broil Перчатки для гриля кожаные</t>
  </si>
  <si>
    <t>8529</t>
  </si>
  <si>
    <t>Контактные термометры</t>
  </si>
  <si>
    <t>Char-Broil Термометр для гриля компактный (4 шт в наборе)</t>
  </si>
  <si>
    <t>4257959</t>
  </si>
  <si>
    <t>Формы для угля</t>
  </si>
  <si>
    <t>Char-Broil Форма для угля универсальная</t>
  </si>
  <si>
    <t>1199759</t>
  </si>
  <si>
    <t>Char-Broil Цифровой термометр для гриля</t>
  </si>
  <si>
    <t>7720</t>
  </si>
  <si>
    <t>Char-Broil Цифровой термометр для гриля с памятью (мгновенный)</t>
  </si>
  <si>
    <t>4804</t>
  </si>
  <si>
    <t>Коптильни</t>
  </si>
  <si>
    <t>Char-Broil Чугунный короб для копчения</t>
  </si>
  <si>
    <t>4485</t>
  </si>
  <si>
    <t>Char-Broil Щетка двухсторонняя (нейлон+проволочная)</t>
  </si>
  <si>
    <t>7454</t>
  </si>
  <si>
    <t>Перчатки для гриля</t>
  </si>
  <si>
    <t>1-2-222</t>
  </si>
  <si>
    <t>Condtrol</t>
  </si>
  <si>
    <t>CONDTROL GFX360-3 Лазерный нивелир,</t>
  </si>
  <si>
    <t>4620752696311</t>
  </si>
  <si>
    <t>1-4-086</t>
  </si>
  <si>
    <t>Лазерный дальномер Condtrol XP4 Pro 150 м</t>
  </si>
  <si>
    <t>4620752693952</t>
  </si>
  <si>
    <t>1-2-129</t>
  </si>
  <si>
    <t>CONDTROL Omniliner 3D Лазерный нивелир,</t>
  </si>
  <si>
    <t>4620752694133</t>
  </si>
  <si>
    <t>1-2-158</t>
  </si>
  <si>
    <t>CONDTROL XLiner Pento 360G Лазерный нивелир</t>
  </si>
  <si>
    <t>4620752696595</t>
  </si>
  <si>
    <t>1-2-303</t>
  </si>
  <si>
    <t>Лазерный уровень Condtrol XLiner Pento 360 (1-2-303) черный</t>
  </si>
  <si>
    <t>4620752696571</t>
  </si>
  <si>
    <t>2-3-047</t>
  </si>
  <si>
    <t>Оптический нивелир Condtrol 32X (2-3-047) со штативом</t>
  </si>
  <si>
    <t>4620752693778</t>
  </si>
  <si>
    <t>3-17-021</t>
  </si>
  <si>
    <t>Тепловизоры</t>
  </si>
  <si>
    <t>CONDTROL IR-CAM 2</t>
  </si>
  <si>
    <t>4620752693112</t>
  </si>
  <si>
    <t>1-7-021</t>
  </si>
  <si>
    <t>Аксессуары для нивелиров</t>
  </si>
  <si>
    <t>CONDTROL</t>
  </si>
  <si>
    <t>CONDTROL A4 Большая отражательная пластина</t>
  </si>
  <si>
    <t>4620752690111</t>
  </si>
  <si>
    <t>3-14-024</t>
  </si>
  <si>
    <t>Влагомеры</t>
  </si>
  <si>
    <t>Condtrol Hydro Pro Влагомер строительных материалов и воздуха</t>
  </si>
  <si>
    <t>4620752695895</t>
  </si>
  <si>
    <t>1-2-0303</t>
  </si>
  <si>
    <t>Лазерный уровень</t>
  </si>
  <si>
    <t>17228</t>
  </si>
  <si>
    <t>Оптический нивелир</t>
  </si>
  <si>
    <t>1-2-0222</t>
  </si>
  <si>
    <t>31503</t>
  </si>
  <si>
    <t>Лазерный дальномер</t>
  </si>
  <si>
    <t>11A-TQSC603</t>
  </si>
  <si>
    <t>Cub Cadet</t>
  </si>
  <si>
    <t>Cub Cadet LM1 CP46 Газонокосилка бензиновая несамоходная</t>
  </si>
  <si>
    <t>31BW53LR603</t>
  </si>
  <si>
    <t>Cub Cadet XS2 61 SWE Снегоуборщик бензиновый</t>
  </si>
  <si>
    <t>4008423852233</t>
  </si>
  <si>
    <t>196-640-000</t>
  </si>
  <si>
    <t>Травосборники для газонокосилок</t>
  </si>
  <si>
    <t>Cub Cadet Травосборник для вертикуттеров</t>
  </si>
  <si>
    <t>505809001</t>
  </si>
  <si>
    <t>Насосы циркуляционные</t>
  </si>
  <si>
    <t>DAB</t>
  </si>
  <si>
    <t>DAB A 110/180 XM Насос циркуляционный бытовой</t>
  </si>
  <si>
    <t>5713830869444</t>
  </si>
  <si>
    <t>60182179H</t>
  </si>
  <si>
    <t>Электрические водяные насосы</t>
  </si>
  <si>
    <t>DAB VA 55/130 Насос циркуляционный бытовой</t>
  </si>
  <si>
    <t>60122625</t>
  </si>
  <si>
    <t>Насосы для колодца</t>
  </si>
  <si>
    <t>DAB Divertron X 1000 M Насос колодезный</t>
  </si>
  <si>
    <t>50250с</t>
  </si>
  <si>
    <t>60179457</t>
  </si>
  <si>
    <t>Насосные станции</t>
  </si>
  <si>
    <t>DAB E.sybox MINI 3 Автоматическая насосная станция</t>
  </si>
  <si>
    <t>8059893148124</t>
  </si>
  <si>
    <t>60198223H</t>
  </si>
  <si>
    <t>Фекальные насосы</t>
  </si>
  <si>
    <t>DAB FEKA 600 MA 40th Погружной дренажный насос</t>
  </si>
  <si>
    <t>8059893238313</t>
  </si>
  <si>
    <t>60182196H</t>
  </si>
  <si>
    <t>DAB VA 25/180 Насос циркуляционный бытовой</t>
  </si>
  <si>
    <t>60122698</t>
  </si>
  <si>
    <t>Насосная станция DAB BOOSTER SILENT 4 M (1000 Вт)</t>
  </si>
  <si>
    <t>2450002032345</t>
  </si>
  <si>
    <t>60182169H</t>
  </si>
  <si>
    <t>Циркуляционные насосы</t>
  </si>
  <si>
    <t>DAB VA 65/130 Насос циркуляционный бытовой</t>
  </si>
  <si>
    <t>60182171H</t>
  </si>
  <si>
    <t>DAB VA 55/180 Циркуляционный насос</t>
  </si>
  <si>
    <t>8019203377323</t>
  </si>
  <si>
    <t>60122626</t>
  </si>
  <si>
    <t>DAB DIVERTRON 1200 M Насос колодезный ,</t>
  </si>
  <si>
    <t>8019203871968</t>
  </si>
  <si>
    <t>60186164</t>
  </si>
  <si>
    <t>DAB Evosta 2 40-70/150 SAN Насос циркуляционный бытовой</t>
  </si>
  <si>
    <t>8059893169594</t>
  </si>
  <si>
    <t>60186047</t>
  </si>
  <si>
    <t>DAB EVOSTA-2 40-70/130 (1/2') Циркуляционный насос</t>
  </si>
  <si>
    <t>8059893032997</t>
  </si>
  <si>
    <t>PTR80</t>
  </si>
  <si>
    <t>Мотопомпы</t>
  </si>
  <si>
    <t>DDE</t>
  </si>
  <si>
    <t>DDE PTR80</t>
  </si>
  <si>
    <t>Мотопомпа бензиновая для грязной воды DDE PTR80 (вых 80 мм, 5.5 л.c,26м,1080л/мин, 3,6л,43кг)</t>
  </si>
  <si>
    <t>4630006777659</t>
  </si>
  <si>
    <t>GD-52-200</t>
  </si>
  <si>
    <t>DDE GD-52-200</t>
  </si>
  <si>
    <t>Мотобур DDE GD-52-200 (двухтактный 52 куб.см., 1,8 кВт, редукция 34:1, масса 9,8 кг, макс. диаметр</t>
  </si>
  <si>
    <t>4630006778984</t>
  </si>
  <si>
    <t>GD-65-300</t>
  </si>
  <si>
    <t>DDE GD-65-300</t>
  </si>
  <si>
    <t>Мотобур DDE GD-65-300 (двухтактный 65 куб.см., 2,3кВт, редукция 34:1, масса 10,8 кг, макс. диаметр</t>
  </si>
  <si>
    <t>4630006778991</t>
  </si>
  <si>
    <t>792-773</t>
  </si>
  <si>
    <t>DDE CSE160 электрическая цепная пила</t>
  </si>
  <si>
    <t>463005379277</t>
  </si>
  <si>
    <t>792-032</t>
  </si>
  <si>
    <t>DDE Гном - 3 культиватор</t>
  </si>
  <si>
    <t>4630053792032</t>
  </si>
  <si>
    <t>791-813</t>
  </si>
  <si>
    <t>Бензиновые мотоблоки</t>
  </si>
  <si>
    <t>DDE Кентавр мотоблок</t>
  </si>
  <si>
    <t>4606800074935</t>
  </si>
  <si>
    <t>792-056</t>
  </si>
  <si>
    <t>Электрические культиваторы</t>
  </si>
  <si>
    <t>DDE EC1500 культиватор 792-056</t>
  </si>
  <si>
    <t>4630053792056</t>
  </si>
  <si>
    <t>795-538</t>
  </si>
  <si>
    <t>Снегоуборщики бензиновые</t>
  </si>
  <si>
    <t>DDE ST6562 Бензиновый снегоуборщик</t>
  </si>
  <si>
    <t>4630053795538</t>
  </si>
  <si>
    <t>795-545</t>
  </si>
  <si>
    <t>DDE ST7066 Бензиновый снегоуборщик</t>
  </si>
  <si>
    <t>4630053795545</t>
  </si>
  <si>
    <t>246-654</t>
  </si>
  <si>
    <t>DDE LM 46-60 DB газонокосилка бензиновая</t>
  </si>
  <si>
    <t>792-728</t>
  </si>
  <si>
    <t>Снегоуборщик бензиновый DDE ST6556, самоходный</t>
  </si>
  <si>
    <t>790-403</t>
  </si>
  <si>
    <t>Снегоуборщик электрический DDE STE140</t>
  </si>
  <si>
    <t>919-907</t>
  </si>
  <si>
    <t>Снегоуборщик электрический DDE STE160</t>
  </si>
  <si>
    <t>919-914</t>
  </si>
  <si>
    <t>Снегоуборщик электрический DDE STE180</t>
  </si>
  <si>
    <t>246-685</t>
  </si>
  <si>
    <t>DDE LM 51-60 DB газонокосилка бензиновая</t>
  </si>
  <si>
    <t xml:space="preserve">644-795
</t>
  </si>
  <si>
    <t>Леска для триммера</t>
  </si>
  <si>
    <t>Леска для триммера DDE Classic line Ø 2,4 мм х 440,0 м</t>
  </si>
  <si>
    <t>065-0278</t>
  </si>
  <si>
    <t>DEKO</t>
  </si>
  <si>
    <t>DKLL12PG1</t>
  </si>
  <si>
    <t>Построитель лазерных плоскостей DEKO DKLL12PG1 (3х360°, зеленый луч)</t>
  </si>
  <si>
    <t>076-0516</t>
  </si>
  <si>
    <t>DWP-900P</t>
  </si>
  <si>
    <t>Насос дренажный DEKO DWP-900P (грязевая, поплавок, 220В, 900Вт, пластик)</t>
  </si>
  <si>
    <t>018-1043</t>
  </si>
  <si>
    <t>DKSG55K1 HVLP</t>
  </si>
  <si>
    <t>Краскопульт электрический DEKO DKSG55K1 HVLP (550W, 800 мл)</t>
  </si>
  <si>
    <t>063-4102</t>
  </si>
  <si>
    <t>DKCD20FU-Li</t>
  </si>
  <si>
    <t>Аккумуляторная дрель-шуруповерт 20В Deko DKCD20FU-Li</t>
  </si>
  <si>
    <t>063-4099</t>
  </si>
  <si>
    <t>DKCD16FU-Li</t>
  </si>
  <si>
    <t>Аккумуляторная дрель-шуруповерт DEKO DKCD16FU-Li в кейсе + набор 63 инструмента для дома, 16В, 2х1.5Ач</t>
  </si>
  <si>
    <t>063-4096</t>
  </si>
  <si>
    <t>GCD12DU3</t>
  </si>
  <si>
    <t>Аккумуляторная дрель-шуруповерт DEKO GCD12DU3</t>
  </si>
  <si>
    <t>063-4114</t>
  </si>
  <si>
    <t>GCD12DU3 Li-Ion со съемным патроном,  32 Нм, 1х1.5 Ач, з/у</t>
  </si>
  <si>
    <t>Аккумуляторная дрель-шуруповерт DEKO GCD12DU3 Li-Ion со съемным патроном,  32 Нм, 1х1.5 Ач, з/у</t>
  </si>
  <si>
    <t>063-4200</t>
  </si>
  <si>
    <t>Фены строительные</t>
  </si>
  <si>
    <t>HG2200W</t>
  </si>
  <si>
    <t>Фен строительный DEKO HG2200W</t>
  </si>
  <si>
    <t>063-4007</t>
  </si>
  <si>
    <t>DEKO GCD12DU3 SET 6 аккумуляторная дрель-шуруповёрт</t>
  </si>
  <si>
    <t>063-4441</t>
  </si>
  <si>
    <t>Снегоуборщик аккумуляторный DEKO ST21 (063-4441), 20 В, 4А·ч</t>
  </si>
  <si>
    <t>063-4440</t>
  </si>
  <si>
    <t>Снегоуборщик аккумуляторный DEKO ST21 (063-4440), 20 В, 4мА·ч</t>
  </si>
  <si>
    <t>063-4053</t>
  </si>
  <si>
    <t>Сетевые шуруповерты</t>
  </si>
  <si>
    <t>DEKO DKSD500W дрель</t>
  </si>
  <si>
    <t>6971674993087</t>
  </si>
  <si>
    <t>DCD785C2-QW</t>
  </si>
  <si>
    <t>DeWalt</t>
  </si>
  <si>
    <t>DCD785C2-QW Ударная дрель-шуруповерт,</t>
  </si>
  <si>
    <t>DeWalt DCD785C2-QW Ударная дрель-шуруповерт,</t>
  </si>
  <si>
    <t>5035048296929</t>
  </si>
  <si>
    <t>DCW210N-XJ</t>
  </si>
  <si>
    <t>DEWALT</t>
  </si>
  <si>
    <t>DCW 210 N Виброшлифмашина аккумуляторная</t>
  </si>
  <si>
    <t>DeWALT DCW 210 N Виброшлифмашина аккумуляторная</t>
  </si>
  <si>
    <t>2001729615405</t>
  </si>
  <si>
    <t>DCF894P2-QW</t>
  </si>
  <si>
    <t>18.0 В XR DCF894P2-QW Ударный гайковерт,</t>
  </si>
  <si>
    <t>DEWALT 18.0 В XR DCF894P2-QW Ударный гайковерт,</t>
  </si>
  <si>
    <t>5035048693674</t>
  </si>
  <si>
    <t>DW711-QS</t>
  </si>
  <si>
    <t>DW711-QS Торцовочная пила 1300 Вт, 2750 об/мин, диск 260х30 мм,</t>
  </si>
  <si>
    <t>DeWalt DW711-QS Торцовочная пила 1300 Вт, 2750 об/мин, диск 260х30 мм,</t>
  </si>
  <si>
    <t>5011402291762</t>
  </si>
  <si>
    <t>DW712-QS</t>
  </si>
  <si>
    <t>DW712, 1600 Вт, 3500-4600 об/мин Торцовочная пила</t>
  </si>
  <si>
    <t>DEWALT DW712, 1600 Вт, 3500-4600 об/мин Торцовочная пила</t>
  </si>
  <si>
    <t>5035048111451</t>
  </si>
  <si>
    <t>DWE4257-KS</t>
  </si>
  <si>
    <t>DWE4257-KS Угловая шлифмашина</t>
  </si>
  <si>
    <t>DeWalt DWE4257-KS Угловая шлифмашина</t>
  </si>
  <si>
    <t>5035048659786</t>
  </si>
  <si>
    <t>DWP849X-QS</t>
  </si>
  <si>
    <t>Полировальные машины</t>
  </si>
  <si>
    <t>DWP 849 X Шлифмашина полировальная сетевая</t>
  </si>
  <si>
    <t>DeWALT DWP 849 X Шлифмашина полировальная сетевая</t>
  </si>
  <si>
    <t>5035048338896</t>
  </si>
  <si>
    <t>D25604K-QS</t>
  </si>
  <si>
    <t>D25604K, SDS-max, 1250 Вт, 2 режима Перфоратор</t>
  </si>
  <si>
    <t>DEWALT D25604K, SDS-max, 1250 Вт, 2 режима Перфоратор</t>
  </si>
  <si>
    <t>D21585-QS</t>
  </si>
  <si>
    <t>Дрели электрические</t>
  </si>
  <si>
    <t>D21585 Дрель для мокрого алмазного сверления,</t>
  </si>
  <si>
    <t>DEWALT D21585 Дрель для мокрого алмазного сверления,</t>
  </si>
  <si>
    <t>5035048160060</t>
  </si>
  <si>
    <t>DCD791P2-QW</t>
  </si>
  <si>
    <t>DCD791P2-QW 18.0 В XR бесщеточная дрель-шуруповерт, 460 Вт, 2 скорости: 27/70 Нм,,</t>
  </si>
  <si>
    <t>DeWalt DCD791P2-QW 18.0 В XR бесщеточная дрель-шуруповерт, 460 Вт, 2 скорости: 27/70 Нм,,</t>
  </si>
  <si>
    <t>5035048616567</t>
  </si>
  <si>
    <t>DCS491N-XJ</t>
  </si>
  <si>
    <t>Ножницы по металлу</t>
  </si>
  <si>
    <t>Dewalt</t>
  </si>
  <si>
    <t>DCS491N Ножницы по металлу</t>
  </si>
  <si>
    <t>DeWalt DCS491N Ножницы по металлу</t>
  </si>
  <si>
    <t>5035048649084</t>
  </si>
  <si>
    <t>DCB547-XJ</t>
  </si>
  <si>
    <t>54/18V XR 9.0 Ач Li-Ion FLEXVOLT Аккумулятор</t>
  </si>
  <si>
    <t>DeWALT 54/18V XR 9.0 Ач Li-Ion FLEXVOLT Аккумулятор</t>
  </si>
  <si>
    <t>D25481K-QS</t>
  </si>
  <si>
    <t>D25481K-QS Перфоратор SDS-max, 1050 Вт, 3 режима , 6.1 Дж, 35мм,</t>
  </si>
  <si>
    <t>DeWalt D25481K-QS Перфоратор SDS-max, 1050 Вт, 3 режима , 6.1 Дж, 35мм,</t>
  </si>
  <si>
    <t xml:space="preserve">5035048648919 </t>
  </si>
  <si>
    <t>DWE4151-KS</t>
  </si>
  <si>
    <t>DWE4151 Угловая шлифмашина сетевая</t>
  </si>
  <si>
    <t>DeWALT DWE4151 Угловая шлифмашина сетевая</t>
  </si>
  <si>
    <t>5035048524183</t>
  </si>
  <si>
    <t>DCD996NT-XJ</t>
  </si>
  <si>
    <t>DCD 996 NT Аккумуляторный шуруповерт</t>
  </si>
  <si>
    <t>DeWALT DCD 996 NT Аккумуляторный шуруповерт</t>
  </si>
  <si>
    <t>5035048644577</t>
  </si>
  <si>
    <t>DWS774-QS</t>
  </si>
  <si>
    <t>DWS774-QS Торцовочная пила</t>
  </si>
  <si>
    <t>Dewalt DWS774-QS Торцовочная пила</t>
  </si>
  <si>
    <t xml:space="preserve">5035048614099 </t>
  </si>
  <si>
    <t>DWST1-71228</t>
  </si>
  <si>
    <t>Ящики для строительных инструментов</t>
  </si>
  <si>
    <t>Ящик TSTAK DWST1-71228 44x32x27.5 см</t>
  </si>
  <si>
    <t>Ящик DeWALT TSTAK DWST1-71228 44x32x27.5 см</t>
  </si>
  <si>
    <t>5035048659229</t>
  </si>
  <si>
    <t>DWE560B-KS</t>
  </si>
  <si>
    <t>Циркулярные (дисковые) пилы</t>
  </si>
  <si>
    <t>Пила циркулярная DWE560B-KS 5054905028053</t>
  </si>
  <si>
    <t>DeWalt Пила циркулярная DWE560B-KS 5054905028053</t>
  </si>
  <si>
    <t xml:space="preserve">5054905028053 </t>
  </si>
  <si>
    <t>DWE492-KS</t>
  </si>
  <si>
    <t>DWE492-KS Угловая шлифмашина</t>
  </si>
  <si>
    <t>Dewalt DWE492-KS Угловая шлифмашина</t>
  </si>
  <si>
    <t>5035048617205</t>
  </si>
  <si>
    <t>DCD708D2T-QW</t>
  </si>
  <si>
    <t>DCD708D2T-QW Дрель-шуруповерт</t>
  </si>
  <si>
    <t>DEWALT DCD708D2T-QW Дрель-шуруповерт</t>
  </si>
  <si>
    <t>5035048721919</t>
  </si>
  <si>
    <t>DWE7492-QS</t>
  </si>
  <si>
    <t>DWE 7492 Станок циркулярный,</t>
  </si>
  <si>
    <t>DeWALT DWE 7492 Станок циркулярный,</t>
  </si>
  <si>
    <t>5035048692653</t>
  </si>
  <si>
    <t>DCF899P2-QW</t>
  </si>
  <si>
    <t>Аккумуляторный гайковерт DCF899P2 (1 шт)</t>
  </si>
  <si>
    <t>Аккумуляторный гайковерт DeWALT DCF899P2 (1 шт)</t>
  </si>
  <si>
    <t>5035048548011</t>
  </si>
  <si>
    <t>DCB546-XJ</t>
  </si>
  <si>
    <t>DCB546,Аккумулятор 18В, 6Ач / 54В, 2Ач</t>
  </si>
  <si>
    <t>DEWALT DCB546,Аккумулятор 18В, 6Ач / 54В, 2Ач</t>
  </si>
  <si>
    <t>5035048646298</t>
  </si>
  <si>
    <t>DWD112S-KS</t>
  </si>
  <si>
    <t>DWD112S Дрель,</t>
  </si>
  <si>
    <t>DeWALT DWD112S Дрель,</t>
  </si>
  <si>
    <t>5035048524152</t>
  </si>
  <si>
    <t>DCS355N-XJ</t>
  </si>
  <si>
    <t>DCS355N Бесщеточный многофункциональный инструмент</t>
  </si>
  <si>
    <t>Dewalt DCS355N Бесщеточный многофункциональный инструмент</t>
  </si>
  <si>
    <t>5035048440964</t>
  </si>
  <si>
    <t>D25134K-KS</t>
  </si>
  <si>
    <t>D25134K Перфоратор SDS-Plus</t>
  </si>
  <si>
    <t>DeWALT D25134K Перфоратор SDS-Plus</t>
  </si>
  <si>
    <t>5035048546963</t>
  </si>
  <si>
    <t>DWE4119-KS</t>
  </si>
  <si>
    <t>DWE4119-KS УШМ 950Вт, 125 мм, с регулировкой обор,</t>
  </si>
  <si>
    <t>DeWalt DWE4119-KS УШМ 950Вт, 125 мм, с регулировкой обор,</t>
  </si>
  <si>
    <t>5056174505105</t>
  </si>
  <si>
    <t>DWD024S-KS</t>
  </si>
  <si>
    <t>DWD024S-KS Ударная дрель,</t>
  </si>
  <si>
    <t>DeWalt DWD024S-KS Ударная дрель,</t>
  </si>
  <si>
    <t>5035048524145</t>
  </si>
  <si>
    <t>D28715-QS</t>
  </si>
  <si>
    <t>Монтажные пилы</t>
  </si>
  <si>
    <t>D28715, 2200 Вт Пила монтажная под абразивные диски</t>
  </si>
  <si>
    <t>DEWALT D28715, 2200 Вт Пила монтажная под абразивные диски</t>
  </si>
  <si>
    <t>5035048166789</t>
  </si>
  <si>
    <t>DCL043-XJ</t>
  </si>
  <si>
    <t>Светодиодные фонари</t>
  </si>
  <si>
    <t>DCL043 Аккумуляторный фонарь</t>
  </si>
  <si>
    <t>DEWALT DCL043 Аккумуляторный фонарь</t>
  </si>
  <si>
    <t>5035048553824</t>
  </si>
  <si>
    <t>DCD771D2-KS</t>
  </si>
  <si>
    <t>DCD771D2-KS Дрель-шуруповерт ,</t>
  </si>
  <si>
    <t>DeWalt DCD771D2-KS Дрель-шуруповерт ,</t>
  </si>
  <si>
    <t>5035048696651</t>
  </si>
  <si>
    <t>D27111-QS</t>
  </si>
  <si>
    <t>Торцовочная пила 1500 Вт, 3000 об/м, диск 305х30 мм, наклон 45°, угол пов. право/лево 60/50°,,</t>
  </si>
  <si>
    <t>Dewalt Торцовочная пила 1500 Вт, 3000 об/м, диск 305х30 мм, наклон 45°, угол пов. право/лево 60/50°,,</t>
  </si>
  <si>
    <t xml:space="preserve">5035048155455 </t>
  </si>
  <si>
    <t>DCF899N-XJ</t>
  </si>
  <si>
    <t>DCF899N Импульсный гайковерт</t>
  </si>
  <si>
    <t>DEWALT DCF899N Импульсный гайковерт</t>
  </si>
  <si>
    <t>5035048548066</t>
  </si>
  <si>
    <t>DCD796NT-XJ</t>
  </si>
  <si>
    <t>DCD796NT, 18В,XR,460Вт бесщеточная ударная дрель-шуруповерт</t>
  </si>
  <si>
    <t>DEWALT DCD796NT, 18В,XR,460Вт бесщеточная ударная дрель-шуруповерт</t>
  </si>
  <si>
    <t>5035048616376</t>
  </si>
  <si>
    <t>DWS713-KS</t>
  </si>
  <si>
    <t>DWS713-KS,1600 Вт, диск 250х30 Торцовочная пила</t>
  </si>
  <si>
    <t>DeWalt DWS713-KS,1600 Вт, диск 250х30 Торцовочная пила</t>
  </si>
  <si>
    <t>5035048708750</t>
  </si>
  <si>
    <t>DWE349-KS</t>
  </si>
  <si>
    <t>DWE349-KS Лобзик,</t>
  </si>
  <si>
    <t>Dewalt DWE349-KS Лобзик,</t>
  </si>
  <si>
    <t>5035048736067</t>
  </si>
  <si>
    <t>DCD791D2-QW</t>
  </si>
  <si>
    <t>DeWALT</t>
  </si>
  <si>
    <t>Аккумуляторная дрель-шуруповерт DCD791D2</t>
  </si>
  <si>
    <t>Аккумуляторная дрель-шуруповерт DeWALT DCD791D2</t>
  </si>
  <si>
    <t>5035048616239</t>
  </si>
  <si>
    <t>DWE575-KS</t>
  </si>
  <si>
    <t>DWE575-KS Дисковая ручная пила,</t>
  </si>
  <si>
    <t>DeWalt DWE575-KS Дисковая ручная пила,</t>
  </si>
  <si>
    <t>5035048524121</t>
  </si>
  <si>
    <t>D28730-KS</t>
  </si>
  <si>
    <t>D28730-KS 2300 Вт, 355 мм Монтажная пила,</t>
  </si>
  <si>
    <t>DeWalt D28730-KS 2300 Вт, 355 мм Монтажная пила,</t>
  </si>
  <si>
    <t>5056174504931</t>
  </si>
  <si>
    <t>DCH263N-XJ</t>
  </si>
  <si>
    <t>DCH 263 N Перфоратор аккумуляторный,</t>
  </si>
  <si>
    <t>DeWALT DCH 263 N Перфоратор аккумуляторный,</t>
  </si>
  <si>
    <t>5035048708057</t>
  </si>
  <si>
    <t>DCB184-XJ</t>
  </si>
  <si>
    <t>аккумуляторная батарея, 5.0 Ач 18.0 В XR Li-ion</t>
  </si>
  <si>
    <t>DeWalt аккумуляторная батарея, 5.0 Ач 18.0 В XR Li-ion</t>
  </si>
  <si>
    <t>5035048466933</t>
  </si>
  <si>
    <t>DWE4051-KS</t>
  </si>
  <si>
    <t>DWE4051-KS Угловая шлифмашина, 125 мм, 800 Вт, 11800 об./мин.,самоотключающиеся щетки, 2.0 кг</t>
  </si>
  <si>
    <t>DeWalt DWE4051-KS Угловая шлифмашина, 125 мм, 800 Вт, 11800 об./мин.,самоотключающиеся щетки, 2.0 кг</t>
  </si>
  <si>
    <t xml:space="preserve">5035048524169 </t>
  </si>
  <si>
    <t>D25143K-KS</t>
  </si>
  <si>
    <t>Перфораторы сетевые</t>
  </si>
  <si>
    <t>D25143K Перфоратор,</t>
  </si>
  <si>
    <t>DeWALT D25143K Перфоратор,</t>
  </si>
  <si>
    <t>5035048486405</t>
  </si>
  <si>
    <t>D25773K-QS</t>
  </si>
  <si>
    <t>D25773K, SDS-max, 1700 Вт, 2 режима Перфоратор,</t>
  </si>
  <si>
    <t>DEWALT D25773K, SDS-max, 1700 Вт, 2 режима Перфоратор,</t>
  </si>
  <si>
    <t>5054905028985</t>
  </si>
  <si>
    <t>DCD796P2-QW</t>
  </si>
  <si>
    <t>DCD796P2-QW Дрель-шуруповерт</t>
  </si>
  <si>
    <t>Dewalt DCD796P2-QW Дрель-шуруповерт</t>
  </si>
  <si>
    <t xml:space="preserve">5035048616628 </t>
  </si>
  <si>
    <t>DWS780-QS</t>
  </si>
  <si>
    <t>DWS780-QS Торцовочная пила</t>
  </si>
  <si>
    <t>Dewalt DWS780-QS Торцовочная пила</t>
  </si>
  <si>
    <t xml:space="preserve">5035048332344 </t>
  </si>
  <si>
    <t>DCG406N-XJ</t>
  </si>
  <si>
    <t>DCG 406 N Углошлифмашина</t>
  </si>
  <si>
    <t>DeWALT DCG 406 N Углошлифмашина</t>
  </si>
  <si>
    <t>5035048665497</t>
  </si>
  <si>
    <t>DWE4015-KS</t>
  </si>
  <si>
    <t>Сетевые болгарки</t>
  </si>
  <si>
    <t>DWE4015-KS Угловая шлифмашина, 125 мм,730 Вт, 10000 об./мин., самоотключающиеся щетки, 1.9 кг</t>
  </si>
  <si>
    <t>DeWalt DWE4015-KS Угловая шлифмашина, 125 мм,730 Вт, 10000 об./мин., самоотключающиеся щетки, 1.9 кг</t>
  </si>
  <si>
    <t>5035048525067</t>
  </si>
  <si>
    <t>DWE6423-QS</t>
  </si>
  <si>
    <t>DWE6423-QS Эксцентриковая шлифмашина</t>
  </si>
  <si>
    <t>DeWalt DWE6423-QS Эксцентриковая шлифмашина</t>
  </si>
  <si>
    <t xml:space="preserve">5035048553954 </t>
  </si>
  <si>
    <t>DCD701D2-QW</t>
  </si>
  <si>
    <t>DCD701D2 Аккумуляторная бесщеточная дрель-шуруповерт</t>
  </si>
  <si>
    <t>DEWALT DCD701D2 Аккумуляторная бесщеточная дрель-шуруповерт</t>
  </si>
  <si>
    <t>5035048709832</t>
  </si>
  <si>
    <t>DCD996P2-QW</t>
  </si>
  <si>
    <t>DCD996P2-QW 18.0 В XR бесщеточная ударная дрель-шуруповерт XRP, 650 Вт, 3 скорости: 80/42 Нм,</t>
  </si>
  <si>
    <t>DeWalt DCD996P2-QW 18.0 В XR бесщеточная ударная дрель-шуруповерт XRP, 650 Вт, 3 скорости: 80/42 Нм,</t>
  </si>
  <si>
    <t xml:space="preserve">5035048644492 </t>
  </si>
  <si>
    <t>DCW600N-XJ</t>
  </si>
  <si>
    <t>DCW600N Аккумуляторный кромочный фрезер,</t>
  </si>
  <si>
    <t>DEWALT DCW600N Аккумуляторный кромочный фрезер,</t>
  </si>
  <si>
    <t>5035048711798</t>
  </si>
  <si>
    <t>DCD991NT-XJ</t>
  </si>
  <si>
    <t>DCD991NT Дрель-шуруповерт</t>
  </si>
  <si>
    <t>DeWALT DCD991NT Дрель-шуруповерт</t>
  </si>
  <si>
    <t>5035048644584</t>
  </si>
  <si>
    <t>DCD780C2-QW</t>
  </si>
  <si>
    <t>DCD780C2-QW Дрель-шуруповерт</t>
  </si>
  <si>
    <t>DeWalt DCD780C2-QW Дрель-шуруповерт</t>
  </si>
  <si>
    <t>DCD776S2-KS</t>
  </si>
  <si>
    <t>DCD776S2 дрель-шуруповерт</t>
  </si>
  <si>
    <t>DeWALT DCD776S2 дрель-шуруповерт</t>
  </si>
  <si>
    <t>5035048524077</t>
  </si>
  <si>
    <t>D26500</t>
  </si>
  <si>
    <t>Сетевые рубанки</t>
  </si>
  <si>
    <t>D 26500 Рубанок,</t>
  </si>
  <si>
    <t>Dewalt D 26500 Рубанок,</t>
  </si>
  <si>
    <t>5035048129418</t>
  </si>
  <si>
    <t>DCD991P2-QW</t>
  </si>
  <si>
    <t>DCD991P2 Дрель-шуруповерт ,</t>
  </si>
  <si>
    <t>DeWALT DCD991P2 Дрель-шуруповерт ,</t>
  </si>
  <si>
    <t>5035048644430</t>
  </si>
  <si>
    <t>DWE4151D4-RK</t>
  </si>
  <si>
    <t>DWE 4151D4-RK Углошлифовальная машина,</t>
  </si>
  <si>
    <t>DeWALT DWE 4151D4-RK Углошлифовальная машина,</t>
  </si>
  <si>
    <t>5054905252328</t>
  </si>
  <si>
    <t>DWE4357-QS</t>
  </si>
  <si>
    <t>DWE4357-QS УШМ Бесщёточная</t>
  </si>
  <si>
    <t>DeWalt DWE4357-QS УШМ Бесщёточная</t>
  </si>
  <si>
    <t>5035048659236</t>
  </si>
  <si>
    <t>DWE7485-QS</t>
  </si>
  <si>
    <t>Распиловочные станки</t>
  </si>
  <si>
    <t>DWE 7485  Станок циркулярный</t>
  </si>
  <si>
    <t>DeWALT DWE 7485  Станок циркулярный</t>
  </si>
  <si>
    <t>5035048723371</t>
  </si>
  <si>
    <t>DCF894N-XJ</t>
  </si>
  <si>
    <t>DCF894N Аккумуляторный гайковерт,</t>
  </si>
  <si>
    <t>Dewalt DCF894N Аккумуляторный гайковерт,</t>
  </si>
  <si>
    <t>5035048697429</t>
  </si>
  <si>
    <t>DW625E-QS</t>
  </si>
  <si>
    <t>DW 625 Е Фрезер сетевой</t>
  </si>
  <si>
    <t>DeWALT DW 625 Е Фрезер сетевой</t>
  </si>
  <si>
    <t>5011402279371</t>
  </si>
  <si>
    <t>DCB118-QW</t>
  </si>
  <si>
    <t>Аккумуляторы и зарядные устройства для электроинструмента</t>
  </si>
  <si>
    <t>DCB118-QW Универсальное зарядное устройство</t>
  </si>
  <si>
    <t>DeWalt DCB118-QW Универсальное зарядное устройство</t>
  </si>
  <si>
    <t>5035048562277</t>
  </si>
  <si>
    <t>DCF897N-XJ</t>
  </si>
  <si>
    <t>Гайковерты аккумуляторные</t>
  </si>
  <si>
    <t>DCF897N-XJ 18В Li-Ion без АКБ и ЗУ Гайковерт аккумуляторный,</t>
  </si>
  <si>
    <t>DeWalt DCF897N-XJ 18В Li-Ion без АКБ и ЗУ Гайковерт аккумуляторный,</t>
  </si>
  <si>
    <t>5035048683040</t>
  </si>
  <si>
    <t>DCB183-XJ</t>
  </si>
  <si>
    <t>Расходные материалы и оснастка</t>
  </si>
  <si>
    <t>2.0 Ач 18.0 В XR Li-ion аккумуляторная батарея,</t>
  </si>
  <si>
    <t>DeWalt 2.0 Ач 18.0 В XR Li-ion аккумуляторная батарея,</t>
  </si>
  <si>
    <t>5035048438886</t>
  </si>
  <si>
    <t>DWE349B-KS</t>
  </si>
  <si>
    <t>DWE349B-KS, лобзик с набором пилок DT2294-QZ, 10 шт.</t>
  </si>
  <si>
    <t>DeWalt DWE349B-KS, лобзик с набором пилок DT2294-QZ, 10 шт.</t>
  </si>
  <si>
    <t>5035048737439</t>
  </si>
  <si>
    <t>DCF887N-XJ</t>
  </si>
  <si>
    <t>XR DCF887N Бесщеточный импульсный шуруповерт</t>
  </si>
  <si>
    <t>DeWALT XR DCF887N Бесщеточный импульсный шуруповерт</t>
  </si>
  <si>
    <t>DW714-KS</t>
  </si>
  <si>
    <t>DW714-KS Торцовочная пила ,</t>
  </si>
  <si>
    <t>DeWalt DW714-KS Торцовочная пила ,</t>
  </si>
  <si>
    <t>5054905017842</t>
  </si>
  <si>
    <t>DCD708S2T-QW</t>
  </si>
  <si>
    <t>DCD 708 S2T Аккумуляторный шуруповерт</t>
  </si>
  <si>
    <t>DeWALT DCD 708 S2T Аккумуляторный шуруповерт</t>
  </si>
  <si>
    <t>DT3024-QZ</t>
  </si>
  <si>
    <t>Оснастка для УШМ</t>
  </si>
  <si>
    <t>DeWalt DT3024, 115 x 115 мм, 180G, 10 шт. Шлифлисты перфорированные</t>
  </si>
  <si>
    <t>DT3025-QZ</t>
  </si>
  <si>
    <t>DeWalt DT3025, 115 x 115 мм, 240G, 10 шт. Шлифлисты перфорированные</t>
  </si>
  <si>
    <t>DT90241-QZ</t>
  </si>
  <si>
    <t>DeWalt DT90241-QZ  Extreme Impact 20x152 мм Сверло по дереву</t>
  </si>
  <si>
    <t>DWST83395-1</t>
  </si>
  <si>
    <t>Системы хранения</t>
  </si>
  <si>
    <t>DEWALT TSTAK 2.0 II+IV DWST83395-1 Комплект из 2 модулей ящиков для инструмента</t>
  </si>
  <si>
    <t>3253561833953</t>
  </si>
  <si>
    <t>D25144K-KS</t>
  </si>
  <si>
    <t>Сетевые перфораторы</t>
  </si>
  <si>
    <t>DeWalt D25144K-KS SDS-plus Перфоратор</t>
  </si>
  <si>
    <t>DWS5026-XJ</t>
  </si>
  <si>
    <t>Наборы струбцин</t>
  </si>
  <si>
    <t>DeWalt DWS5026 Струбцины (2 шт.) для направляющих шин</t>
  </si>
  <si>
    <t>5035048199305</t>
  </si>
  <si>
    <t>DT5930-QZ</t>
  </si>
  <si>
    <t>DEWALT DT5930 Набор сверл по металлу HSS-R, 1-13 мм, 29 шт</t>
  </si>
  <si>
    <t>5035048077436</t>
  </si>
  <si>
    <t>DCS369N-XJ</t>
  </si>
  <si>
    <t>Сабелные пилы</t>
  </si>
  <si>
    <t>DEWALT 18 В XR DCS369N-XJ Сабельная пила</t>
  </si>
  <si>
    <t>5035048723197</t>
  </si>
  <si>
    <t>DCS565N-XJ</t>
  </si>
  <si>
    <t>DEWALT 18 В XR DCS565N Дисковая пила</t>
  </si>
  <si>
    <t>5035048739969</t>
  </si>
  <si>
    <t>DCG405FN-XJ</t>
  </si>
  <si>
    <t>Аккумуляторные болгарки</t>
  </si>
  <si>
    <t>DEWALT 18В XR DCG405FN Угловая шлифмашина</t>
  </si>
  <si>
    <t>5035048665558</t>
  </si>
  <si>
    <t>DCG418N-XJ</t>
  </si>
  <si>
    <t>DEWALT 54 В XR FLEXVOLT DCG418N-XJ Угловая шлифмашина</t>
  </si>
  <si>
    <t>5035048734377</t>
  </si>
  <si>
    <t>DCG409NT-XJ</t>
  </si>
  <si>
    <t>DeWalt DCG409NT Угловая шлифмашина</t>
  </si>
  <si>
    <t>5035048742006</t>
  </si>
  <si>
    <t>DCN890N-XJ</t>
  </si>
  <si>
    <t>Строительные пистолеты</t>
  </si>
  <si>
    <t>DeWALT DCN 890 N Гвоздезабивной пистолет аккумуляторный</t>
  </si>
  <si>
    <t>5035048666906</t>
  </si>
  <si>
    <t>DCS356N-XJ</t>
  </si>
  <si>
    <t>DEWALT DCS356N-XJ 18В XR Многофункциональный инструмент</t>
  </si>
  <si>
    <t>5035048726488</t>
  </si>
  <si>
    <t>DCW604N-XJ</t>
  </si>
  <si>
    <t>Универсальные фрезеры</t>
  </si>
  <si>
    <t>Dewalt DCW604N-XJ 18.0 В XR Фрезер</t>
  </si>
  <si>
    <t>5035048713099</t>
  </si>
  <si>
    <t>DT70730T-QZ</t>
  </si>
  <si>
    <t>Наборы бит и головок для шуруповерта</t>
  </si>
  <si>
    <t>DeWalt DT70730T-QZ FLEXTORQ 25 предметов Набор бит и насадок</t>
  </si>
  <si>
    <t>5035048503843</t>
  </si>
  <si>
    <t>DW294-QS</t>
  </si>
  <si>
    <t>Гайковерты электрические</t>
  </si>
  <si>
    <t>DeWalt DW 294 Импульсный ударный гайковерт</t>
  </si>
  <si>
    <t>5035048136362</t>
  </si>
  <si>
    <t>DW269K-QS</t>
  </si>
  <si>
    <t>DEWALT DW269K Шуруповерт</t>
  </si>
  <si>
    <t>5011402284788</t>
  </si>
  <si>
    <t>DWE6411-QS</t>
  </si>
  <si>
    <t>Вибрационные шлифовальные машины</t>
  </si>
  <si>
    <t>DeWalt DWE6411-QS Вибрационная шлифмашина</t>
  </si>
  <si>
    <t>5035048553893</t>
  </si>
  <si>
    <t>DT5540-QZ</t>
  </si>
  <si>
    <t>DeWalt EXTREME2 HSS-G,3.2х65х36мм,10шт. Упак Сверло п/мет.</t>
  </si>
  <si>
    <t>5035048052105</t>
  </si>
  <si>
    <t>DCB548-XJ</t>
  </si>
  <si>
    <t>Аккумуляторы для садовой техники</t>
  </si>
  <si>
    <t>DEWALT FLEXVOLT DCB548 Аккумулятор</t>
  </si>
  <si>
    <t>5035048706794</t>
  </si>
  <si>
    <t>DT2976-QZ</t>
  </si>
  <si>
    <t>Полотна для сабельныx пил</t>
  </si>
  <si>
    <t>DeWalt POROTON20.д/DWE397/8/9, Полотно Alligator</t>
  </si>
  <si>
    <t>5035048083697</t>
  </si>
  <si>
    <t>DNPT2863G12Z</t>
  </si>
  <si>
    <t>Гвозди для гвоздезабивных пистолетов</t>
  </si>
  <si>
    <t>DEWALT Гвозди для DCN692/DCN690P2 28x63 мм, горячее цинкование, гладкие, 2200 шт./пачка</t>
  </si>
  <si>
    <t>5902013961499</t>
  </si>
  <si>
    <t>DT1927-QZ</t>
  </si>
  <si>
    <t>Диски пильные по металлу</t>
  </si>
  <si>
    <t>Пильн.диск EXTREME п/стали 355/25.4 90 TCG +1.5° DeWalt DT1927-QZ</t>
  </si>
  <si>
    <t>5035048093450</t>
  </si>
  <si>
    <t>DCF894N</t>
  </si>
  <si>
    <t>Dewalt DCF894N Гайковерт</t>
  </si>
  <si>
    <t>DT70705-QZ</t>
  </si>
  <si>
    <t>Набор бит DeWALT DT70705-QZ, 40 предм., желтый</t>
  </si>
  <si>
    <t>DWD024-KS</t>
  </si>
  <si>
    <t>Ударная дрель DeWALT DWD024-KS, 701 Вт</t>
  </si>
  <si>
    <t>DCD796D2-QW</t>
  </si>
  <si>
    <t>Аккумуляторные шуруповерты</t>
  </si>
  <si>
    <t>Аккумуляторная ударная дрель-шуруповерт DeWALT DCD796D2</t>
  </si>
  <si>
    <t>DCD710D2-KS</t>
  </si>
  <si>
    <t>Аккумуляторная дрель-шуруповерт DeWALT DCD710D2</t>
  </si>
  <si>
    <t>DT70729-QZ</t>
  </si>
  <si>
    <t>Набор сверл DEWALT DT70729-QZ, по металлу Black &amp; Gold 23 шт</t>
  </si>
  <si>
    <t>DT70746T-QZ</t>
  </si>
  <si>
    <t>Набор бит DeWALT DT70746T-QZ, 34 предм., черный/желтый</t>
  </si>
  <si>
    <t>DT70728-QZ</t>
  </si>
  <si>
    <t>Набор сверл DeWALT DT70728-QZ, 19 шт.</t>
  </si>
  <si>
    <t>DT5921-QZ</t>
  </si>
  <si>
    <t>DEWALT DT5921 Набор сверл по металлу в пластиковой кассете, 10 шт.</t>
  </si>
  <si>
    <t>DT7505-QZ</t>
  </si>
  <si>
    <t>Битодержатели</t>
  </si>
  <si>
    <t>DEWALT DT7505-QZ Держатель бит</t>
  </si>
  <si>
    <t>DCF850N-XJ</t>
  </si>
  <si>
    <t>Аккумуляторный ударный шуруповерт DeWALT Atomic DCF850N, без аккумулятора</t>
  </si>
  <si>
    <t>DCB115-QW</t>
  </si>
  <si>
    <t>Зарядное устройство DeWALT DCB115-QW 10.8 В</t>
  </si>
  <si>
    <t>DWE4217-QS</t>
  </si>
  <si>
    <t>Угловая шлифмашина 125мм DWE4217 DeWALT DWE4217-QS</t>
  </si>
  <si>
    <t>DWE4227-QS</t>
  </si>
  <si>
    <t>УШМ DeWALT DWE4227, 1200 Вт, 125 мм</t>
  </si>
  <si>
    <t>DWE4233-QS</t>
  </si>
  <si>
    <t>УШМ DeWALT DWE4233, 1400 Вт, 125 мм</t>
  </si>
  <si>
    <t>DCD805NT-XJ</t>
  </si>
  <si>
    <t>Аккумуляторная ударная дрель-шуруповерт DeWALT DCD805NT, без аккумулятора</t>
  </si>
  <si>
    <t>DWE4257-QS</t>
  </si>
  <si>
    <t>Углошлифовальная машина DeWALT DWE4257-QS</t>
  </si>
  <si>
    <t>DWE349-QS</t>
  </si>
  <si>
    <t>Электролобзик DeWALT DWE349-QS, 650 Вт</t>
  </si>
  <si>
    <t>D25333K-QS</t>
  </si>
  <si>
    <t>DeWALT D25333K Перфоратор</t>
  </si>
  <si>
    <t>5035048648650</t>
  </si>
  <si>
    <t>DCF620D2-QW</t>
  </si>
  <si>
    <t>DeWalt DCF620D2 Ленточный шуруповерт</t>
  </si>
  <si>
    <t>DCF923P2G-QW</t>
  </si>
  <si>
    <t>DEWALT DCF923P2G, 18В, 2 Акб 5 Ач и ЗУ Бесщеточный гайковерт</t>
  </si>
  <si>
    <t>DCH072L2-QW</t>
  </si>
  <si>
    <t>DEWALT DCH072L2, 12V, 2x3Ah аккум. Перфоратор</t>
  </si>
  <si>
    <t>DWE4117-QS</t>
  </si>
  <si>
    <t>DeWalt DWE4117 угловая шлифмашина</t>
  </si>
  <si>
    <t>DCS579N-XJ</t>
  </si>
  <si>
    <t>DeWALT Пила дискова DCS579N-XJ</t>
  </si>
  <si>
    <t>5035048736357</t>
  </si>
  <si>
    <t>90595813</t>
  </si>
  <si>
    <t>Роторы для электроинструмента</t>
  </si>
  <si>
    <t>DeWalt Якорь (ротор) в сборе для лобзика DeWalt DW349</t>
  </si>
  <si>
    <t>6941565905178</t>
  </si>
  <si>
    <t>Квадрокоптеры</t>
  </si>
  <si>
    <t>DJI</t>
  </si>
  <si>
    <t>DJI Mini 2 Fly More Combo Серый</t>
  </si>
  <si>
    <t>6958265178535</t>
  </si>
  <si>
    <t>Ryze Tello Boost Combo</t>
  </si>
  <si>
    <t>6958265100413</t>
  </si>
  <si>
    <t>DJI Mavic Air 2 Fly More Combo серый (6958265100413)</t>
  </si>
  <si>
    <t>6958265174643</t>
  </si>
  <si>
    <t>Ручные стабилизаторы и стедикамы</t>
  </si>
  <si>
    <t>DJI Osmo Mobile 4</t>
  </si>
  <si>
    <t>6941565913395</t>
  </si>
  <si>
    <t>DJI Mavic 2 Enterprise Advanced (Universal Edition)</t>
  </si>
  <si>
    <t>F0132000JC</t>
  </si>
  <si>
    <t>Газовые паяльники</t>
  </si>
  <si>
    <t>Dremel</t>
  </si>
  <si>
    <t>Dremel VERSATIP 2000 Газовый паяльник</t>
  </si>
  <si>
    <t>8710364076925</t>
  </si>
  <si>
    <t>F0132000KE</t>
  </si>
  <si>
    <t>Dremel VersaTip 2000 Паяльник</t>
  </si>
  <si>
    <t>8710364076932</t>
  </si>
  <si>
    <t>26150107JA</t>
  </si>
  <si>
    <t>Оснастка для граверов</t>
  </si>
  <si>
    <t>Dremel 107 (2.4 мм) насадка для гравера</t>
  </si>
  <si>
    <t>8710364044788</t>
  </si>
  <si>
    <t>26150546JB</t>
  </si>
  <si>
    <t>Dremel 31,8 мм Диск для продольной и поперечной резки</t>
  </si>
  <si>
    <t>8710364045143</t>
  </si>
  <si>
    <t>F0138220JN</t>
  </si>
  <si>
    <t>Аккумуляторные граверы</t>
  </si>
  <si>
    <t>Dremel 8220-5/65 Аккумуляторный гравер</t>
  </si>
  <si>
    <t>8710364079964</t>
  </si>
  <si>
    <t>2615S500JB</t>
  </si>
  <si>
    <t>Dremel DSM500 для DSM20, 77 мм Отрезной диск</t>
  </si>
  <si>
    <t xml:space="preserve">8710364081905 </t>
  </si>
  <si>
    <t>26150134JA</t>
  </si>
  <si>
    <t>Dremel Высокоскоростная насадка 7,2 мм</t>
  </si>
  <si>
    <t>8710364044719</t>
  </si>
  <si>
    <t>26150531JA</t>
  </si>
  <si>
    <t>Dremel Щётка из нержавеющей стали 13 мм</t>
  </si>
  <si>
    <t>8710364070374</t>
  </si>
  <si>
    <t>26150530JA</t>
  </si>
  <si>
    <t>Dremel Щётка из нержавеющей стали 19 мм</t>
  </si>
  <si>
    <t>8710364070367</t>
  </si>
  <si>
    <t>2615S413JA</t>
  </si>
  <si>
    <t>Dremel SC413 Шлифовальные диски</t>
  </si>
  <si>
    <t>8710364060931</t>
  </si>
  <si>
    <t>4170442</t>
  </si>
  <si>
    <t>Einhell</t>
  </si>
  <si>
    <t>Einhell GH-SP 2768</t>
  </si>
  <si>
    <t>4006825587197</t>
  </si>
  <si>
    <t>3433532</t>
  </si>
  <si>
    <t>Einhell GE-CL 18 Li E-Solo</t>
  </si>
  <si>
    <t>4006825610246</t>
  </si>
  <si>
    <t>3410370</t>
  </si>
  <si>
    <t>Einhell GE-CG 18 Li-Solo</t>
  </si>
  <si>
    <t>4006825614213</t>
  </si>
  <si>
    <t>34110642</t>
  </si>
  <si>
    <t>Einhell GE-CH 1846 LI - SOLO</t>
  </si>
  <si>
    <t>4006825588293</t>
  </si>
  <si>
    <t>3433600</t>
  </si>
  <si>
    <t>Einhell GE-CL 36 Li E-Solo</t>
  </si>
  <si>
    <t>4006825613391</t>
  </si>
  <si>
    <t>4173190</t>
  </si>
  <si>
    <t>Einhell GC-WW 6538</t>
  </si>
  <si>
    <t>4006825603484</t>
  </si>
  <si>
    <t>3413140</t>
  </si>
  <si>
    <t>Einhell  GE-CM 33 Li Kit</t>
  </si>
  <si>
    <t>4006825610628</t>
  </si>
  <si>
    <t>3433226</t>
  </si>
  <si>
    <t>Einhell  GE-EL 1800/1 E</t>
  </si>
  <si>
    <t>4006825595659</t>
  </si>
  <si>
    <t>3401953</t>
  </si>
  <si>
    <t>Einhell GH-BC 25 AS</t>
  </si>
  <si>
    <t>4006825594829</t>
  </si>
  <si>
    <t>4173193</t>
  </si>
  <si>
    <t>Поверхностные насосы</t>
  </si>
  <si>
    <t>Einhell GC-WW 6538 Set,</t>
  </si>
  <si>
    <t>4006825611175</t>
  </si>
  <si>
    <t>4512011</t>
  </si>
  <si>
    <t>Устройства для зарядки аккумуляторов садовой техники</t>
  </si>
  <si>
    <t>Einhell ЗУ 18V Power X-Change</t>
  </si>
  <si>
    <t>4006825587029</t>
  </si>
  <si>
    <t>4170481</t>
  </si>
  <si>
    <t>Einhell GH-DP 5225 N</t>
  </si>
  <si>
    <t>4006825587227</t>
  </si>
  <si>
    <t>НС-1120252</t>
  </si>
  <si>
    <t>Electrolux</t>
  </si>
  <si>
    <t>ELECTROLUX ECH/AS-2000MR Конвектор электрический</t>
  </si>
  <si>
    <t>7312970301173</t>
  </si>
  <si>
    <t>НС-1120124</t>
  </si>
  <si>
    <t>ELECTROLUX ECH/AS-1000 ER Конвектор</t>
  </si>
  <si>
    <t>7312970301128</t>
  </si>
  <si>
    <t>НС-1075722</t>
  </si>
  <si>
    <t>ELECTROLUX ECH/T-1500M Электроконвектор</t>
  </si>
  <si>
    <t>7312970300664</t>
  </si>
  <si>
    <t>НС-1120234</t>
  </si>
  <si>
    <t>Electrolux ECH/AS-1500 MR электрический Конвектор</t>
  </si>
  <si>
    <t>7312970301166</t>
  </si>
  <si>
    <t>НС-1075729</t>
  </si>
  <si>
    <t>ELECTROLUX ECH/T-1000M Электроконвектор</t>
  </si>
  <si>
    <t>7312970300657</t>
  </si>
  <si>
    <t>НС-1119624</t>
  </si>
  <si>
    <t>ELECTROLUX ECH/AS-1500ER Конвектор электрический</t>
  </si>
  <si>
    <t>7312970301135</t>
  </si>
  <si>
    <t>НС-1042066</t>
  </si>
  <si>
    <t>Electrolux EIH/AG2 – 1500 E Обогреватель конвективно-инфракрасный</t>
  </si>
  <si>
    <t>7312970300152</t>
  </si>
  <si>
    <t>НС-1111539</t>
  </si>
  <si>
    <t>Фильтры и картриджи</t>
  </si>
  <si>
    <t>Electrolux 3738 экофильтр-картридж</t>
  </si>
  <si>
    <t xml:space="preserve">7312970400159 </t>
  </si>
  <si>
    <t>НС-1245267</t>
  </si>
  <si>
    <t>Вентиляторы настольные</t>
  </si>
  <si>
    <t>Electrolux ETF-107W Настольный вентилятор</t>
  </si>
  <si>
    <t>7312970700174</t>
  </si>
  <si>
    <t>НС-1066370</t>
  </si>
  <si>
    <t>Электрические котлы</t>
  </si>
  <si>
    <t>Electrolux EWH 30 Quantum Pro Водонагреватель</t>
  </si>
  <si>
    <t>7312970107102</t>
  </si>
  <si>
    <t>НС-1236341</t>
  </si>
  <si>
    <t>Очистители воздуха</t>
  </si>
  <si>
    <t>Electrolux EAP-1055D Yin&amp;Yang Очиститель воздуха</t>
  </si>
  <si>
    <t>НС-1247464</t>
  </si>
  <si>
    <t>Вентиляторы напольные</t>
  </si>
  <si>
    <t>Electrolux EFF-1020i Напольный вентилятор</t>
  </si>
  <si>
    <t>00015298</t>
  </si>
  <si>
    <t>Паяльные станции</t>
  </si>
  <si>
    <t>ELEMENT</t>
  </si>
  <si>
    <t>Паяльная станция ELEMENT 878</t>
  </si>
  <si>
    <t>4631136223344</t>
  </si>
  <si>
    <t>00015299</t>
  </si>
  <si>
    <t>Паяльная станция ELEMENT 878D</t>
  </si>
  <si>
    <t>4631136223351</t>
  </si>
  <si>
    <t>АИС 60Plasma</t>
  </si>
  <si>
    <t>Плазменная резка</t>
  </si>
  <si>
    <t>Elitech</t>
  </si>
  <si>
    <t>Elitech АИС 60Plasma Инвертор воздушно-плазменной резки</t>
  </si>
  <si>
    <t>4640032003325</t>
  </si>
  <si>
    <t>СМ 2Е</t>
  </si>
  <si>
    <t>Elitech СМ 2Е Электрическая снегоуборочная машина</t>
  </si>
  <si>
    <t>4670015923333</t>
  </si>
  <si>
    <t>АИС 50Plasma</t>
  </si>
  <si>
    <t>Аппараты для плазменной резки</t>
  </si>
  <si>
    <t>Elitech АИС 50Plasma Инвертор воздушно-плазменной резки,</t>
  </si>
  <si>
    <t>4640032006265</t>
  </si>
  <si>
    <t>СТ 600C</t>
  </si>
  <si>
    <t>Станки и приспособления для заточки инструмента</t>
  </si>
  <si>
    <t>Elitech CT 600C Точильный станок</t>
  </si>
  <si>
    <t>4640004981224</t>
  </si>
  <si>
    <t>БЭС 950Р</t>
  </si>
  <si>
    <t>Дизельные генераторы</t>
  </si>
  <si>
    <t>Elitech БЭС 950Р Генератор,</t>
  </si>
  <si>
    <t>4640004980012</t>
  </si>
  <si>
    <t>ИВС 2400</t>
  </si>
  <si>
    <t>ELITECH</t>
  </si>
  <si>
    <t>ELITECH ИВС 2400 Садовый измельчитель</t>
  </si>
  <si>
    <t>4670015923456</t>
  </si>
  <si>
    <t>СТ 300РС</t>
  </si>
  <si>
    <t>Станки и приспособения для заточки инструмента</t>
  </si>
  <si>
    <t>Elitech СТ 300РС Точильно-шлифовальный станок</t>
  </si>
  <si>
    <t>4640004981231</t>
  </si>
  <si>
    <t>СТ 300MC</t>
  </si>
  <si>
    <t>Заточные станки</t>
  </si>
  <si>
    <t>Elitech СТ 300MC Точильный станок</t>
  </si>
  <si>
    <t>4640004981248</t>
  </si>
  <si>
    <t>КБ 4Е</t>
  </si>
  <si>
    <t>КБ4Е</t>
  </si>
  <si>
    <t>ELITECH КБ 4Е 2 кВт Культиватор электрический</t>
  </si>
  <si>
    <t>4640004982122</t>
  </si>
  <si>
    <t>ПС 1235А</t>
  </si>
  <si>
    <t>Пылесосы строительные</t>
  </si>
  <si>
    <t>ELITECH ПС 1235А 1200 Вт Профессиональный пылесос</t>
  </si>
  <si>
    <t>4670015923494</t>
  </si>
  <si>
    <t>СТ 300С</t>
  </si>
  <si>
    <t>Elitech СТ 300С Точильный станок</t>
  </si>
  <si>
    <t>4640004981217</t>
  </si>
  <si>
    <t>CT 600C</t>
  </si>
  <si>
    <t>БМ 70В</t>
  </si>
  <si>
    <t>Бензобуры</t>
  </si>
  <si>
    <t>ELITECH БМ 70В мотобур</t>
  </si>
  <si>
    <t>4640004989039</t>
  </si>
  <si>
    <t>182090</t>
  </si>
  <si>
    <t>Детекторы проводки</t>
  </si>
  <si>
    <t>ELITECH Д 80 детектор проводки</t>
  </si>
  <si>
    <t>4670015923678</t>
  </si>
  <si>
    <t>Е2213.001.00</t>
  </si>
  <si>
    <t>Elitech МШУ 18БЛ Угловая шлифмашина</t>
  </si>
  <si>
    <t>4640032001697</t>
  </si>
  <si>
    <t>E1302.001.02</t>
  </si>
  <si>
    <t>Elitech ПРА 18СЛ Аккумуляторный пылесос</t>
  </si>
  <si>
    <t>4640032001529</t>
  </si>
  <si>
    <t>CT 300MC</t>
  </si>
  <si>
    <t>ПС1235А</t>
  </si>
  <si>
    <t>0606.018300</t>
  </si>
  <si>
    <t>Горелки</t>
  </si>
  <si>
    <t>Elitech Горелка плазменная</t>
  </si>
  <si>
    <t>442.5.0.00</t>
  </si>
  <si>
    <t>FELISATTI</t>
  </si>
  <si>
    <t>Felisatti ФМ-62/2100Э фрезер универсальный</t>
  </si>
  <si>
    <t>6971975485526</t>
  </si>
  <si>
    <t>1019333</t>
  </si>
  <si>
    <t>Топоры</t>
  </si>
  <si>
    <t>FISKARS</t>
  </si>
  <si>
    <t>Тяжелый топор- колун X21 - L "FISKARS" 725мм, 2430г+точилка 1019333</t>
  </si>
  <si>
    <t>411501290472</t>
  </si>
  <si>
    <t>1057912</t>
  </si>
  <si>
    <t>Походный набор Fiskars 1057912</t>
  </si>
  <si>
    <t>6411501224835</t>
  </si>
  <si>
    <t>1057911</t>
  </si>
  <si>
    <t>Набор FISKARS Solid + складной нож Paraframe 1057911 черный</t>
  </si>
  <si>
    <t>6411501200853</t>
  </si>
  <si>
    <t>1059024</t>
  </si>
  <si>
    <t>Набор FISKARS Fireplace set черный/оранжевый</t>
  </si>
  <si>
    <t>6411501200761</t>
  </si>
  <si>
    <t>1026792A</t>
  </si>
  <si>
    <t>Зимний инвентарь</t>
  </si>
  <si>
    <t>FISKARS SolidTM Скрепер для уборки снега</t>
  </si>
  <si>
    <t>6411501430052</t>
  </si>
  <si>
    <t>1001574</t>
  </si>
  <si>
    <t>Лопаты</t>
  </si>
  <si>
    <t>Лопата штыковая FISKARS Quality 1001574 70 см</t>
  </si>
  <si>
    <t>6411503270007</t>
  </si>
  <si>
    <t>1019354</t>
  </si>
  <si>
    <t>Ручной инструмент</t>
  </si>
  <si>
    <t>Скребок FISKARS Solid (143063/1019354) черный/оранжевый</t>
  </si>
  <si>
    <t>6411501430632</t>
  </si>
  <si>
    <t>1015641</t>
  </si>
  <si>
    <t>Топоры и колуны</t>
  </si>
  <si>
    <t>FISKARS M X17 X-series Топор-колун (1,5 кг)</t>
  </si>
  <si>
    <t>6411501224637</t>
  </si>
  <si>
    <t>435-0011-03</t>
  </si>
  <si>
    <t>FLIR</t>
  </si>
  <si>
    <t>FLIR ONE Pro for Android, MICRO-USB, International,</t>
  </si>
  <si>
    <t>812462024407
812462024407</t>
  </si>
  <si>
    <t>435-0013-03</t>
  </si>
  <si>
    <t>Flir</t>
  </si>
  <si>
    <t>FLIR ONE PRO LT - Android USBC,</t>
  </si>
  <si>
    <t>7332558016497</t>
  </si>
  <si>
    <t>435-0007-03</t>
  </si>
  <si>
    <t>FLIR ONE Pro for Android USB-C, INTERNATIONAL</t>
  </si>
  <si>
    <t>435-0012-03</t>
  </si>
  <si>
    <t>FLIR ONE PRO LT iOS</t>
  </si>
  <si>
    <t>7332558015711</t>
  </si>
  <si>
    <t>435-0015-03</t>
  </si>
  <si>
    <t>FLIR ONE PRO LT - Android USB Micro,</t>
  </si>
  <si>
    <t>435-0006-03</t>
  </si>
  <si>
    <t>FLIR ONE Pro for iOS, INTERNATIONAL</t>
  </si>
  <si>
    <t>63909-0904</t>
  </si>
  <si>
    <t>FLIR E5 WiFi</t>
  </si>
  <si>
    <t>4743254002876</t>
  </si>
  <si>
    <t>63909-1004</t>
  </si>
  <si>
    <t>FLIR E5XT Тепловизор с расширенным диапазоном температуры</t>
  </si>
  <si>
    <t>4743254004009</t>
  </si>
  <si>
    <t>63907-0804</t>
  </si>
  <si>
    <t>Flir E6 WiFi Тепловизор с расширенным диапазоном температуры</t>
  </si>
  <si>
    <t>4743254004016</t>
  </si>
  <si>
    <t>63906-0604</t>
  </si>
  <si>
    <t>FLIR E4 WiFi</t>
  </si>
  <si>
    <t>4743254002869</t>
  </si>
  <si>
    <t>87501-0101</t>
  </si>
  <si>
    <t>Тепловизор FLIR TG165-X</t>
  </si>
  <si>
    <t>793950401651</t>
  </si>
  <si>
    <t>87504-0404</t>
  </si>
  <si>
    <t>Flir TG297 (-25°C...1030°C) Тепловизионный термометр,</t>
  </si>
  <si>
    <t>7332558023853</t>
  </si>
  <si>
    <t>4092666</t>
  </si>
  <si>
    <t>Токовые клещи</t>
  </si>
  <si>
    <t>Fluke</t>
  </si>
  <si>
    <t>Fluke 317/RU</t>
  </si>
  <si>
    <t>4130488</t>
  </si>
  <si>
    <t>Fluke 62max+</t>
  </si>
  <si>
    <t>095969620215</t>
  </si>
  <si>
    <t>4214758</t>
  </si>
  <si>
    <t>Fluke 303</t>
  </si>
  <si>
    <t>2558118</t>
  </si>
  <si>
    <t>Fluke 561</t>
  </si>
  <si>
    <t>4366444</t>
  </si>
  <si>
    <t>Fluke VT04</t>
  </si>
  <si>
    <t>0095969678278</t>
  </si>
  <si>
    <t>4130474</t>
  </si>
  <si>
    <t>Fluke 62max</t>
  </si>
  <si>
    <t>0095969620208</t>
  </si>
  <si>
    <t>2418208</t>
  </si>
  <si>
    <t>Fluke 971</t>
  </si>
  <si>
    <t>4404222</t>
  </si>
  <si>
    <t>Fluke 15B+</t>
  </si>
  <si>
    <t>0095969692670</t>
  </si>
  <si>
    <t>3469334</t>
  </si>
  <si>
    <t>Fluke 233</t>
  </si>
  <si>
    <t>095969498173</t>
  </si>
  <si>
    <t>4571403</t>
  </si>
  <si>
    <t>Fluke LVD1A</t>
  </si>
  <si>
    <t>0095969773188</t>
  </si>
  <si>
    <t>2432971</t>
  </si>
  <si>
    <t>Fluke FLK-1AC-E2-II (200-1000)</t>
  </si>
  <si>
    <t>095969290821</t>
  </si>
  <si>
    <t>1592874</t>
  </si>
  <si>
    <t>Fluke 177</t>
  </si>
  <si>
    <t>0095969095891</t>
  </si>
  <si>
    <t>4367927</t>
  </si>
  <si>
    <t>Fluke 106</t>
  </si>
  <si>
    <t>0095969678759</t>
  </si>
  <si>
    <t>4016950</t>
  </si>
  <si>
    <t>Fluke T110 тестер напряжения/целостности</t>
  </si>
  <si>
    <t>0095969599689</t>
  </si>
  <si>
    <t>2583601</t>
  </si>
  <si>
    <t>Fluke 116</t>
  </si>
  <si>
    <t>0095969344838</t>
  </si>
  <si>
    <t>4377917</t>
  </si>
  <si>
    <t>I400E ERTA</t>
  </si>
  <si>
    <t>1592842</t>
  </si>
  <si>
    <t>Fluke 179</t>
  </si>
  <si>
    <t>095969095860</t>
  </si>
  <si>
    <t>2740300</t>
  </si>
  <si>
    <t>Fluke LVD2</t>
  </si>
  <si>
    <t>0095969369978</t>
  </si>
  <si>
    <t>4404246</t>
  </si>
  <si>
    <t>Fluke 17B+</t>
  </si>
  <si>
    <t>4326589</t>
  </si>
  <si>
    <t>Fluke 59max+</t>
  </si>
  <si>
    <t>095969667036</t>
  </si>
  <si>
    <t>4016961</t>
  </si>
  <si>
    <t>Fluke T130 тестер напряжения</t>
  </si>
  <si>
    <t>0095969599696</t>
  </si>
  <si>
    <t>4016977</t>
  </si>
  <si>
    <t>FLUKE</t>
  </si>
  <si>
    <t>Вольтметр цифровой FLUKE T150</t>
  </si>
  <si>
    <t>095969599702</t>
  </si>
  <si>
    <t>4326577</t>
  </si>
  <si>
    <t>Fluke 59max</t>
  </si>
  <si>
    <t>095969667029</t>
  </si>
  <si>
    <t>2157271</t>
  </si>
  <si>
    <t>Fluke 1587,INSULATION MULTIMETER</t>
  </si>
  <si>
    <t>4910257</t>
  </si>
  <si>
    <t>Fluke T6-1000</t>
  </si>
  <si>
    <t>3947781</t>
  </si>
  <si>
    <t>Мультиметры</t>
  </si>
  <si>
    <t>Fluke 287</t>
  </si>
  <si>
    <t>95969369930,95969586665,95969586672</t>
  </si>
  <si>
    <t>2433021</t>
  </si>
  <si>
    <t>Электрические тестеры, индикаторы</t>
  </si>
  <si>
    <t>FLUKE-1LAC-A-II</t>
  </si>
  <si>
    <t>95969290876</t>
  </si>
  <si>
    <t>3790586</t>
  </si>
  <si>
    <t>Fluke 375/E</t>
  </si>
  <si>
    <t>95969559850</t>
  </si>
  <si>
    <t>3947770</t>
  </si>
  <si>
    <t>Fluke 27 II</t>
  </si>
  <si>
    <t>0095969586658</t>
  </si>
  <si>
    <t>2583552</t>
  </si>
  <si>
    <t>Fluke 114</t>
  </si>
  <si>
    <t>5055340988902</t>
  </si>
  <si>
    <t>1616632</t>
  </si>
  <si>
    <t>Тестовые кабели, пробники и зажимы</t>
  </si>
  <si>
    <t>TL910</t>
  </si>
  <si>
    <t>0095969106887</t>
  </si>
  <si>
    <t>3947801</t>
  </si>
  <si>
    <t>Fluke 289</t>
  </si>
  <si>
    <t>95969354103,95969586689</t>
  </si>
  <si>
    <t>4226419</t>
  </si>
  <si>
    <t>Тестеры электроустановок</t>
  </si>
  <si>
    <t>Fluke 9040 индикатор чередования фаз</t>
  </si>
  <si>
    <t>0095969291361</t>
  </si>
  <si>
    <t>4101772</t>
  </si>
  <si>
    <t>Fluke AC175</t>
  </si>
  <si>
    <t>0095969612425</t>
  </si>
  <si>
    <t>1592895</t>
  </si>
  <si>
    <t>FLUKE-175 EDSNF</t>
  </si>
  <si>
    <t>0095969095914</t>
  </si>
  <si>
    <t>3610452</t>
  </si>
  <si>
    <t>Fluke 381</t>
  </si>
  <si>
    <t>13227015504,95969537483,5053184524201,5053184524218,5053485503097</t>
  </si>
  <si>
    <t>1592901</t>
  </si>
  <si>
    <t>Fluke 175</t>
  </si>
  <si>
    <t>95969095921</t>
  </si>
  <si>
    <t>3387163</t>
  </si>
  <si>
    <t>Приборы ОВК</t>
  </si>
  <si>
    <t>Fluke RLD2</t>
  </si>
  <si>
    <t>0095969484923</t>
  </si>
  <si>
    <t>2583583</t>
  </si>
  <si>
    <t>Fluke 115</t>
  </si>
  <si>
    <t>95969344814</t>
  </si>
  <si>
    <t>1281997</t>
  </si>
  <si>
    <t>Сумки и Чехлы</t>
  </si>
  <si>
    <t>Fluke TPAK,METER HANGING KIT</t>
  </si>
  <si>
    <t>0095969082631</t>
  </si>
  <si>
    <t>2432967</t>
  </si>
  <si>
    <t>Детектор напряжения FLUKE-1AC-E1-II</t>
  </si>
  <si>
    <t>0095969290814</t>
  </si>
  <si>
    <t>3611985</t>
  </si>
  <si>
    <t>FLK2AC/200-1000VCL</t>
  </si>
  <si>
    <t>0095969537728</t>
  </si>
  <si>
    <t>3807937</t>
  </si>
  <si>
    <t>FLK2AC/90-1000V5PK, Индикатор напряжения</t>
  </si>
  <si>
    <t>095969564441</t>
  </si>
  <si>
    <t>4214747</t>
  </si>
  <si>
    <t>Fluke 302+/EM ERTA</t>
  </si>
  <si>
    <t>0095969641272</t>
  </si>
  <si>
    <t>4092720</t>
  </si>
  <si>
    <t>Fluke 319/RU</t>
  </si>
  <si>
    <t>0095969610377</t>
  </si>
  <si>
    <t>3790599</t>
  </si>
  <si>
    <t>Fluke 374</t>
  </si>
  <si>
    <t>95969558556</t>
  </si>
  <si>
    <t>3947812</t>
  </si>
  <si>
    <t>Fluke 289/FVF Комплект</t>
  </si>
  <si>
    <t>4094385</t>
  </si>
  <si>
    <t>Вибрация и центрирование</t>
  </si>
  <si>
    <t>Fluke 805</t>
  </si>
  <si>
    <t>0095969610698</t>
  </si>
  <si>
    <t>4215313</t>
  </si>
  <si>
    <t>Fluke 305/EM ERTA</t>
  </si>
  <si>
    <t>0095969641296</t>
  </si>
  <si>
    <t>2435077</t>
  </si>
  <si>
    <t>Fluke 9062 индикатор чередования фаз</t>
  </si>
  <si>
    <t>0095969291385</t>
  </si>
  <si>
    <t>2583647</t>
  </si>
  <si>
    <t>Fluke 117</t>
  </si>
  <si>
    <t>2435038</t>
  </si>
  <si>
    <t>Fluke 2042</t>
  </si>
  <si>
    <t>4601004058057</t>
  </si>
  <si>
    <t>3521976</t>
  </si>
  <si>
    <t>Аксессуары для токовых клещей</t>
  </si>
  <si>
    <t>Fluke TL175 Комплект измерительных проводов</t>
  </si>
  <si>
    <t>0095969521543</t>
  </si>
  <si>
    <t>2432932</t>
  </si>
  <si>
    <t>Fluke FLK-1AC-A1-II (90-1000)</t>
  </si>
  <si>
    <t>0095969290784</t>
  </si>
  <si>
    <t>3790607</t>
  </si>
  <si>
    <t>Fluke 365</t>
  </si>
  <si>
    <t>95969544788</t>
  </si>
  <si>
    <t>4016945</t>
  </si>
  <si>
    <t>Fluke T90, тестер напряжения/целостности</t>
  </si>
  <si>
    <t>0095969599672</t>
  </si>
  <si>
    <t>3790564</t>
  </si>
  <si>
    <t>Fluke 373</t>
  </si>
  <si>
    <t>0095969559836</t>
  </si>
  <si>
    <t>3947858</t>
  </si>
  <si>
    <t>Fluke 87V</t>
  </si>
  <si>
    <t>095969586733</t>
  </si>
  <si>
    <t>3971207</t>
  </si>
  <si>
    <t>Измерительные щупы и зажимы</t>
  </si>
  <si>
    <t>FLUKE TL71 КОМПЛЕКТ ТЕСТОВЫХ ПРОВОДОВ</t>
  </si>
  <si>
    <t>0095969589888</t>
  </si>
  <si>
    <t>659570</t>
  </si>
  <si>
    <t>Fluke T5-1000, тестер напряжения</t>
  </si>
  <si>
    <t>0095969053112</t>
  </si>
  <si>
    <t>4856105</t>
  </si>
  <si>
    <t>Fluke 64max</t>
  </si>
  <si>
    <t>95969840095</t>
  </si>
  <si>
    <t>4983088</t>
  </si>
  <si>
    <t>FLUKEPACK30</t>
  </si>
  <si>
    <t>0095969870092</t>
  </si>
  <si>
    <t>4367966</t>
  </si>
  <si>
    <t>Fluke 107</t>
  </si>
  <si>
    <t>6021269678797</t>
  </si>
  <si>
    <t>659612</t>
  </si>
  <si>
    <t>Fluke T5-600, тестер напряжения</t>
  </si>
  <si>
    <t>95969053129</t>
  </si>
  <si>
    <t>5133402</t>
  </si>
  <si>
    <t>Fluke TIS60+</t>
  </si>
  <si>
    <t>3269</t>
  </si>
  <si>
    <t>FoxWeld</t>
  </si>
  <si>
    <t>Сварочный инвертор Foxweld Мастер 202</t>
  </si>
  <si>
    <t>3321</t>
  </si>
  <si>
    <t>Сварочный полуавтомат Foxweld Invermig 185</t>
  </si>
  <si>
    <t>5729</t>
  </si>
  <si>
    <t>Сварочный аппарат инверторного типа FoxWeld Мастер 160 Мини (5729), MMA</t>
  </si>
  <si>
    <t>5817</t>
  </si>
  <si>
    <t>FoxWeld Varteg G950 бензиновый генератор</t>
  </si>
  <si>
    <t>5896</t>
  </si>
  <si>
    <t>Сварочные инверторы MMA</t>
  </si>
  <si>
    <t>FoxWeld KVAZARRUS 210 сварочный аппарат</t>
  </si>
  <si>
    <t>6378</t>
  </si>
  <si>
    <t>Сварочный полуавтомат Foxweld Invermig 205</t>
  </si>
  <si>
    <t>7323</t>
  </si>
  <si>
    <t>Баллоны газовые</t>
  </si>
  <si>
    <t>FoxWeld LiteSafe LS 12L/5Kg баллон композитный газовый</t>
  </si>
  <si>
    <t>8542</t>
  </si>
  <si>
    <t>FoxWeld UNO MMA 200 SYN сварочный аппарат</t>
  </si>
  <si>
    <t>8754</t>
  </si>
  <si>
    <t>Сварочный полуавтомат Foxweld UNO MIG 207 LCD</t>
  </si>
  <si>
    <t>8891</t>
  </si>
  <si>
    <t>FoxWeld FoxHeat DI20 дизельная тепловая пушка непрямого нагрева</t>
  </si>
  <si>
    <t>8892</t>
  </si>
  <si>
    <t>FoxWeld FoxHeat DI30 дизельная тепловая пушка непрямого нагрева</t>
  </si>
  <si>
    <t>9046</t>
  </si>
  <si>
    <t>Электроды сварочные</t>
  </si>
  <si>
    <t>FoxWeld  МР-3 ЛЮКС (д.3.0мм, 5.0кг) Электроды</t>
  </si>
  <si>
    <t>6562</t>
  </si>
  <si>
    <t>Сварочный полуавтомат Foxweld VARTEG 200 DUO</t>
  </si>
  <si>
    <t>4607193752356</t>
  </si>
  <si>
    <t>8043</t>
  </si>
  <si>
    <t>Маркеры-краски</t>
  </si>
  <si>
    <t>FoxWeld FTL PM-2 БЕЛЫЙ маркер-краска</t>
  </si>
  <si>
    <t>8044</t>
  </si>
  <si>
    <t>FoxWeld FTL PM-2 ЧЕРНЫЙ маркер-краска</t>
  </si>
  <si>
    <t>2908</t>
  </si>
  <si>
    <t>Расходные материалы для сварки</t>
  </si>
  <si>
    <t>FoxWeld диффузор газовый для горелки MIG-24 2908</t>
  </si>
  <si>
    <t>31401</t>
  </si>
  <si>
    <t>FUBAG</t>
  </si>
  <si>
    <t>IR 160, 31401</t>
  </si>
  <si>
    <t>Сварочный инвертор FUBAG IR 160, 31401</t>
  </si>
  <si>
    <t>31403</t>
  </si>
  <si>
    <t>IR 200, 31403</t>
  </si>
  <si>
    <t>Сварочный инвертор FUBAG IR 200, 31403</t>
  </si>
  <si>
    <t>31404</t>
  </si>
  <si>
    <t>IR 220, 31404</t>
  </si>
  <si>
    <t>Сварочный инвертор FUBAG IR 220, 31404</t>
  </si>
  <si>
    <t xml:space="preserve">	4260145680987</t>
  </si>
  <si>
    <t>38635</t>
  </si>
  <si>
    <t>Стартер</t>
  </si>
  <si>
    <t>DRIVE 400, 38635</t>
  </si>
  <si>
    <t>Пусковое устройство FUBAG DRIVE 400, 38635</t>
  </si>
  <si>
    <t>8215240KOA650</t>
  </si>
  <si>
    <t>Набор для компрессора</t>
  </si>
  <si>
    <t>Smart Air, 8215240KOA650</t>
  </si>
  <si>
    <t>Компрессорный набор FUBAG Smart Air, 8215240KOA650</t>
  </si>
  <si>
    <t>431289</t>
  </si>
  <si>
    <t>BS 3300 A ES</t>
  </si>
  <si>
    <t>Бензиновый генератор Fubag BS 3300 A ES</t>
  </si>
  <si>
    <t>431246</t>
  </si>
  <si>
    <t>BS 2200, (2200 Вт)</t>
  </si>
  <si>
    <t>Бензиновый генератор Fubag BS 2200, (2200 Вт)</t>
  </si>
  <si>
    <t>641031</t>
  </si>
  <si>
    <t>BS 7500 A ES, (7300 Вт), 641031</t>
  </si>
  <si>
    <t>Бензиновый генератор Fubag BS 7500 A ES, (7300 Вт), 641031</t>
  </si>
  <si>
    <t>431247</t>
  </si>
  <si>
    <t>Fubag</t>
  </si>
  <si>
    <t>Fubag BS 3300 Бензиновая электростанция,</t>
  </si>
  <si>
    <t>4260614312470</t>
  </si>
  <si>
    <t>29838183</t>
  </si>
  <si>
    <t>Fubag DC 320/50 CM2.5 Компрессор</t>
  </si>
  <si>
    <t>4260298381830</t>
  </si>
  <si>
    <t>120102</t>
  </si>
  <si>
    <t>Наборы пневмоинструментов</t>
  </si>
  <si>
    <t>FUBAG Набор профессионала из 5 предметов (120102)</t>
  </si>
  <si>
    <t>260145685029</t>
  </si>
  <si>
    <t>838799</t>
  </si>
  <si>
    <t>Fubag BS 6600 DA ES Бензиновая электростанция</t>
  </si>
  <si>
    <t>4260298387993</t>
  </si>
  <si>
    <t>8213790KOA611</t>
  </si>
  <si>
    <t>Воздушные компрессоры</t>
  </si>
  <si>
    <t>Fubag Wood Master Kit,+ 4 предмета (8213790KOA537) Компрессор,</t>
  </si>
  <si>
    <t>260145681786</t>
  </si>
  <si>
    <t>A6BB304KOA600</t>
  </si>
  <si>
    <t>Fubag OL 195/6 CM1,5 Компрессор</t>
  </si>
  <si>
    <t>4260145681847</t>
  </si>
  <si>
    <t>614319530</t>
  </si>
  <si>
    <t>FUBAG DC 320/24 CM2.5 Компрессор</t>
  </si>
  <si>
    <t>4260298381823</t>
  </si>
  <si>
    <t>45681961</t>
  </si>
  <si>
    <t>FUBAG FС 230/24 CM2, 230 л/мин, 24л, 8бар, 1.5кВт Компрессор</t>
  </si>
  <si>
    <t>4260145681960</t>
  </si>
  <si>
    <t>45681472</t>
  </si>
  <si>
    <t>FUBAG VCF/100 CM3 Компрессор</t>
  </si>
  <si>
    <t>4260145681472</t>
  </si>
  <si>
    <t>45681465</t>
  </si>
  <si>
    <t>FUBAG VCF/50 CM3 Компрессор</t>
  </si>
  <si>
    <t>4260145685135</t>
  </si>
  <si>
    <t>641017</t>
  </si>
  <si>
    <t>Электростанция бензиновая FUBAG BS 8000 A ES</t>
  </si>
  <si>
    <t>4260686410173</t>
  </si>
  <si>
    <t>641019</t>
  </si>
  <si>
    <t>Бензиновый генератор Fubag BS 9000 A ES, (9000 Вт)</t>
  </si>
  <si>
    <t>4260686410197</t>
  </si>
  <si>
    <t>431744</t>
  </si>
  <si>
    <t>FUBAG DS 11000 AC ES Электростанция дизельная (однофазная, кожух)</t>
  </si>
  <si>
    <t>4260614317444</t>
  </si>
  <si>
    <t>838219</t>
  </si>
  <si>
    <t>FUBAG Startmaster DS 25000 D (400V) для диз. электростанций (DS_7000_DA_ES DS_14000_DA_ES) Блок авто</t>
  </si>
  <si>
    <t>4260298382196</t>
  </si>
  <si>
    <t>838980</t>
  </si>
  <si>
    <t>Инверторные генераторы</t>
  </si>
  <si>
    <t>FUBAG TI 2300 Цифровая электростанция</t>
  </si>
  <si>
    <t>4260298389805</t>
  </si>
  <si>
    <t>641025</t>
  </si>
  <si>
    <t>FUBAG TI 4300 (641025)</t>
  </si>
  <si>
    <t>4260686410258</t>
  </si>
  <si>
    <t>431742</t>
  </si>
  <si>
    <t>FUBAG TI 10000 A ES Инверторная электростанция с электростартером и коннектором автоматики, 431742</t>
  </si>
  <si>
    <t>09332-20.000.0</t>
  </si>
  <si>
    <t>Gardena</t>
  </si>
  <si>
    <t>Gardena ErgoJet 3000 Воздуходув-пылесос электрический</t>
  </si>
  <si>
    <t>4078500962537</t>
  </si>
  <si>
    <t>05034-20.000.00</t>
  </si>
  <si>
    <t>Gardena PowerMax 1400/34 Газонокосилка электрическая,</t>
  </si>
  <si>
    <t>4078500022897</t>
  </si>
  <si>
    <t>09332-20.000.00</t>
  </si>
  <si>
    <t>Gardena ErgoJet 3000 Воздуходувка-пылесос</t>
  </si>
  <si>
    <t>12100-20.000.00</t>
  </si>
  <si>
    <t>Ручные секаторы, высоторезы, сучкорезы</t>
  </si>
  <si>
    <t>Gardena Comfort</t>
  </si>
  <si>
    <t>4078500032278</t>
  </si>
  <si>
    <t>12003-20.000.00</t>
  </si>
  <si>
    <t>Ножницы и кусторезы</t>
  </si>
  <si>
    <t>GARDENA EasyCut 680B Сучкорез</t>
  </si>
  <si>
    <t>4078500043366</t>
  </si>
  <si>
    <t>12302-20.000.00</t>
  </si>
  <si>
    <t>Ножницы</t>
  </si>
  <si>
    <t>Gardena PrecisionCut Ножницы для живой изгороди</t>
  </si>
  <si>
    <t>4078500049115</t>
  </si>
  <si>
    <t>12001-20.000.00</t>
  </si>
  <si>
    <t>Gardena StarCut 410 plus Телескопический</t>
  </si>
  <si>
    <t>4078500028332</t>
  </si>
  <si>
    <t>12000-20.000.00</t>
  </si>
  <si>
    <t>Gardena StarCut 160 plus высоторез</t>
  </si>
  <si>
    <t>4078500028370</t>
  </si>
  <si>
    <t>18424-20.000.00</t>
  </si>
  <si>
    <t>Спиральные шланги</t>
  </si>
  <si>
    <t>Gardena 10 м Спиральный шланг</t>
  </si>
  <si>
    <t>4078500025447</t>
  </si>
  <si>
    <t>18343-20.000.00</t>
  </si>
  <si>
    <t>Пистолеты для полива</t>
  </si>
  <si>
    <t>Gardena Classic Пистолет для полива многофункциональный</t>
  </si>
  <si>
    <t>18341-20.000.00</t>
  </si>
  <si>
    <t>Gardena Classic Пистолет-распылитель для полива</t>
  </si>
  <si>
    <t>4078500034272</t>
  </si>
  <si>
    <t>010-01041-F2</t>
  </si>
  <si>
    <t>GPS-навигаторы Garmin</t>
  </si>
  <si>
    <t>Garmin</t>
  </si>
  <si>
    <t>Навигационный комплекс ALPHA 100/TT15 (010-01041-F2)</t>
  </si>
  <si>
    <t>753759127664</t>
  </si>
  <si>
    <t>010-01508-11</t>
  </si>
  <si>
    <t>Garmin eTrex 30x GPS, GLONASS Russia</t>
  </si>
  <si>
    <t>010-01199-01</t>
  </si>
  <si>
    <t>Garmin GPSMAP 64 Rus</t>
  </si>
  <si>
    <t>753759115821</t>
  </si>
  <si>
    <t>010-02451-13</t>
  </si>
  <si>
    <t>Навигатор Garmin GPSMAP 65s, Multi-Band Russia</t>
  </si>
  <si>
    <t>753759257897</t>
  </si>
  <si>
    <t>010-02431-03</t>
  </si>
  <si>
    <t>Навигатор Garmin GPSMAP 66sr</t>
  </si>
  <si>
    <t>753759257804</t>
  </si>
  <si>
    <t>010-01508-01</t>
  </si>
  <si>
    <t>Garmin eTrex 20x GPS, GLONASS Russia</t>
  </si>
  <si>
    <t>753759141974</t>
  </si>
  <si>
    <t>010-01199-23</t>
  </si>
  <si>
    <t>Навигатор</t>
  </si>
  <si>
    <t>Garmin GPSMAP 64st RUS</t>
  </si>
  <si>
    <t>753759115883</t>
  </si>
  <si>
    <t>010-12863-07</t>
  </si>
  <si>
    <t>Ремешок сменный для смарт-часов Garmin fenix 6, 22mm, Nylon, Heathered Black, 010-12863-07</t>
  </si>
  <si>
    <t>753759233198</t>
  </si>
  <si>
    <t>010-01681-46</t>
  </si>
  <si>
    <t>GPS-навигаторы</t>
  </si>
  <si>
    <t>Garmin DriveSmart 61 Russia LMT, GPS</t>
  </si>
  <si>
    <t>753759170110</t>
  </si>
  <si>
    <t>010-11853-00</t>
  </si>
  <si>
    <t>Аксессуары для навигаторов</t>
  </si>
  <si>
    <t>Garmin Велокрепление/Чехол для eTrex , Dakota, Oregon, GPSMAP62</t>
  </si>
  <si>
    <t>753759990114</t>
  </si>
  <si>
    <t>010-01470-13</t>
  </si>
  <si>
    <t>Дрессировочный ошейник</t>
  </si>
  <si>
    <t>Garmin Delta Sport XC Hand Held EU</t>
  </si>
  <si>
    <t>010-13068-A0</t>
  </si>
  <si>
    <t>Ремешок для умных часов</t>
  </si>
  <si>
    <t>Garmin Lily Ремешок сменный кожаный итальянская кожа Paloma с темно-бронзовой застежкой</t>
  </si>
  <si>
    <t>010-02430-11</t>
  </si>
  <si>
    <t>Спортивные часы</t>
  </si>
  <si>
    <t>Garmin Venu 2, GPS, Wi-Fi, Black + Slate, WW</t>
  </si>
  <si>
    <t>1138080</t>
  </si>
  <si>
    <t>Металлоискатели</t>
  </si>
  <si>
    <t>Garrett</t>
  </si>
  <si>
    <t>Металлоискатель Garrett ACE 150</t>
  </si>
  <si>
    <t>1139080</t>
  </si>
  <si>
    <t>Металлоискатель Garrett ACE 250 RUS</t>
  </si>
  <si>
    <t>1142320</t>
  </si>
  <si>
    <t>Garrett ACE Apex 6X11 металлоискатель</t>
  </si>
  <si>
    <t>1140560</t>
  </si>
  <si>
    <t>Garrett AT PRO</t>
  </si>
  <si>
    <t>7101</t>
  </si>
  <si>
    <t>Нагревающие элементы</t>
  </si>
  <si>
    <t>Generac</t>
  </si>
  <si>
    <t>Generac 7101 комплект для холодной погоды</t>
  </si>
  <si>
    <t>7102</t>
  </si>
  <si>
    <t>Generac 7102 Нагреватель масла</t>
  </si>
  <si>
    <t>RTSI 100 M3 220 В</t>
  </si>
  <si>
    <t>Автоматика для генератора</t>
  </si>
  <si>
    <t>Generac RTSI 100 M3 220 В Блок автоматики</t>
  </si>
  <si>
    <t>7232</t>
  </si>
  <si>
    <t>Газовые генераторы</t>
  </si>
  <si>
    <t xml:space="preserve">Generac </t>
  </si>
  <si>
    <t>Generac 7232 (Wi-Fi) (8 кВт) 220 В Генератор газовый,</t>
  </si>
  <si>
    <t>21217</t>
  </si>
  <si>
    <t>Greenworks</t>
  </si>
  <si>
    <t>Greenworks GST5033 Basic, 500W, 33 см Триммер электрический</t>
  </si>
  <si>
    <t>6952909000404</t>
  </si>
  <si>
    <t>2600507</t>
  </si>
  <si>
    <t>Снегоуборщик электрический Greenworks GES13, 1800W, 51 см, шт</t>
  </si>
  <si>
    <t>6952909008226</t>
  </si>
  <si>
    <t>2932007</t>
  </si>
  <si>
    <t>GreenWorks для аккумуляторов 60В Зарядное устройство,</t>
  </si>
  <si>
    <t>6952909062174</t>
  </si>
  <si>
    <t>2201207</t>
  </si>
  <si>
    <t>Greenworks G24HT Basic, 24V, 47см, Кусторез аккумуляторный  без АКБ и ЗУ</t>
  </si>
  <si>
    <t>6952909008882</t>
  </si>
  <si>
    <t>2902707</t>
  </si>
  <si>
    <t>Greenworks G24B2, 24V, 2 А.ч Аккумулятор</t>
  </si>
  <si>
    <t>6952909002330</t>
  </si>
  <si>
    <t>24227</t>
  </si>
  <si>
    <t>Greenworks GD40BV, 40V, бесщеточный, без АКБ и ЗУ Воздуходув-Садовый акк. Пылесос</t>
  </si>
  <si>
    <t>6952909008622</t>
  </si>
  <si>
    <t>1301807</t>
  </si>
  <si>
    <t>greenworks</t>
  </si>
  <si>
    <t>Триммер электрический greenworks 1301807 GST1246</t>
  </si>
  <si>
    <t>6952909015484</t>
  </si>
  <si>
    <t>2600807UA</t>
  </si>
  <si>
    <t>Снегоуборщик аккумуляторный Greenworks,GD40SSK2, 40V, 30 см, бесщеточный, c АКБ 2 А.ч и ЗУ, шт</t>
  </si>
  <si>
    <t>6952909032238</t>
  </si>
  <si>
    <t>2926807</t>
  </si>
  <si>
    <t>Greenworks G24B4 24V Аккумулятор</t>
  </si>
  <si>
    <t>6952909053134</t>
  </si>
  <si>
    <t>24227UF</t>
  </si>
  <si>
    <t>Аккумуляторный садовый пылесос greenworks GD40BVK6 24227 UF с АКБ и ЗУ</t>
  </si>
  <si>
    <t>6952909049243</t>
  </si>
  <si>
    <t>2602507</t>
  </si>
  <si>
    <t>Снегоуборщик аккумуляторный Greenworks GD82, 82V,  см, бесщеточный, без АКБ и ЗУ</t>
  </si>
  <si>
    <t>6952909065458</t>
  </si>
  <si>
    <t>2600607</t>
  </si>
  <si>
    <t>Снегоуборщик аккумуляторный Greenworks GD40SB, 40V, 51 см, бесщеточный, с 1хАКБ 4 А.ч и ЗУ, шт</t>
  </si>
  <si>
    <t>6952909008233</t>
  </si>
  <si>
    <t>2300407</t>
  </si>
  <si>
    <t>Кусторезы</t>
  </si>
  <si>
    <t>Высоторез аккумуляторный greenworks G40PHA без АКБ и ЗУ 51 см</t>
  </si>
  <si>
    <t>6952909053851</t>
  </si>
  <si>
    <t>2600007UF</t>
  </si>
  <si>
    <t>Снегоуборщик аккумуляторный Greenworks GD40STK6, 40V, 51 см, бесщеточный, с 1хАКБ 6 А.ч и ЗУ, шт</t>
  </si>
  <si>
    <t>6952909053141</t>
  </si>
  <si>
    <t>2500107</t>
  </si>
  <si>
    <t>Greenworks G40LM45, 40V, 45 см, без АКБ и ЗУ;Газонокосилка аккумуляторная</t>
  </si>
  <si>
    <t>2402707</t>
  </si>
  <si>
    <t>Greenworks GBV2800, 2800W Воздуходув-Садовый Пылесос электрический</t>
  </si>
  <si>
    <t>6952909000466</t>
  </si>
  <si>
    <t>2932507</t>
  </si>
  <si>
    <t>Зарядные устройства и адаптеры</t>
  </si>
  <si>
    <t>Greenworks G40C 40V Зарядное устройство</t>
  </si>
  <si>
    <t>6952909062860</t>
  </si>
  <si>
    <t>2903307</t>
  </si>
  <si>
    <t>Кусторезы аккумуляторные</t>
  </si>
  <si>
    <t>Greenworks 3,6V аккумуляторные садовые ножницы с встроенным аккумулятором 2 Ah</t>
  </si>
  <si>
    <t>6952909021546</t>
  </si>
  <si>
    <t>2502907</t>
  </si>
  <si>
    <t>Greenworks GD60LM46SP, 60V, 51 см, бесщеточная, без АКБ и ЗУ Газонокосилка самоходная,</t>
  </si>
  <si>
    <t>6952909015606</t>
  </si>
  <si>
    <t>2505107</t>
  </si>
  <si>
    <t>GreenWorks GLM1035, 1000W, 35 см;Газонокосилка электрическая</t>
  </si>
  <si>
    <t>6952909016245</t>
  </si>
  <si>
    <t>21117</t>
  </si>
  <si>
    <t>Greenworks GST2830, 280W, 25 см Триммер электрический</t>
  </si>
  <si>
    <t>6952909001302</t>
  </si>
  <si>
    <t>2200607</t>
  </si>
  <si>
    <t>Greenworks GD80HT, 80V, 61 см, Кусторез аккумуляторный  без АКБ и ЗУ,</t>
  </si>
  <si>
    <t>6952909002910</t>
  </si>
  <si>
    <t>2914607</t>
  </si>
  <si>
    <t>GreenWorks G82B5, 82V, 5 А.ч Аккумулятор</t>
  </si>
  <si>
    <t>6952909010946</t>
  </si>
  <si>
    <t>1400307</t>
  </si>
  <si>
    <t>Высоторезы аккумуляторные</t>
  </si>
  <si>
    <t>GreenWorks GC82PS без АКБ и ЗУ Высоторез аккумуляторный,</t>
  </si>
  <si>
    <t>6952909010977</t>
  </si>
  <si>
    <t>2504707UF</t>
  </si>
  <si>
    <t>Greenworks , 40V, G40LM41K6, 40 см, c 1хАКБ 4 А.ч и ЗУ Газонокосилка аккумуляторная,</t>
  </si>
  <si>
    <t>6952909048444</t>
  </si>
  <si>
    <t>2404807</t>
  </si>
  <si>
    <t>Greenworks 2404807 Воздуходув аккумуляторный</t>
  </si>
  <si>
    <t>6952909063379</t>
  </si>
  <si>
    <t>2000107</t>
  </si>
  <si>
    <t>GreenWorks G24PS20 24V,20см,без АКБ/ЗУ Высоторез/Сучкорез аккум.</t>
  </si>
  <si>
    <t>6952909001722</t>
  </si>
  <si>
    <t>2402307</t>
  </si>
  <si>
    <t>Воздуходувки аккумуляторные</t>
  </si>
  <si>
    <t>GreenworksGD60BPB, 60V, Ранцевый Воздуходув, аккумуляторный  без АКБ и ЗУ</t>
  </si>
  <si>
    <t>6952909016740</t>
  </si>
  <si>
    <t>2902507</t>
  </si>
  <si>
    <t>Greenworks G80C, 80V Зарядное устройство ,</t>
  </si>
  <si>
    <t>6952909002545</t>
  </si>
  <si>
    <t>2101507UB</t>
  </si>
  <si>
    <t>Greenworks G40LTK4, 40V, 30 см, с 1хАКБ 4 А.ч и ЗУ Триммер аккумуляторный,</t>
  </si>
  <si>
    <t>6952909052861</t>
  </si>
  <si>
    <t>2903607</t>
  </si>
  <si>
    <t>Зарядные устройства для стандартных аккумуляторов</t>
  </si>
  <si>
    <t>Greenworks Зарядное устройство G24C, 24V</t>
  </si>
  <si>
    <t>6952909002361</t>
  </si>
  <si>
    <t>20117</t>
  </si>
  <si>
    <t>Аккумуляторная пила  greenworks G40CS30 0 40 В</t>
  </si>
  <si>
    <t>6952909000169</t>
  </si>
  <si>
    <t>2101707UB</t>
  </si>
  <si>
    <t>Greenworks GС82BCK5, 82V, 41 см, с 1хАКБ 5 А.ч. и ЗУ Триммер аккумуляторный  бесщеточный</t>
  </si>
  <si>
    <t>6952909025964</t>
  </si>
  <si>
    <t>2400807UE</t>
  </si>
  <si>
    <t>Greenworks G40ABK3, 40V, с 1хАКБ 3 А.ч и ЗУ Воздуходув аккумуляторный</t>
  </si>
  <si>
    <t>6952909025834</t>
  </si>
  <si>
    <t>2005807UA</t>
  </si>
  <si>
    <t>Электропилы</t>
  </si>
  <si>
    <t>GreenWorks GD40CS18 с АКБ 2АЧ и ЗУ Цепная пила аккумуляторная</t>
  </si>
  <si>
    <t>6952909069180</t>
  </si>
  <si>
    <t>3704107</t>
  </si>
  <si>
    <t>Greenworks GD24DD60 24V Дрель-шуруповерт ударная (60 Нм)</t>
  </si>
  <si>
    <t>6952909062082</t>
  </si>
  <si>
    <t>2502707</t>
  </si>
  <si>
    <t>Аккумуляторные газонокосилки</t>
  </si>
  <si>
    <t>Greenworks GD60LM51HP, 60V, 51 см,Газонокосилка аккумуляторная , без АКБ и ЗУ,</t>
  </si>
  <si>
    <t>6952909015583</t>
  </si>
  <si>
    <t>2504707</t>
  </si>
  <si>
    <t>Аккумуляторная газонокосилка Greenworks G40LM41, без акк. и з/у, 2504707</t>
  </si>
  <si>
    <t>6952909015668</t>
  </si>
  <si>
    <t>2916107</t>
  </si>
  <si>
    <t>GreenWorks Поясной ремень для аккумуляторов 82В,</t>
  </si>
  <si>
    <t>6952909013503</t>
  </si>
  <si>
    <t>2101507UA</t>
  </si>
  <si>
    <t>Greenworks G40LTK2, 40V с 1хАКБ 2 А.ч и ЗУ Триммер аккумуляторный</t>
  </si>
  <si>
    <t>6952909019628</t>
  </si>
  <si>
    <t>2500207</t>
  </si>
  <si>
    <t>Greenworks G40LM49DB, TwinForce, 40V, 49 см, без АКБ и ЗУ Газонокосилка аккумуляторная</t>
  </si>
  <si>
    <t>6952909001807</t>
  </si>
  <si>
    <t>2502407UB</t>
  </si>
  <si>
    <t>Greenworks GC82LM46K5 1хАКБ 5 А.ч. и ЗУ Газонокосилка аккумуляторная</t>
  </si>
  <si>
    <t>6952909052809</t>
  </si>
  <si>
    <t>2502407</t>
  </si>
  <si>
    <t>Газонокосилка greenworks 2502407 GD82LM46</t>
  </si>
  <si>
    <t>6952909016658</t>
  </si>
  <si>
    <t>2914707</t>
  </si>
  <si>
    <t>Greenworks G82C, 80V Зарядное устройство</t>
  </si>
  <si>
    <t>6952909010953</t>
  </si>
  <si>
    <t>2602407</t>
  </si>
  <si>
    <t>Снегоуборщик аккумуляторный Greenworks GD60ST, 60V, 51 см, бесщеточный, без АКБ и ЗУ</t>
  </si>
  <si>
    <t>6952909065441</t>
  </si>
  <si>
    <t>1400407</t>
  </si>
  <si>
    <t>Greenworks GD60PS Высоторез Сучкорез,</t>
  </si>
  <si>
    <t>6952909019932</t>
  </si>
  <si>
    <t>2402207</t>
  </si>
  <si>
    <t>Greenworks G24AB, 24V, Воздуходув аккумуляторный без АКБ и ЗУ</t>
  </si>
  <si>
    <t>6952909016733</t>
  </si>
  <si>
    <t>2400807UB</t>
  </si>
  <si>
    <t>Greenworks G40ABK4, 40V, с 1хАКБ 4 А.ч и ЗУ Воздуходув аккумуляторный</t>
  </si>
  <si>
    <t>2000007</t>
  </si>
  <si>
    <t>Аккумуляторная цепная пила GreenWorks G24CS25, 2000007</t>
  </si>
  <si>
    <t>6952909001739</t>
  </si>
  <si>
    <t>2502207</t>
  </si>
  <si>
    <t>Газонокосилка электрическая GreenWorks GLM1232 — легкий и компактный инструмент для ухода за участками площадью до 600 м2. Используется для стрижки травы на сухих газонах. Изготовлена в Китае. Гарантия на товар — 2 года
Особенности Газонокосилка оборудована электродвигателем мощностью 1200 Вт. За один проход агрегат выкашивает полосу шириной 33 см. Высота покоса регулируется в диапазоне от 2 до 6 см (три уровня). Для сбора скошенной растительности предусмотрен тканевый контейнер, который закрывается пластиковой крышкой. Есть функция мульчирования.</t>
  </si>
  <si>
    <t>Greenworks , GLM1232, 1200W, 33 см Газонокосилка электрическая,</t>
  </si>
  <si>
    <t>6952909017556</t>
  </si>
  <si>
    <t>4100802</t>
  </si>
  <si>
    <t>Силовая техника</t>
  </si>
  <si>
    <t>Greenworks G40AC, 40V, без АКБ и ЗУ Компрессор аккумуляторный,</t>
  </si>
  <si>
    <t>6952909002309</t>
  </si>
  <si>
    <t>2103207UA</t>
  </si>
  <si>
    <t>Greenworks GD60LTK2, Триммер аккумуляторный 60V, 40 см, бесщеточный, с 1хАКБ 2 А.ч. и ЗУ</t>
  </si>
  <si>
    <t>6952909021423</t>
  </si>
  <si>
    <t>2500207VB</t>
  </si>
  <si>
    <t>Газонокосилка greenworks 2500207vb G40LM49DBK4</t>
  </si>
  <si>
    <t>6952909004549</t>
  </si>
  <si>
    <t>2600807</t>
  </si>
  <si>
    <t>Снегоуборщик аккумуляторный Greenworks, 40V, 30 см, бесщеточный, без АКБ и ЗУ, шт (2600807)</t>
  </si>
  <si>
    <t>6952909010748</t>
  </si>
  <si>
    <t>2918507</t>
  </si>
  <si>
    <t>Greenworks G60UC, 60V Зарядное устройство</t>
  </si>
  <si>
    <t>6952909015569</t>
  </si>
  <si>
    <t>2602507UB</t>
  </si>
  <si>
    <t>Снегоуборщик аккумуляторный Greenworks GD82, 82V,  см, бесщеточный, c АКБ 5АЧ и ЗУ</t>
  </si>
  <si>
    <t>6952909070551</t>
  </si>
  <si>
    <t>2502807</t>
  </si>
  <si>
    <t>Газонокосилка greenworks 2502807 60V 46cm GD60LM46HP DigiPro</t>
  </si>
  <si>
    <t>6952909015590</t>
  </si>
  <si>
    <t>24227UB</t>
  </si>
  <si>
    <t>Greenworks GD40BVK4, 40V, Воздуходув-Садовый Пылесос аккумуляторный , с 1хАКБ 4 А.ч и ЗУ</t>
  </si>
  <si>
    <t>2928907</t>
  </si>
  <si>
    <t>Greenworks G40B6 40V 2928907 (6 Ач) Аккумулятор</t>
  </si>
  <si>
    <t>6952909055817</t>
  </si>
  <si>
    <t>27017</t>
  </si>
  <si>
    <t>Greenworks GTL9526, 950W Культиватор электрический</t>
  </si>
  <si>
    <t>6952909000947</t>
  </si>
  <si>
    <t>2600007</t>
  </si>
  <si>
    <t>Снегоуборщик аккумуляторный Greenworks GD40SB, 40V, 51 см, бесщеточный, без АКБ  и ЗУ, шт</t>
  </si>
  <si>
    <t>2201807</t>
  </si>
  <si>
    <t>Greenworks GС82HT без АКБ и ЗУ Кусторез аккумуляторный,</t>
  </si>
  <si>
    <t>6952909010885</t>
  </si>
  <si>
    <t>2401207</t>
  </si>
  <si>
    <t>Greenworks GC82BLB, 82V, Воздуходув аккумуляторный без АКБ и ЗУ ,</t>
  </si>
  <si>
    <t>2914907</t>
  </si>
  <si>
    <t>Аккумулятор greenworks G82B2 2914907 Li-Ion 82 В 2.5 А·ч</t>
  </si>
  <si>
    <t>6952909010984</t>
  </si>
  <si>
    <t>2602407UB</t>
  </si>
  <si>
    <t>Снегоуборщик аккумуляторный Greenworks GD60ST, 60V, 51 см, бесщеточный, c АКБ 4АЧ и ЗУ</t>
  </si>
  <si>
    <t>6952909064819</t>
  </si>
  <si>
    <t>2918407</t>
  </si>
  <si>
    <t>GreenWorks G60B4, 60V, 4 А.ч Аккумулятор</t>
  </si>
  <si>
    <t>6952909015552</t>
  </si>
  <si>
    <t>1301507</t>
  </si>
  <si>
    <t>Greenworks GD40BC, 40V, 35 см, бесщеточный, без АКБ и ЗУ Триммер аккумуляторный ,</t>
  </si>
  <si>
    <t>6952909015453</t>
  </si>
  <si>
    <t>5103507</t>
  </si>
  <si>
    <t>Опрыскиватели</t>
  </si>
  <si>
    <t>Аккумуляторный опрыскиватель greenworks 5103507</t>
  </si>
  <si>
    <t>6952909016948</t>
  </si>
  <si>
    <t>5100907</t>
  </si>
  <si>
    <t>GreenWorks GPWG8 160 bar Мойка высокого давления</t>
  </si>
  <si>
    <t>6952909003740</t>
  </si>
  <si>
    <t>5103507UA</t>
  </si>
  <si>
    <t>Аккумуляторный опрыскиватель greenworks 5103507UA</t>
  </si>
  <si>
    <t>6952909046259</t>
  </si>
  <si>
    <t>5100807</t>
  </si>
  <si>
    <t>Мойка высокого давления greenworks G7, 150 бар</t>
  </si>
  <si>
    <t>6952909002842</t>
  </si>
  <si>
    <t>5104107</t>
  </si>
  <si>
    <t>Мойка высокого давления greenworks G40, 135 бар</t>
  </si>
  <si>
    <t>6952909024745</t>
  </si>
  <si>
    <t>7400007</t>
  </si>
  <si>
    <t>Садовые тележки</t>
  </si>
  <si>
    <t>Тележка greenworks G40GC</t>
  </si>
  <si>
    <t>6952909008806</t>
  </si>
  <si>
    <t>1600107</t>
  </si>
  <si>
    <t>Greenworks 7.2V Аккумуляторные садовые ножницы</t>
  </si>
  <si>
    <t>6952909020020</t>
  </si>
  <si>
    <t>2003807</t>
  </si>
  <si>
    <t>Аккумуляторные цепные пилы</t>
  </si>
  <si>
    <t>GreenWorks GD40TCS Аккумуляторная электропила без АКБ и ЗУ</t>
  </si>
  <si>
    <t>6952909020013</t>
  </si>
  <si>
    <t>2502007</t>
  </si>
  <si>
    <t>Greenworks GD82LM51, 82V, 51 см, бесщеточная, без АКБ и ЗУ Газонокосилка аккумуляторная</t>
  </si>
  <si>
    <t>6952909010700</t>
  </si>
  <si>
    <t>2905807</t>
  </si>
  <si>
    <t>Ножи для газонокосилок</t>
  </si>
  <si>
    <t>Greenworks Нож 51 см для бесщеточных газонокосилок</t>
  </si>
  <si>
    <t>6952909008059</t>
  </si>
  <si>
    <t>2502007UB</t>
  </si>
  <si>
    <t>Газонокосилка аккумуляторная Greenworks GC82LM51K5, 82V, 51 см, бесщеточная, с 1хАКБ 5 А.ч. и ЗУ</t>
  </si>
  <si>
    <t>6952909026022</t>
  </si>
  <si>
    <t>2602907UB</t>
  </si>
  <si>
    <t>Снегоуборщик аккумуляторный Greenworks GD60PST, 60V, 51 см, бесщеточный, c АКБ 4АЧ и ЗУ</t>
  </si>
  <si>
    <t>2007807</t>
  </si>
  <si>
    <t>Greenworks G40CS30II цепная аккумуляторная пила_Solo</t>
  </si>
  <si>
    <t>21277</t>
  </si>
  <si>
    <t>Greenworks Deluxe GST5033M триммер электрический 21277</t>
  </si>
  <si>
    <t>6952909000411</t>
  </si>
  <si>
    <t>5100407</t>
  </si>
  <si>
    <t>Электрические мойки высокого давления</t>
  </si>
  <si>
    <t>Greenworks G5 Мойка высокого давления 140 bar, GPWG5</t>
  </si>
  <si>
    <t>6952909003719</t>
  </si>
  <si>
    <t>2406507</t>
  </si>
  <si>
    <t>Воздуходувки электрические</t>
  </si>
  <si>
    <t>Greenworks BL3000 3000W воздуходув садовый пылесос электрический</t>
  </si>
  <si>
    <t>6952909070605</t>
  </si>
  <si>
    <t>2501907</t>
  </si>
  <si>
    <t>Аккумуляторная газонокосилка Greenworks G40LM35 Без АКБ и ЗУ</t>
  </si>
  <si>
    <t>6952909010663</t>
  </si>
  <si>
    <t>2501907UA</t>
  </si>
  <si>
    <t>Аккумуляторная газонокосилка Greenworks G40LM35K2</t>
  </si>
  <si>
    <t>6952909017990</t>
  </si>
  <si>
    <t>2504707VB</t>
  </si>
  <si>
    <t>Аккумуляторная газонокосилка Greenworks G40LM41K4</t>
  </si>
  <si>
    <t>6952909019789</t>
  </si>
  <si>
    <t>3200207UA</t>
  </si>
  <si>
    <t>Аккумуляторная УШМ Greenworks GD24AG</t>
  </si>
  <si>
    <t>6952909076058</t>
  </si>
  <si>
    <t>3704107UA</t>
  </si>
  <si>
    <t>Аккумуляторная дрель-шуруповерт Greenworks GD24DD60K2</t>
  </si>
  <si>
    <t>2506807</t>
  </si>
  <si>
    <t>Аккумуляторная газонокосилка самоходная Greenworks GD40LM46SP Без АКБ и ЗУ</t>
  </si>
  <si>
    <t>6952909031385</t>
  </si>
  <si>
    <t>2926707</t>
  </si>
  <si>
    <t>Аккумулятор Greenworks G24B2 24V 2 А.ч</t>
  </si>
  <si>
    <t>6952909053127</t>
  </si>
  <si>
    <t>2926907</t>
  </si>
  <si>
    <t>Аккумулятор Greenworks G40B2 40V 2 А.ч</t>
  </si>
  <si>
    <t>6952909053165</t>
  </si>
  <si>
    <t>2927007</t>
  </si>
  <si>
    <t>Аккумулятор Greenworks G40B4 40V 4 А.ч</t>
  </si>
  <si>
    <t>6952909053172</t>
  </si>
  <si>
    <t>2946507</t>
  </si>
  <si>
    <t>Зарядное устройство Greenworks G40UCM2M 40V 2A</t>
  </si>
  <si>
    <t>2920207</t>
  </si>
  <si>
    <t>Нож 41 см для газонокосилки Greenworsk, 40V 2920207</t>
  </si>
  <si>
    <t>2927207</t>
  </si>
  <si>
    <t>Аккумулятор Greenworks G40B5, 40V, 5 Ач, 2927207</t>
  </si>
  <si>
    <t>6952909053196</t>
  </si>
  <si>
    <t>2918307</t>
  </si>
  <si>
    <t>Аккумулятор Greenworks G60B2, 60V, 2 Ач, 2918307</t>
  </si>
  <si>
    <t>6952909015545</t>
  </si>
  <si>
    <t>2939507</t>
  </si>
  <si>
    <t>Аккумулятор с USB разъемом Greenworks G40USB4, 40V, 4 Ач, 2939507</t>
  </si>
  <si>
    <t>6952909071312</t>
  </si>
  <si>
    <t>2517607</t>
  </si>
  <si>
    <t>Вертикуттеры и аэраторы</t>
  </si>
  <si>
    <t>Аэратор-скарификатор аккумуляторный Greenworks GD40SC38II, 40V, бесщеточный, без АКБ и ЗУ, 2517607</t>
  </si>
  <si>
    <t>6952909092188</t>
  </si>
  <si>
    <t>2517607UB</t>
  </si>
  <si>
    <t>Аэратор-скарификатор аккумуляторный Greenworks GD40SC38IIK4, 40V, бесщеточный, c 1хАКБ 4Ач и ЗУ, 2517607UB</t>
  </si>
  <si>
    <t>6952909094274</t>
  </si>
  <si>
    <t>2946407</t>
  </si>
  <si>
    <t>Быстрое зарядное устройство Greenworks G24C4, 24V, 4А, 2946407</t>
  </si>
  <si>
    <t>6952909080277</t>
  </si>
  <si>
    <t>1303907</t>
  </si>
  <si>
    <t>Высоторез-Кусторез аккумуляторный Greenworks G40PSH, 2 в 1, 40V, бесщеточный, без АКБ и ЗУ, 1303907</t>
  </si>
  <si>
    <t>6952909091921</t>
  </si>
  <si>
    <t>2501907UB</t>
  </si>
  <si>
    <t>Газонокосилка аккумуляторная Greenworks G40LM35K4, 40V, 35 см, c 1хАКБ 4 Ач и ЗУ, 2501907UB</t>
  </si>
  <si>
    <t>6952909019925</t>
  </si>
  <si>
    <t>2516107</t>
  </si>
  <si>
    <t>Газонокосилка аккумуляторная Greenworks GD24LM33, 24V, 33 см, бесщеточная, без АКБ и ЗУ, 2516107</t>
  </si>
  <si>
    <t>2515707</t>
  </si>
  <si>
    <t>Газонокосилка электрическая Greenworks LM2000, 2000 Вт, 43 см, 2515707</t>
  </si>
  <si>
    <t>6952909070582</t>
  </si>
  <si>
    <t>2946207</t>
  </si>
  <si>
    <t>Зарядное устройство  Greenworks G24UC2, 24V, 2А, 2946207</t>
  </si>
  <si>
    <t>6952909080116</t>
  </si>
  <si>
    <t>2931907</t>
  </si>
  <si>
    <t>Зарядное устройство для 2-х аккумуляторов Greenworks G24X2UC2, 24V, 2931907</t>
  </si>
  <si>
    <t>6952909062464</t>
  </si>
  <si>
    <t>2801207</t>
  </si>
  <si>
    <t>Культиватор электрический Greenworks GTL1520, 220 В, 1500 Вт, 40 см, 2801207</t>
  </si>
  <si>
    <t>6952909080109</t>
  </si>
  <si>
    <t>2200907</t>
  </si>
  <si>
    <t>Кусторез аккумуляторный Greenworks G40HT61, 40V, 61 см, без АКБ и ЗУ, 2200907</t>
  </si>
  <si>
    <t>6952909008837</t>
  </si>
  <si>
    <t>9000207</t>
  </si>
  <si>
    <t>Лодочные моторы</t>
  </si>
  <si>
    <t>Лодочный мотор аккумуляторный Greenworks G40TM55, 40V, 25 кг, без АКБ и ЗУ, 9000207</t>
  </si>
  <si>
    <t>6952909001470</t>
  </si>
  <si>
    <t>2949107</t>
  </si>
  <si>
    <t>Нож 43 см для газонокосилки Greenworks, 220V, 2949107</t>
  </si>
  <si>
    <t>6952909083643</t>
  </si>
  <si>
    <t>3400307</t>
  </si>
  <si>
    <t>Реноватор аккумуляторный Greenworks G24MT, 24V, без АКБ и ЗУ, 3400307</t>
  </si>
  <si>
    <t>6952909078359</t>
  </si>
  <si>
    <t>7400007UB</t>
  </si>
  <si>
    <t>Тележки и тачки</t>
  </si>
  <si>
    <t>Садовая тележка самоходная Greenworks G40GCK4, 40V, 106 л, с 1хАКБ 4 Ач и ЗУ, 7400007UB</t>
  </si>
  <si>
    <t>6952909053066</t>
  </si>
  <si>
    <t>1600207</t>
  </si>
  <si>
    <t>Садовые ножницы аккумуляторные  Greenworks G3,6GS, 3,6V  со встроенным аккумулятором 2 Aч и телескопической ручкой, 1600207</t>
  </si>
  <si>
    <t>6952909021522</t>
  </si>
  <si>
    <t>1600807</t>
  </si>
  <si>
    <t>Садовые ножницы аккумуляторные  Greenworks G7,2GS, 7,2V со встроенным аккумулятором 2 Aч и телескопической ручкой, 1600807</t>
  </si>
  <si>
    <t>6952909064574</t>
  </si>
  <si>
    <t>2602907</t>
  </si>
  <si>
    <t>Снегоуборщик аккумуляторный Greenworks GD60PST, 60V, 51 см, бесщеточный, без АКБ и ЗУ, 2602907</t>
  </si>
  <si>
    <t>6952909084756</t>
  </si>
  <si>
    <t>3400207</t>
  </si>
  <si>
    <t>Строительные фены</t>
  </si>
  <si>
    <t>Строительный фен аккумуляторный Greenworks G24HG, 24V, без АКБ и ЗУ, 3400207</t>
  </si>
  <si>
    <t>6952909078304</t>
  </si>
  <si>
    <t>1301507UB</t>
  </si>
  <si>
    <t>Триммер аккумуляторный Greenworks GD40BCK4, 40V, 40 см, с 1хАКБ 4 Ач и ЗУ, 1301507UB</t>
  </si>
  <si>
    <t>6952909019680</t>
  </si>
  <si>
    <t>2007707UA</t>
  </si>
  <si>
    <t>Цепная пила аккумуляторная Greenworks G24CS25K2, 24V, 25см, c АКБ 2Ач и ЗУ, 2007707UA</t>
  </si>
  <si>
    <t>6952909084794</t>
  </si>
  <si>
    <t>2007707UB</t>
  </si>
  <si>
    <t>Цепная пила аккумуляторная Greenworks G24CS25K4, 24V, 25см, c АКБ 4Ач и ЗУ, 2007707UB</t>
  </si>
  <si>
    <t>6952909084800</t>
  </si>
  <si>
    <t>101-123</t>
  </si>
  <si>
    <t>Hammer</t>
  </si>
  <si>
    <t>ACD12BS</t>
  </si>
  <si>
    <t>Hammer ACD12BS Дрель аккумуляторная,12В</t>
  </si>
  <si>
    <t>118-016</t>
  </si>
  <si>
    <t>AS2000</t>
  </si>
  <si>
    <t>Hammer AS2000 Аэратор/скарификатор</t>
  </si>
  <si>
    <t>104-019</t>
  </si>
  <si>
    <t>Бензопилы</t>
  </si>
  <si>
    <t>BPL3814C</t>
  </si>
  <si>
    <t>Hammer BPL3814C Бензопила</t>
  </si>
  <si>
    <t>104-020</t>
  </si>
  <si>
    <t>BPL4518C</t>
  </si>
  <si>
    <t>Hammer BPL4518C Бензопила</t>
  </si>
  <si>
    <t>139-013</t>
  </si>
  <si>
    <t>CPP1814E</t>
  </si>
  <si>
    <t>Hammer CPP1814E 1800Вт, 7000об/мин.шина 14'', цепь 3/8''-1.3мм-52 Пила цепная</t>
  </si>
  <si>
    <t>113-002</t>
  </si>
  <si>
    <t>Flex MD135A</t>
  </si>
  <si>
    <t>Hammer Flex MD135A Мини дрель</t>
  </si>
  <si>
    <t>161-004</t>
  </si>
  <si>
    <t>FRZ1200B</t>
  </si>
  <si>
    <t>Hammer FRZ1200B Фрезер</t>
  </si>
  <si>
    <t>165-004</t>
  </si>
  <si>
    <t>LSM800B</t>
  </si>
  <si>
    <t>Hammer LSM800B Шлифовальная машинкая, струбцины 2шт</t>
  </si>
  <si>
    <t>181-001</t>
  </si>
  <si>
    <t>Строительные пылесосы</t>
  </si>
  <si>
    <t>PIL20A</t>
  </si>
  <si>
    <t>Hammer PIL20A Строительный пылесос</t>
  </si>
  <si>
    <t>137-012</t>
  </si>
  <si>
    <t>PRT800D</t>
  </si>
  <si>
    <t>Hammer PRT800D Перфоратор</t>
  </si>
  <si>
    <t>146-010</t>
  </si>
  <si>
    <t>PRZ350</t>
  </si>
  <si>
    <t>Hammer PRZ350 Краскопульт</t>
  </si>
  <si>
    <t>146-009</t>
  </si>
  <si>
    <t xml:space="preserve">Краскопульты </t>
  </si>
  <si>
    <t>PRZ600</t>
  </si>
  <si>
    <t>Hammer PRZ600 Краскопульт</t>
  </si>
  <si>
    <t>111-026</t>
  </si>
  <si>
    <t>UDD710D</t>
  </si>
  <si>
    <t>Hammer UDD710D Дрель ударная, реверс</t>
  </si>
  <si>
    <t>159-037</t>
  </si>
  <si>
    <t>УШМ</t>
  </si>
  <si>
    <t>USM2400D</t>
  </si>
  <si>
    <t>Hammer USM2400D Углошлифовальная машина</t>
  </si>
  <si>
    <t>100644</t>
  </si>
  <si>
    <t>Композитные баллоны</t>
  </si>
  <si>
    <t>Hexagon</t>
  </si>
  <si>
    <t>Hexagon Ragasco BBQ Pro Баллон композитный 24,5 л</t>
  </si>
  <si>
    <t>100643</t>
  </si>
  <si>
    <t>Газовые баллоны</t>
  </si>
  <si>
    <t>Hexagon Ragasco</t>
  </si>
  <si>
    <t>Газовый баллон композитный Hexagon Ragasco BBQ Pro 18.2 л. Российское (СНГ) подключение</t>
  </si>
  <si>
    <t>HM-TP51-3AXF/W-B1L</t>
  </si>
  <si>
    <t>Hikmicro</t>
  </si>
  <si>
    <t>Тепловизор Hikmicro B1L</t>
  </si>
  <si>
    <t>HM-TP52-3AQF/W-B20</t>
  </si>
  <si>
    <t>Тепловизор Hikmicro B20</t>
  </si>
  <si>
    <t>HM-TP31-3AUF-E1L</t>
  </si>
  <si>
    <t>Тепловизор Hikmicro E1L</t>
  </si>
  <si>
    <t>HM-TP21-6VF/W-M10</t>
  </si>
  <si>
    <t>Тепловизор Hikmicro M10</t>
  </si>
  <si>
    <t>HM-TP23-10VF/W-M30</t>
  </si>
  <si>
    <t>Тепловизор Hikmicro M30</t>
  </si>
  <si>
    <t>HM-TJ11-3AMF-Mini1</t>
  </si>
  <si>
    <t>Тепловизоры для смартфона</t>
  </si>
  <si>
    <t>Тепловизор Hikmicro Mini1 (USB Type-C)</t>
  </si>
  <si>
    <t>HM-TB3317-3/M1-Mini</t>
  </si>
  <si>
    <t>HIKMICRO</t>
  </si>
  <si>
    <t>Тепловизор Hikmicro Mini (USB Type-C)</t>
  </si>
  <si>
    <t>SV12SHNSZ</t>
  </si>
  <si>
    <t>Шлифашины</t>
  </si>
  <si>
    <t>Hikoki</t>
  </si>
  <si>
    <t>Hikoki SV12SHNSZ Плоская шлифмашина</t>
  </si>
  <si>
    <t>4966376279739</t>
  </si>
  <si>
    <t>HKK-DH24PH2</t>
  </si>
  <si>
    <t>HiKOKI DH24PH2 Сетевой перфоратор</t>
  </si>
  <si>
    <t>HKK-DS12DA</t>
  </si>
  <si>
    <t>HiKOKI DS 12 DA Дрель-шуруповерт аккумуляторная</t>
  </si>
  <si>
    <t>4966376329496</t>
  </si>
  <si>
    <t>HKK-C7SS</t>
  </si>
  <si>
    <t>Церкулярные пилы</t>
  </si>
  <si>
    <t>HiKoki C7SS Пила циркулярная ручная</t>
  </si>
  <si>
    <t>4966376291557,4966376292394</t>
  </si>
  <si>
    <t>DH22PH</t>
  </si>
  <si>
    <t>Hitachi</t>
  </si>
  <si>
    <t>Hitachi DH22PH</t>
  </si>
  <si>
    <t>4966376172313</t>
  </si>
  <si>
    <t>CG40EY</t>
  </si>
  <si>
    <t>Hitachi CG40EY</t>
  </si>
  <si>
    <t>CG31EBS</t>
  </si>
  <si>
    <t>Hitachi CG31EBS</t>
  </si>
  <si>
    <t>4966376179640</t>
  </si>
  <si>
    <t>CJ90VST</t>
  </si>
  <si>
    <t>Hitachi CJ90VST</t>
  </si>
  <si>
    <t>4966376196944</t>
  </si>
  <si>
    <t>HTC-CJ90VST</t>
  </si>
  <si>
    <t>Сетевые лобзики</t>
  </si>
  <si>
    <t>Hitachi CJ90VST 705 Вт Электролобзик</t>
  </si>
  <si>
    <t>2000980654666</t>
  </si>
  <si>
    <t>RH650V</t>
  </si>
  <si>
    <t>Hitachi RH650V</t>
  </si>
  <si>
    <t>4966376223268</t>
  </si>
  <si>
    <t>HTC-DH22PH</t>
  </si>
  <si>
    <t>HITACHI DH22PH Перфоратор сетевой</t>
  </si>
  <si>
    <t>HTC-CG36DAL-R5</t>
  </si>
  <si>
    <t>Hitachi CG36DAL-R5 Аккумуляторный триммер ,</t>
  </si>
  <si>
    <t>4966376209866</t>
  </si>
  <si>
    <t>HTC-G12SR4-NU</t>
  </si>
  <si>
    <t>Hitachi HTC-G12SR4-NU Угловая шлифмашина</t>
  </si>
  <si>
    <t>HTC-G13SR4-NU</t>
  </si>
  <si>
    <t>Hitachi G13SR4-NU + алмазный диск Carat Угловая шлифмашина</t>
  </si>
  <si>
    <t>4966376251247</t>
  </si>
  <si>
    <t>HTC-CG40EY</t>
  </si>
  <si>
    <t>Бензиновые триммеры</t>
  </si>
  <si>
    <t>Триммер бензиновый Hitachi CG40EY(T)</t>
  </si>
  <si>
    <t>5820869-64</t>
  </si>
  <si>
    <t>Цепи и шины</t>
  </si>
  <si>
    <t>Husqvarna</t>
  </si>
  <si>
    <t>Husqvarna X-Force 15' 0.325' Pixel 1,5мм 64 зв Пильная шина</t>
  </si>
  <si>
    <t>7391736210065</t>
  </si>
  <si>
    <t>5878067-01</t>
  </si>
  <si>
    <t>Наборы заточного инструмента</t>
  </si>
  <si>
    <t>Husqvarna X-Cut S93G, 3/8" mini, 1.3мм Заточной комплект для цепей</t>
  </si>
  <si>
    <t>7393089245589</t>
  </si>
  <si>
    <t>5822074-45</t>
  </si>
  <si>
    <t>Аксессуары для пил</t>
  </si>
  <si>
    <t>Husqvarna X-Force 12' 3/8' 1.1 мм SM 45 звеньев Пильная шина</t>
  </si>
  <si>
    <t>7391736210300</t>
  </si>
  <si>
    <t>5820753-64</t>
  </si>
  <si>
    <t>Husqvarna X-Force 15' 0.325' Pixel 1,3мм SM 64 Пильная шина</t>
  </si>
  <si>
    <t>7391736209991</t>
  </si>
  <si>
    <t>5869385-01</t>
  </si>
  <si>
    <t>Husqvarna X-Cut C85 (3/8', 1.5) Заточной комплект для цепей</t>
  </si>
  <si>
    <t>7393089265082</t>
  </si>
  <si>
    <t>5869334-01</t>
  </si>
  <si>
    <t>Husqvarna X-Cut SP33G, Pixel, 0.325", 1.3 мм Заточной комплект для цепей</t>
  </si>
  <si>
    <t>7393089265075</t>
  </si>
  <si>
    <t>5019592-52</t>
  </si>
  <si>
    <t>Husqvarna 14" 3/8" 1.3 52 Шина пильная</t>
  </si>
  <si>
    <t>7391883035924</t>
  </si>
  <si>
    <t>5056981-25</t>
  </si>
  <si>
    <t>Husqvarna H25 0.325' 1.5 мм 4.8 мм Комплект для заточки цепи</t>
  </si>
  <si>
    <t>7391883000953</t>
  </si>
  <si>
    <t>5019592-56</t>
  </si>
  <si>
    <t>Husqvarna 16' 3/8' 1.3 56 Шина пильная</t>
  </si>
  <si>
    <t>7391883035931</t>
  </si>
  <si>
    <t>5859508-68</t>
  </si>
  <si>
    <t>Husqvarna 18' 3/8' 1.5 68 Шина пильная с широким хвостовиком</t>
  </si>
  <si>
    <t>7393089051265</t>
  </si>
  <si>
    <t>9619100-88</t>
  </si>
  <si>
    <t>Husqvarna ST 227P (254 см3, 2-стадийный, вариатор, эл. запуск, 68 Снегоотбрасыватель</t>
  </si>
  <si>
    <t>7393089117121</t>
  </si>
  <si>
    <t>9678618-36</t>
  </si>
  <si>
    <t>Husqvarna 135 Mark II (1.6 кВт/2.2 л.с.,X-TORQ, 16'', SN, S93G, 3/8"mini, 1.3мм) Бензопила</t>
  </si>
  <si>
    <t>7391736617086</t>
  </si>
  <si>
    <t>9676764-01</t>
  </si>
  <si>
    <t>Husqvarna PW 125 (220В, 1.5 кВт, 95 - 125 бар, 320 - 460 л/час, шланг с текс.Мойка высокого давления</t>
  </si>
  <si>
    <t>7391736366526</t>
  </si>
  <si>
    <t>9679721-01</t>
  </si>
  <si>
    <t>HUSQVARNA "Малый" Комплект для установки газонокосилки робота</t>
  </si>
  <si>
    <t>7392930270787</t>
  </si>
  <si>
    <t>9673329-02</t>
  </si>
  <si>
    <t>Husqvarna 143R-II Травокосилка (комплект: двигатель + вал, 1.5кВт/2.0 л.с., T45X + Multi 275-4, осна</t>
  </si>
  <si>
    <t>7393089265662</t>
  </si>
  <si>
    <t>9657029-18</t>
  </si>
  <si>
    <t>Цепные бензопилы</t>
  </si>
  <si>
    <t>Husqvarna 372 XP (3.9кВт/5.3 л.с., 18", 3/8", H42, 1.5мм, X-Force) Бензопила</t>
  </si>
  <si>
    <t>7391883132586</t>
  </si>
  <si>
    <t>9676368-01</t>
  </si>
  <si>
    <t>Husqvarna LC 140S (B&amp;S 450e,стальная дека 40cм, сбор в травосборник (50л) + выброс наз Газонокосилка</t>
  </si>
  <si>
    <t>7393089407628</t>
  </si>
  <si>
    <t>9676649-02</t>
  </si>
  <si>
    <t>Husqvarna G1300P (98.5cм3, ручной запуск, 1 кВт(макс.), 230В, 50Гц,) Генератор</t>
  </si>
  <si>
    <t>7391736416443</t>
  </si>
  <si>
    <t>9671084-03</t>
  </si>
  <si>
    <t>Husqvarna 130 (1.5кВт/2.0 л.с., X-TORQ, 14'', 3/8"mini, H37, 1.3мм) Бензопила</t>
  </si>
  <si>
    <t>7391736247801</t>
  </si>
  <si>
    <t>9676651-02</t>
  </si>
  <si>
    <t>Husqvarna G3200P (212cм3, ручной запуск, 3 кВт(макс.), 230В, 50Гц,) Генератор</t>
  </si>
  <si>
    <t>7391883951200</t>
  </si>
  <si>
    <t>9670988-02</t>
  </si>
  <si>
    <t>Husqvarna 115iL + АКБ и ЗУ Аккумуляторный триммер</t>
  </si>
  <si>
    <t>7391736234672</t>
  </si>
  <si>
    <t>9679162-02</t>
  </si>
  <si>
    <t>Husqvarna 520iRX (36В, велосипедные рукоятки, прямой вал, трим. Аккумуляторная травокосилка (без акб и зу)</t>
  </si>
  <si>
    <t>7391883947593</t>
  </si>
  <si>
    <t>9676390-02</t>
  </si>
  <si>
    <t>Husqvarna W50P (163cм3, ручной, 28 м3/ч - 467 л/мин, D=50мм, напор до 30м) Мотопомпа</t>
  </si>
  <si>
    <t>7391736344814</t>
  </si>
  <si>
    <t>9678619-06</t>
  </si>
  <si>
    <t>Цепные пилы</t>
  </si>
  <si>
    <t>Husqvarna 120 Mark II (1.4кВт/1.9 л.с.,X-TORQ, 14'', SN, H37, 3/8"mini, 1.3мм + доп.цепь) Бензопила ,</t>
  </si>
  <si>
    <t>7391736617178</t>
  </si>
  <si>
    <t>9527156-45</t>
  </si>
  <si>
    <t>Husqvarna 125 BVx (28 см3, 0.8 кВт, 12.1м3/мин, 76м/c, в комплекте с мосоросборни Воздуходув-пылесос</t>
  </si>
  <si>
    <t>7391883160039</t>
  </si>
  <si>
    <t>9676367-01</t>
  </si>
  <si>
    <t>Husqvarna LC 140 (B&amp;S 450e, стальная дека 40cм, сбор в травосборник (50л) + выброс наз Газонокосилка</t>
  </si>
  <si>
    <t>7393089407543</t>
  </si>
  <si>
    <t>9670917-01</t>
  </si>
  <si>
    <t>Husqvarna BLi20 Аккумулятор</t>
  </si>
  <si>
    <t>7391736231657</t>
  </si>
  <si>
    <t>9671566-75</t>
  </si>
  <si>
    <t>Husqvarna 445e II (2.1кВт/2.8 л.с., X-TORQ, облегченный запуск, 15", 0.325", X-Cut SP33G, Бензопила ,</t>
  </si>
  <si>
    <t>7391736241809</t>
  </si>
  <si>
    <t>9666296-01</t>
  </si>
  <si>
    <t>Бензиновая воздуходувка Husqvarna 580 BTS 4.5 л.с.</t>
  </si>
  <si>
    <t>7391883595084</t>
  </si>
  <si>
    <t>9676454-17</t>
  </si>
  <si>
    <t>Husqvarna Automower 105 Газонокосилка-робот</t>
  </si>
  <si>
    <t>7391736288606</t>
  </si>
  <si>
    <t>9678937-12</t>
  </si>
  <si>
    <t>Husqvarna 330i (36В, без акк. и ЗУ, 12", H38, 3/8" mini,) Аккум. цепная пила (профи)</t>
  </si>
  <si>
    <t>7391883947357</t>
  </si>
  <si>
    <t>9650779-18</t>
  </si>
  <si>
    <t>Husqvarna 365Н (3.4кВт/4.6 л.с., 18", X-Force, 3/8", H42, 1.5мм высокие рукоятки) Бензопила</t>
  </si>
  <si>
    <t>7391883210703</t>
  </si>
  <si>
    <t>9673454-01</t>
  </si>
  <si>
    <t>Husqvarna LC 247SP (B&amp;S 575EX, 47cм) Газонокосилка</t>
  </si>
  <si>
    <t>7393089310812</t>
  </si>
  <si>
    <t>9670993-01</t>
  </si>
  <si>
    <t>Husqvarna LC 141С (220В,1800 Вт, стальная дека 41см, сбор в травосборник Электрическая газонокосилка</t>
  </si>
  <si>
    <t>7391736235853</t>
  </si>
  <si>
    <t>9670828-18</t>
  </si>
  <si>
    <t>Husqvarna 365 Бензопила  (3.4кВт/4.6 л.с., 18", 3/8", H42, 1.5мм, X-Force)</t>
  </si>
  <si>
    <t>7391883132630</t>
  </si>
  <si>
    <t>9676776-01</t>
  </si>
  <si>
    <t>Husqvarna PW 345C (220В, 2.4 кВт, 135 - 145 бар, 420 - 550 л/час) Мойка высокого давления</t>
  </si>
  <si>
    <t>7391736367783</t>
  </si>
  <si>
    <t>9676778-01</t>
  </si>
  <si>
    <t>Husqvarna PW 360 (220В, 2.3 кВт, 145 - 160 бар, 410 - 500 л/час, бесщёточный Мойка высокого давления</t>
  </si>
  <si>
    <t>7391736367851</t>
  </si>
  <si>
    <t>9679885-01</t>
  </si>
  <si>
    <t>Husqvarna LC 153P Газонокосилка бензиновая</t>
  </si>
  <si>
    <t>7392930301368</t>
  </si>
  <si>
    <t>9665324-01</t>
  </si>
  <si>
    <t>Husqvarna 122HD60. Хобби (0.6кВт/0.8 л.с., 60см) Бензоножницы</t>
  </si>
  <si>
    <t>7391883532317</t>
  </si>
  <si>
    <t>9670919-01</t>
  </si>
  <si>
    <t>Husqvarna BLi200, компактный (36В / 5.2 А.ч / 187.2 Вт*ч / Li-Ion) Аккумулятор</t>
  </si>
  <si>
    <t>7391736231671</t>
  </si>
  <si>
    <t>9678619-07</t>
  </si>
  <si>
    <t>Husqvarna 120 Mark II (1.4кВт/1.9 л.с.,X-TORQ, 16'', SN, H37, 3/8"mini, 1.3мм + доп.цепь) Бензопила</t>
  </si>
  <si>
    <t>7391736617185</t>
  </si>
  <si>
    <t>9676758-35</t>
  </si>
  <si>
    <t>Husqvarna 435 II (1.6кВт/2.2л.с., X-TORQ, 15", 0.325", H30, Pixel, 1.3мм, X-Force) Бензопила</t>
  </si>
  <si>
    <t>7391736427371</t>
  </si>
  <si>
    <t>9527156-43</t>
  </si>
  <si>
    <t>Husqvarna 125 B (28 см3, 0.8 кВт, 12.1м3/мин, 76м/c) Воздуходув</t>
  </si>
  <si>
    <t>7391883159972</t>
  </si>
  <si>
    <t>9676389-02</t>
  </si>
  <si>
    <t>Husqvarna W40P (97cм3, ручной запуск, 12 м3/ч - 200 л/мин, D=40мм,напор до 15м,) Мотопомпа</t>
  </si>
  <si>
    <t>7391736344807</t>
  </si>
  <si>
    <t>9679761-01</t>
  </si>
  <si>
    <t>Husqvarna 120iB Mark II Аккумуляторный воздуходув</t>
  </si>
  <si>
    <t>7392930280403</t>
  </si>
  <si>
    <t>9670982-01</t>
  </si>
  <si>
    <t>Husqvarna 120i (36В, без акк. и ЗУ, 12", H38, 3/8" mini) Аккумуляторная цепная пила</t>
  </si>
  <si>
    <t>7391736234566</t>
  </si>
  <si>
    <t>9673167-01</t>
  </si>
  <si>
    <t>Husqvarna TF 230 Культиватор</t>
  </si>
  <si>
    <t>9676284-01</t>
  </si>
  <si>
    <t>Husqvarna LC 141Li (36В, стальная дека 41см, без аккумулятора и ЗУ) Aккумуляторная газонокосилка</t>
  </si>
  <si>
    <t>7393089380099</t>
  </si>
  <si>
    <t>9704573-01</t>
  </si>
  <si>
    <t>Husqvarna PW 235 Мойка высокого давления</t>
  </si>
  <si>
    <t>7392930354012</t>
  </si>
  <si>
    <t>9527157-58</t>
  </si>
  <si>
    <t>Husqvarna Триммер 128R</t>
  </si>
  <si>
    <t>7391883229569</t>
  </si>
  <si>
    <t>9679154-02</t>
  </si>
  <si>
    <t>Husqvarna 320iB Mark II (36В, 54м/с,13м3/мин, без акк. и ЗУ) Аккумуляторный воздуходув(профи)</t>
  </si>
  <si>
    <t>7391883947524</t>
  </si>
  <si>
    <t>9673168-01</t>
  </si>
  <si>
    <t>Husqvarna TF 338 (212 см3, ном. 3.6 кВт, 2вперед+реверс, 8 фрез, ширина обработки 95см) Культиватор</t>
  </si>
  <si>
    <t>7393089125416</t>
  </si>
  <si>
    <t>9666288-01</t>
  </si>
  <si>
    <t>Husqvarna 535RХ (1.6кВт/2.2 л.с., X-TORQ, T35 +нож Multi 300-3, оснастка Balance 35) Травокосилка</t>
  </si>
  <si>
    <t>7391883594803</t>
  </si>
  <si>
    <t>9677887-35</t>
  </si>
  <si>
    <t>Husqvarna 440e II (1.8кВт/2.4л.с., X-TORQ, облегчённый запуск, 15", 0.325", H30, Pixel, 1. Бензопила</t>
  </si>
  <si>
    <t>7391736427678</t>
  </si>
  <si>
    <t>9670914-01</t>
  </si>
  <si>
    <t>Husqvarna QC330 Зарядное устройство</t>
  </si>
  <si>
    <t>7391736231008</t>
  </si>
  <si>
    <t>5818079-45</t>
  </si>
  <si>
    <t>Husqvarna H38 (12' 3/8' 1.1 45 звеньев) Цепь</t>
  </si>
  <si>
    <t>7393080510532</t>
  </si>
  <si>
    <t>5973561-01</t>
  </si>
  <si>
    <t>Напильники</t>
  </si>
  <si>
    <t>Husqvarna IntensiveCut (комплект 3 шт.) 5.5 мм Напильник круглый повышенной стойкости</t>
  </si>
  <si>
    <t>7392930280373</t>
  </si>
  <si>
    <t>5018404-64</t>
  </si>
  <si>
    <t>Husqvarna Low Vib 15" 0,325" Цепь</t>
  </si>
  <si>
    <t>7391883028094</t>
  </si>
  <si>
    <t>5816266-68</t>
  </si>
  <si>
    <t>Husqvarna X-Cut C85 (18' 3/8' 1.5 68 звеньев) Цепь</t>
  </si>
  <si>
    <t xml:space="preserve">7393080693891 </t>
  </si>
  <si>
    <t>5854042-52</t>
  </si>
  <si>
    <t>Husqvarna X-Cut S93G (14", 3/8"mini, 1.3, 52) Цепь</t>
  </si>
  <si>
    <t>7393080704146</t>
  </si>
  <si>
    <t>5854042-56</t>
  </si>
  <si>
    <t>Husqvarna X-Cut S93G (16", 3/8"mini, 1.3, 56) Цепь</t>
  </si>
  <si>
    <t xml:space="preserve">7391883614082 </t>
  </si>
  <si>
    <t>5816431-64</t>
  </si>
  <si>
    <t>Husqvarna X-Cut SP33G (15` 0.325` 1.3 64 звена) Цепь</t>
  </si>
  <si>
    <t xml:space="preserve">7393080694355 </t>
  </si>
  <si>
    <t>9670624-18</t>
  </si>
  <si>
    <t>Бензопила Husqvarna 61 (2.9кВт/3.8 л.с.,18", 3/8", H42, 1.5мм, шина SN)</t>
  </si>
  <si>
    <t>7391883022924</t>
  </si>
  <si>
    <t>5856395-72</t>
  </si>
  <si>
    <t>Цепи для бензопил</t>
  </si>
  <si>
    <t>Husqvarna S35G Цепь 18"/47см 0,325" 1,5мм 72 хвостовиков 5856395-72</t>
  </si>
  <si>
    <t>9671957-01</t>
  </si>
  <si>
    <t>Бензорезы</t>
  </si>
  <si>
    <t>Husqvarna K 760 Cut-n-Break бензорез</t>
  </si>
  <si>
    <t>7393080594679</t>
  </si>
  <si>
    <t>64/1/27</t>
  </si>
  <si>
    <t>Huter</t>
  </si>
  <si>
    <t>Huter DY6500LXA (с АВР) Электрогенератор</t>
  </si>
  <si>
    <t>4606059017486</t>
  </si>
  <si>
    <t>64/1/28</t>
  </si>
  <si>
    <t>Huter DY8000LX-3 Электрогенератор</t>
  </si>
  <si>
    <t>4606059017714</t>
  </si>
  <si>
    <t>64/1/19</t>
  </si>
  <si>
    <t>Huter  DY8000LX Электрогенератор</t>
  </si>
  <si>
    <t>4606059015154</t>
  </si>
  <si>
    <t>70/1/4</t>
  </si>
  <si>
    <t>Триммер электрический Huter GET-400</t>
  </si>
  <si>
    <t>460605901679</t>
  </si>
  <si>
    <t>70/1/7</t>
  </si>
  <si>
    <t>Триммеры для травы электрические</t>
  </si>
  <si>
    <t>HUTER</t>
  </si>
  <si>
    <t>Huter GET-1500B Электрический триммер</t>
  </si>
  <si>
    <t>4606059026570</t>
  </si>
  <si>
    <t>64/1/1</t>
  </si>
  <si>
    <t>Huter HT950A Электрогенератор</t>
  </si>
  <si>
    <t>4606059015024</t>
  </si>
  <si>
    <t>64/10/4</t>
  </si>
  <si>
    <t>Huter DN1500i Инверторный генератор</t>
  </si>
  <si>
    <t>4606059020257</t>
  </si>
  <si>
    <t>64/1/4</t>
  </si>
  <si>
    <t>Huter DY3000L Электрогенератор</t>
  </si>
  <si>
    <t>4606059015055</t>
  </si>
  <si>
    <t>64/1/7</t>
  </si>
  <si>
    <t>Huter DY6500LX-электростартер Электрогенератор</t>
  </si>
  <si>
    <t>4606059015116</t>
  </si>
  <si>
    <t>64/1/33</t>
  </si>
  <si>
    <t>Huter DY8000L Электрогенератор</t>
  </si>
  <si>
    <t>4606059020486</t>
  </si>
  <si>
    <t>64/1/3</t>
  </si>
  <si>
    <t>Huter DY2500L Электрогенератор</t>
  </si>
  <si>
    <t>4606059015048</t>
  </si>
  <si>
    <t>64/1/6</t>
  </si>
  <si>
    <t>Huter DY6500L Электрогенератор бензиновый</t>
  </si>
  <si>
    <t>4606059015079</t>
  </si>
  <si>
    <t>63/6/12</t>
  </si>
  <si>
    <t>Стабилизаторы электрического напряжения</t>
  </si>
  <si>
    <t>HUTER 400GS Стабилизатор электричества</t>
  </si>
  <si>
    <t>4606059015352</t>
  </si>
  <si>
    <t>70/7/5</t>
  </si>
  <si>
    <t>Huter SGC 4000 Снегоуборщик</t>
  </si>
  <si>
    <t>4606059018322</t>
  </si>
  <si>
    <t>70/13/17</t>
  </si>
  <si>
    <t>HUTER ESH-2800PRO Садовый измельчитель</t>
  </si>
  <si>
    <t>4606059030836</t>
  </si>
  <si>
    <t>70/5/11</t>
  </si>
  <si>
    <t>Культиваторы электрические</t>
  </si>
  <si>
    <t>Культиватор электрический Huter EMC-1600</t>
  </si>
  <si>
    <t>4606059026723</t>
  </si>
  <si>
    <t>70/8/15</t>
  </si>
  <si>
    <t>Мойка высокого давления Huter W195-PRO, 195 бар</t>
  </si>
  <si>
    <t>4606059025207</t>
  </si>
  <si>
    <t>70/11/2</t>
  </si>
  <si>
    <t>Huter MP-40 Huter Мотопомпа</t>
  </si>
  <si>
    <t>4606059016717</t>
  </si>
  <si>
    <t>70/8/18</t>
  </si>
  <si>
    <t>Мойка высокого давления Huter W210i, 210 бар</t>
  </si>
  <si>
    <t>4606059030317</t>
  </si>
  <si>
    <t>70/7/2</t>
  </si>
  <si>
    <t>Huter SGC-4800(B) Снегоуборщик</t>
  </si>
  <si>
    <t>4606059017288</t>
  </si>
  <si>
    <t>70/7/1</t>
  </si>
  <si>
    <t>Huter SGC 4100 Снегоуборщик</t>
  </si>
  <si>
    <t>4606059016182</t>
  </si>
  <si>
    <t>70/13/15</t>
  </si>
  <si>
    <t>HUTER GB-26V  Воздуходувка бензиновая</t>
  </si>
  <si>
    <t>4606059027201</t>
  </si>
  <si>
    <t>70/7/15</t>
  </si>
  <si>
    <t>Huter SGC 4100L Снегоуборщик</t>
  </si>
  <si>
    <t>4606059025771</t>
  </si>
  <si>
    <t>70/8/12</t>
  </si>
  <si>
    <t>Huter W165-QL Мойка</t>
  </si>
  <si>
    <t>4606059019794</t>
  </si>
  <si>
    <t>70/7/3</t>
  </si>
  <si>
    <t>Huter SGC 8100 Снегоуборщик (11 л.с.)</t>
  </si>
  <si>
    <t>4606059017295</t>
  </si>
  <si>
    <t>70/7/6</t>
  </si>
  <si>
    <t>Huter SGC 2000E (электро) Снегоуборщик</t>
  </si>
  <si>
    <t>4606059018346</t>
  </si>
  <si>
    <t>70/8/17</t>
  </si>
  <si>
    <t>Мойка высокого давления Huter M195-PW-PRO, 195 бар</t>
  </si>
  <si>
    <t>4606059029946</t>
  </si>
  <si>
    <t>70/6/12</t>
  </si>
  <si>
    <t>HUTER BS-2300М Бензопила</t>
  </si>
  <si>
    <t>4606059032526</t>
  </si>
  <si>
    <t>70/8/6</t>
  </si>
  <si>
    <t>Huter M135-РW Мойка,</t>
  </si>
  <si>
    <t>4606059016168</t>
  </si>
  <si>
    <t>70/2/27</t>
  </si>
  <si>
    <t>Huter GGT-2500S PRO Бензиновый триммер</t>
  </si>
  <si>
    <t>4606059030348</t>
  </si>
  <si>
    <t>70/7/17</t>
  </si>
  <si>
    <t>Huter SGC 4100 Wide Снегоуборщик</t>
  </si>
  <si>
    <t>4606059027263</t>
  </si>
  <si>
    <t>71/3/17</t>
  </si>
  <si>
    <t>Навесное оборудование для культиваторов</t>
  </si>
  <si>
    <t>HUTER GMC-1.8 Фреза для культиватора</t>
  </si>
  <si>
    <t>4606059017578</t>
  </si>
  <si>
    <t>70/7/14</t>
  </si>
  <si>
    <t>Huter SGC 4000E  Снегоуборщик</t>
  </si>
  <si>
    <t>4606059025740</t>
  </si>
  <si>
    <t>70/8/14</t>
  </si>
  <si>
    <t>Мойка высокого давления Huter W195-QL, 195 бар</t>
  </si>
  <si>
    <t>4606059025191</t>
  </si>
  <si>
    <t>70/2/33</t>
  </si>
  <si>
    <t>Триммер бензиновый Huter GGT-520S</t>
  </si>
  <si>
    <t>4606059032373</t>
  </si>
  <si>
    <t>70/8/3</t>
  </si>
  <si>
    <t>Huter мойка W105-P</t>
  </si>
  <si>
    <t>4606059015987</t>
  </si>
  <si>
    <t>70/13/11</t>
  </si>
  <si>
    <t>Измельчитель электрический Huter ESH-2500</t>
  </si>
  <si>
    <t>4606059025511</t>
  </si>
  <si>
    <t>70/7/16</t>
  </si>
  <si>
    <t>Huter SGC 4800E Снегоуборщик</t>
  </si>
  <si>
    <t>4606059025764</t>
  </si>
  <si>
    <t>70/3/2</t>
  </si>
  <si>
    <t>Газонокосилка Huter GLM-5.0S</t>
  </si>
  <si>
    <t>460605901677</t>
  </si>
  <si>
    <t>70/7/7</t>
  </si>
  <si>
    <t>Huter SGC 6000 Снегоуборщик</t>
  </si>
  <si>
    <t>4606059019336</t>
  </si>
  <si>
    <t>64/10/6</t>
  </si>
  <si>
    <t>Huter Инверторный генератор DN2700i</t>
  </si>
  <si>
    <t>4606059025498</t>
  </si>
  <si>
    <t>71/5/20</t>
  </si>
  <si>
    <t>Автошампуни для моек высокого давления</t>
  </si>
  <si>
    <t>Huter 1л Автошампунь для бесконтактной мойки</t>
  </si>
  <si>
    <t>4606059025603</t>
  </si>
  <si>
    <t>71/3/49</t>
  </si>
  <si>
    <t>Плуги-окучники для культиваторов</t>
  </si>
  <si>
    <t>HUTER 71/3/49 Окучник дисковый</t>
  </si>
  <si>
    <t>4606059026464</t>
  </si>
  <si>
    <t>71/4/9</t>
  </si>
  <si>
    <t>Huter C4 Цепь (20"-0,325-1,5-76 для BS-52)</t>
  </si>
  <si>
    <t>4606059016908</t>
  </si>
  <si>
    <t>64/1/22</t>
  </si>
  <si>
    <t>Huter DY4000LX-электростартер Электрогенератор</t>
  </si>
  <si>
    <t>4606059015802</t>
  </si>
  <si>
    <t>73/8/3/2</t>
  </si>
  <si>
    <t>Масла для садовой техники</t>
  </si>
  <si>
    <t>Huter Масло 2Т полусинтетическое для двухтактных двигателей, для техники, 1л</t>
  </si>
  <si>
    <t>4606059023869</t>
  </si>
  <si>
    <t>73/8/1/1</t>
  </si>
  <si>
    <t>Huter Масло моторное 10W-40 полусинтетическое для четырёхтактных двигателей</t>
  </si>
  <si>
    <t>4606059022114</t>
  </si>
  <si>
    <t>73/8/2/1</t>
  </si>
  <si>
    <t>Huter Масло цепное минеральное 80W90, для техники ,1л.</t>
  </si>
  <si>
    <t>4606059022121</t>
  </si>
  <si>
    <t>70/7/13</t>
  </si>
  <si>
    <t>Снегоуборщик бензиновый Huter SGC 4000B, самоходный</t>
  </si>
  <si>
    <t>73/8/1/2</t>
  </si>
  <si>
    <t>Прочая оснастка</t>
  </si>
  <si>
    <t>Масло моторное 5W-30 синтетическое для четырёхтактных двигателей, для техники Huter, 1л.</t>
  </si>
  <si>
    <t>70/7/27</t>
  </si>
  <si>
    <t>Снегоуборщик бензиновый Huter SGC 4800EX, 7 л.с.</t>
  </si>
  <si>
    <t>70/7/18</t>
  </si>
  <si>
    <t>Снегоуборщик бензиновый Huter SGC 8000, 11 л.с.</t>
  </si>
  <si>
    <t>73/8/2/2</t>
  </si>
  <si>
    <t>Автомобильные масла и смазки</t>
  </si>
  <si>
    <t>Huter Масло трансмиссионное, SAE 90, 1л.</t>
  </si>
  <si>
    <t>4606059035190</t>
  </si>
  <si>
    <t>70/7/45</t>
  </si>
  <si>
    <t>Снегоуборщик бензиновый Huter SGC 8,0, 8 л.с.</t>
  </si>
  <si>
    <t>70/7/21</t>
  </si>
  <si>
    <t>Снегоуборщик бензиновый Huter SGC 5500В, 7.5 л.с.</t>
  </si>
  <si>
    <t>70/7/23</t>
  </si>
  <si>
    <t>Снегоуборщик бензиновый Huter SGC 6000CD, 8 л.с.</t>
  </si>
  <si>
    <t>70/5/8</t>
  </si>
  <si>
    <t xml:space="preserve">Huter </t>
  </si>
  <si>
    <t>Huter GMC-7.0 Мотокультиватор</t>
  </si>
  <si>
    <t>4606059016854</t>
  </si>
  <si>
    <t>71/3/45</t>
  </si>
  <si>
    <t>Аксессуары для культиваторов</t>
  </si>
  <si>
    <t>HUTER Грунтозацеп 320/90 для МК-7000-МК-8000 (шестигранник 23мм) (2шт.)</t>
  </si>
  <si>
    <t>4606059020530</t>
  </si>
  <si>
    <t>71/3/8</t>
  </si>
  <si>
    <t>HUTER Картофелекопалка универсальная для МК, GMC</t>
  </si>
  <si>
    <t xml:space="preserve">4606059019299
</t>
  </si>
  <si>
    <t>71/2/21</t>
  </si>
  <si>
    <t>Huter Стартер в сборе для GGT-800T/S</t>
  </si>
  <si>
    <t>71/3/50</t>
  </si>
  <si>
    <t>Аксессуары для тракторов</t>
  </si>
  <si>
    <t>HUTER Удлинители колёсной оси (2шт)</t>
  </si>
  <si>
    <t>71/3/6</t>
  </si>
  <si>
    <t>Huter Универсальный окучник (для MK, GMC)</t>
  </si>
  <si>
    <t xml:space="preserve">4606059019305
</t>
  </si>
  <si>
    <t>71/3/7</t>
  </si>
  <si>
    <t>Huter Универсальный плуг</t>
  </si>
  <si>
    <t xml:space="preserve">4606059019312
</t>
  </si>
  <si>
    <t>DHY 6000LE-3</t>
  </si>
  <si>
    <t>Hyundai</t>
  </si>
  <si>
    <t xml:space="preserve">   DHY 6000LE-3</t>
  </si>
  <si>
    <t>Генератор дизельный Hyundai DHY 6000LE-3</t>
  </si>
  <si>
    <t>4680017601702</t>
  </si>
  <si>
    <t>HHY 9020FE ATS</t>
  </si>
  <si>
    <t xml:space="preserve"> HHY 9020FE ATS  </t>
  </si>
  <si>
    <t>Hyundai HHY 9020FE ATS Генератор бензиновый</t>
  </si>
  <si>
    <t>850219008256</t>
  </si>
  <si>
    <t>P 700-82</t>
  </si>
  <si>
    <t xml:space="preserve"> P 700-82 </t>
  </si>
  <si>
    <t>Hyundai P 700-82 Рубанок</t>
  </si>
  <si>
    <t>858885007528</t>
  </si>
  <si>
    <t>P 900-82 EXPERT</t>
  </si>
  <si>
    <t xml:space="preserve"> P 900-82 EXPERT </t>
  </si>
  <si>
    <t>Hyundai P 900-82 EXPERT Рубанок</t>
  </si>
  <si>
    <t>8800298362222</t>
  </si>
  <si>
    <t>S 1176</t>
  </si>
  <si>
    <t xml:space="preserve"> S 1176 </t>
  </si>
  <si>
    <t>HYUNDAI S 1176 Снегоуборщик</t>
  </si>
  <si>
    <t>850219008553</t>
  </si>
  <si>
    <t>S 5556</t>
  </si>
  <si>
    <t xml:space="preserve"> S 5556 </t>
  </si>
  <si>
    <t>HYUNDAI S 5556 Снегоуборщик</t>
  </si>
  <si>
    <t>850219008522</t>
  </si>
  <si>
    <t>S 6561</t>
  </si>
  <si>
    <t xml:space="preserve"> S 6561 </t>
  </si>
  <si>
    <t>HYUNDAI S 6561 Снегоуборщик</t>
  </si>
  <si>
    <t>850219008539</t>
  </si>
  <si>
    <t>S 7066</t>
  </si>
  <si>
    <t xml:space="preserve"> S 7066 </t>
  </si>
  <si>
    <t>HYUNDAI S 7066 Снегоуборщик</t>
  </si>
  <si>
    <t>850219008546</t>
  </si>
  <si>
    <t>X 3916</t>
  </si>
  <si>
    <t>Бензорезы и электрорезы</t>
  </si>
  <si>
    <t xml:space="preserve"> X 3916   </t>
  </si>
  <si>
    <t>Hyundai X 3916 Цепная бензиновая пила</t>
  </si>
  <si>
    <t>850009786784</t>
  </si>
  <si>
    <t>X 4118</t>
  </si>
  <si>
    <t xml:space="preserve"> X 4118   </t>
  </si>
  <si>
    <t>Hyundai X 4118 Цепная бензиновая пила</t>
  </si>
  <si>
    <t>850009786791</t>
  </si>
  <si>
    <t>X 5320</t>
  </si>
  <si>
    <t xml:space="preserve"> X 5320   </t>
  </si>
  <si>
    <t>Hyundai X 5320 Цепная бензиновая пила</t>
  </si>
  <si>
    <t>850009786807</t>
  </si>
  <si>
    <t>Z 350</t>
  </si>
  <si>
    <t xml:space="preserve"> Z 350 </t>
  </si>
  <si>
    <t>HYUNDAI Z 350 Бензокоса</t>
  </si>
  <si>
    <t>0850219008089</t>
  </si>
  <si>
    <t>Z 450</t>
  </si>
  <si>
    <t xml:space="preserve"> Z 450 </t>
  </si>
  <si>
    <t>HYUNDAI Z 450 Бензокоса</t>
  </si>
  <si>
    <t>850219008096</t>
  </si>
  <si>
    <t>HHY 7020F</t>
  </si>
  <si>
    <t xml:space="preserve"> HHY 7020F  </t>
  </si>
  <si>
    <t>Hyundai HHY 7020F Генератор бензиновый</t>
  </si>
  <si>
    <t>850219008218</t>
  </si>
  <si>
    <t>HHY 7020FE ATS</t>
  </si>
  <si>
    <t xml:space="preserve"> HHY 7020FE ATS  </t>
  </si>
  <si>
    <t>Hyundai HHY 7020FE ATS Бензиновый генератор</t>
  </si>
  <si>
    <t>850219008232</t>
  </si>
  <si>
    <t>HHY 7020FE</t>
  </si>
  <si>
    <t xml:space="preserve"> HHY 7020FE  </t>
  </si>
  <si>
    <t>Hyundai HHY 7020FE Генератор бензиновый</t>
  </si>
  <si>
    <t>850219008478</t>
  </si>
  <si>
    <t>HY 100</t>
  </si>
  <si>
    <t xml:space="preserve"> HY 100  </t>
  </si>
  <si>
    <t>Hyundai HY 100 Мотопомпа бензиновая</t>
  </si>
  <si>
    <t>850219008874</t>
  </si>
  <si>
    <t>HY 1645</t>
  </si>
  <si>
    <t>компрессоры</t>
  </si>
  <si>
    <t xml:space="preserve"> HY 1645  </t>
  </si>
  <si>
    <t>Hyundai HY 1645 Автомобильный компрессор</t>
  </si>
  <si>
    <t>850219008126</t>
  </si>
  <si>
    <t>HY 1650</t>
  </si>
  <si>
    <t xml:space="preserve"> HY 1650  </t>
  </si>
  <si>
    <t>Hyundai HY 1650 Автомобильный компрессор</t>
  </si>
  <si>
    <t>850009786128</t>
  </si>
  <si>
    <t>HY 1765</t>
  </si>
  <si>
    <t xml:space="preserve"> HY 1765  </t>
  </si>
  <si>
    <t>Hyundai HY 1765 Автомобильный компрессор</t>
  </si>
  <si>
    <t>850219008133</t>
  </si>
  <si>
    <t>HY 50</t>
  </si>
  <si>
    <t xml:space="preserve"> HY 50  </t>
  </si>
  <si>
    <t>Hyundai HY 50 Мотопомпа бензиновая</t>
  </si>
  <si>
    <t>8028815356015</t>
  </si>
  <si>
    <t>J 700</t>
  </si>
  <si>
    <t xml:space="preserve"> J 700 </t>
  </si>
  <si>
    <t>Hyundai J 700 Лобзик</t>
  </si>
  <si>
    <t>858885007184</t>
  </si>
  <si>
    <t>T 500</t>
  </si>
  <si>
    <t xml:space="preserve"> T 500  </t>
  </si>
  <si>
    <t>Hyundai T 500 Культиватор бензиновый</t>
  </si>
  <si>
    <t>7640174340767</t>
  </si>
  <si>
    <t>X 370</t>
  </si>
  <si>
    <t xml:space="preserve"> X 370 </t>
  </si>
  <si>
    <t>Hyundai X 370 Бензопила</t>
  </si>
  <si>
    <t>850009786135</t>
  </si>
  <si>
    <t>XE 2410</t>
  </si>
  <si>
    <t xml:space="preserve"> XE 2410</t>
  </si>
  <si>
    <t>Hyundai XE 2410, Электрическая пила</t>
  </si>
  <si>
    <t>0850009786319</t>
  </si>
  <si>
    <t>HHY 10000FE ATS</t>
  </si>
  <si>
    <t xml:space="preserve"> HHY 10000FE ATS  </t>
  </si>
  <si>
    <t>Hyundai HHY 10000FE ATS Генератор бензиновый</t>
  </si>
  <si>
    <t>850219008263</t>
  </si>
  <si>
    <t>HHY 10000 FE</t>
  </si>
  <si>
    <t>HHY 10000FE</t>
  </si>
  <si>
    <t>Hyundai HHY 10000FE Генератор бензиновый</t>
  </si>
  <si>
    <t>850219008287</t>
  </si>
  <si>
    <t>HHY 10000FE-3 ATS</t>
  </si>
  <si>
    <t xml:space="preserve"> HHY 10000FE-3 ATS  </t>
  </si>
  <si>
    <t>Hyundai HHY 10000FE-3 ATS Генератор бензиновый</t>
  </si>
  <si>
    <t>850219008348</t>
  </si>
  <si>
    <t>HHY 3020F</t>
  </si>
  <si>
    <t xml:space="preserve"> HHY 3020F  </t>
  </si>
  <si>
    <t>Hyundai HHY 3020F Генератор бензиновый</t>
  </si>
  <si>
    <t>850219008157</t>
  </si>
  <si>
    <t>HHY 3020FE</t>
  </si>
  <si>
    <t xml:space="preserve"> HHY 3020FE  </t>
  </si>
  <si>
    <t>Hyundai HHY 3020FE Генератор бензиновый</t>
  </si>
  <si>
    <t>850219008164</t>
  </si>
  <si>
    <t>HHY 5020FE</t>
  </si>
  <si>
    <t xml:space="preserve"> HHY 5020FE  </t>
  </si>
  <si>
    <t>Hyundai HHY 5020FE Генератор бензиновый</t>
  </si>
  <si>
    <t>850219008195</t>
  </si>
  <si>
    <t>A 3600Li</t>
  </si>
  <si>
    <t xml:space="preserve"> A 3600Li  </t>
  </si>
  <si>
    <t>Hyundai A 3600Li Аккумуляторная отвертка</t>
  </si>
  <si>
    <t>858885007716</t>
  </si>
  <si>
    <t>BS 900 EXPERT</t>
  </si>
  <si>
    <t>Hyundai BS 900 EXPERT Ленточная шлифмашина</t>
  </si>
  <si>
    <t>858885007641</t>
  </si>
  <si>
    <t>C 1400-185</t>
  </si>
  <si>
    <t>Пилы</t>
  </si>
  <si>
    <t xml:space="preserve"> C 1400-185  </t>
  </si>
  <si>
    <t>Hyundai C 1400-185 Циркулярная пила</t>
  </si>
  <si>
    <t>4680017600446</t>
  </si>
  <si>
    <t>DHY 8000SE</t>
  </si>
  <si>
    <t xml:space="preserve"> DHY 8000SE  </t>
  </si>
  <si>
    <t>Hyundai DHY 8000SE Дизельный генератор</t>
  </si>
  <si>
    <t>7640174340538</t>
  </si>
  <si>
    <t>G 1500 EXPERT</t>
  </si>
  <si>
    <t xml:space="preserve"> G 1500 EXPERT  </t>
  </si>
  <si>
    <t>Hyundai G 1500 EXPERT Полировальная машина</t>
  </si>
  <si>
    <t>0850219008751</t>
  </si>
  <si>
    <t>GC 1400 Blade</t>
  </si>
  <si>
    <t>Hyundai GC 1400 Blade Электрокоса</t>
  </si>
  <si>
    <t>7640174341221</t>
  </si>
  <si>
    <t>HHY 9020FE</t>
  </si>
  <si>
    <t xml:space="preserve"> HHY 9020FE  </t>
  </si>
  <si>
    <t>Hyundai HHY 9020FE Генератор бензиновый</t>
  </si>
  <si>
    <t>850219008294</t>
  </si>
  <si>
    <t>HY 1535</t>
  </si>
  <si>
    <t xml:space="preserve"> HY 1535  </t>
  </si>
  <si>
    <t>Hyundai HY 1535 Автомобильный компрессор</t>
  </si>
  <si>
    <t>850009786111</t>
  </si>
  <si>
    <t>HY 400</t>
  </si>
  <si>
    <t>Зарядные устройства для аккумуляторов</t>
  </si>
  <si>
    <t xml:space="preserve"> HY 400   </t>
  </si>
  <si>
    <t>Hyundai HY 400 автомобильное зарядное устройство</t>
  </si>
  <si>
    <t>4680017600514</t>
  </si>
  <si>
    <t>HYC 1406S</t>
  </si>
  <si>
    <t xml:space="preserve"> HYC 1406S </t>
  </si>
  <si>
    <t>Hyundai HYC 1406S Компрессор</t>
  </si>
  <si>
    <t>850219008966</t>
  </si>
  <si>
    <t>HYC 1824S</t>
  </si>
  <si>
    <t xml:space="preserve"> HYC 1824S </t>
  </si>
  <si>
    <t>Hyundai HYC 1824S Компрессор</t>
  </si>
  <si>
    <t>850219008973</t>
  </si>
  <si>
    <t>HYC 3050S</t>
  </si>
  <si>
    <t xml:space="preserve"> HYC 3050S </t>
  </si>
  <si>
    <t>Hyundai HYC 3050S Компрессор</t>
  </si>
  <si>
    <t>850219008980</t>
  </si>
  <si>
    <t>LE 4600SDRIVE</t>
  </si>
  <si>
    <t>LE 4600S DRIVE</t>
  </si>
  <si>
    <t>Hyundai LE 4600S DRIVE Электрическая газонокосилка</t>
  </si>
  <si>
    <t>4680017601870</t>
  </si>
  <si>
    <t>T 1300</t>
  </si>
  <si>
    <t xml:space="preserve"> T 1300  </t>
  </si>
  <si>
    <t>Hyundai T 1300 Бензиновый культиватор</t>
  </si>
  <si>
    <t>850219008829</t>
  </si>
  <si>
    <t>T 1820E</t>
  </si>
  <si>
    <t xml:space="preserve"> T 1820E  </t>
  </si>
  <si>
    <t>Hyundai T 1820E Электрический культиватор</t>
  </si>
  <si>
    <t>0850009786326</t>
  </si>
  <si>
    <t>T 700</t>
  </si>
  <si>
    <t xml:space="preserve"> T 700  </t>
  </si>
  <si>
    <t>Hyundai T 700 Бензиновый культиватор</t>
  </si>
  <si>
    <t>2229690614818</t>
  </si>
  <si>
    <t>T 800</t>
  </si>
  <si>
    <t xml:space="preserve"> T 800  </t>
  </si>
  <si>
    <t>Hyundai T 800 Культиватор бензиновый</t>
  </si>
  <si>
    <t>7640174340798</t>
  </si>
  <si>
    <t>T 850</t>
  </si>
  <si>
    <t xml:space="preserve"> T 850  </t>
  </si>
  <si>
    <t>Hyundai T 850 Культиватор бензиновый</t>
  </si>
  <si>
    <t>7640174340804</t>
  </si>
  <si>
    <t>DHY 6000LE</t>
  </si>
  <si>
    <t xml:space="preserve"> DHY 6000LE  </t>
  </si>
  <si>
    <t>Hyundai DHY 6000LE Генератор дизельный</t>
  </si>
  <si>
    <t>4680017601696</t>
  </si>
  <si>
    <t>DHY 6000SE</t>
  </si>
  <si>
    <t xml:space="preserve"> DHY 6000SE  </t>
  </si>
  <si>
    <t>Hyundai DHY 6000SE Генератор дизельный</t>
  </si>
  <si>
    <t>7640174340507</t>
  </si>
  <si>
    <t>DHY 8000LE-3</t>
  </si>
  <si>
    <t xml:space="preserve"> DHY 8000LE-3  </t>
  </si>
  <si>
    <t>Hyundai DHY 8000LE-3 Дизельный генератор</t>
  </si>
  <si>
    <t>4680017601733</t>
  </si>
  <si>
    <t>DHY 8000SE-3</t>
  </si>
  <si>
    <t xml:space="preserve"> DHY 8000SE-3  </t>
  </si>
  <si>
    <t>Hyundai DHY 8000SE-3 Генератор дизельный</t>
  </si>
  <si>
    <t>4680017601757</t>
  </si>
  <si>
    <t>DHY 8500LE</t>
  </si>
  <si>
    <t xml:space="preserve"> DHY 8500LE  </t>
  </si>
  <si>
    <t>Hyundai DHY 8500LE Генератор дизельный</t>
  </si>
  <si>
    <t>850219008577</t>
  </si>
  <si>
    <t>HY 1540</t>
  </si>
  <si>
    <t xml:space="preserve"> HY 1540 </t>
  </si>
  <si>
    <t>Hyundai HY 1540 Компрессор</t>
  </si>
  <si>
    <t>850219008492</t>
  </si>
  <si>
    <t>L 5300S</t>
  </si>
  <si>
    <t xml:space="preserve">  L 5300S</t>
  </si>
  <si>
    <t>Газонокосилка Hyundai L 5300S</t>
  </si>
  <si>
    <t>7640174341252</t>
  </si>
  <si>
    <t>T 2000E</t>
  </si>
  <si>
    <t xml:space="preserve"> T 2000E  </t>
  </si>
  <si>
    <t>Hyundai T 2000E Электрический культиватор</t>
  </si>
  <si>
    <t>7640174340842</t>
  </si>
  <si>
    <t>Z 540</t>
  </si>
  <si>
    <t xml:space="preserve"> Z 540 </t>
  </si>
  <si>
    <t>HYUNDAI Z 540 Бензотриммер</t>
  </si>
  <si>
    <t>850025109024</t>
  </si>
  <si>
    <t>Z 360</t>
  </si>
  <si>
    <t xml:space="preserve"> Z 360   </t>
  </si>
  <si>
    <t>Hyundai Z 360 Триммер бензиновый ,</t>
  </si>
  <si>
    <t>850009786999</t>
  </si>
  <si>
    <t>HHW 140-450</t>
  </si>
  <si>
    <t>Мойка высокого давления HYUNDAI HHW 140-450</t>
  </si>
  <si>
    <t>0850025109383</t>
  </si>
  <si>
    <t>HHW 120-400</t>
  </si>
  <si>
    <t>Мойка высокого давления HYUNDAI HHW 120-400</t>
  </si>
  <si>
    <t>0850009786555</t>
  </si>
  <si>
    <t>HHW 190-600</t>
  </si>
  <si>
    <t>Мойка высокого давления HYUNDAI HHW 190-600</t>
  </si>
  <si>
    <t>0850025109345</t>
  </si>
  <si>
    <t>HY 410</t>
  </si>
  <si>
    <t xml:space="preserve">Зарядные устройства </t>
  </si>
  <si>
    <t>Зарядное устройство HYUNDAI HY 410 для АКБ 12В и 6В</t>
  </si>
  <si>
    <t>0858885007542</t>
  </si>
  <si>
    <t>Wheel kit 3020</t>
  </si>
  <si>
    <t>Траспортировочные комплекты</t>
  </si>
  <si>
    <t>Транспортировочный комплект HOME Serie 3020</t>
  </si>
  <si>
    <t>5218329032205</t>
  </si>
  <si>
    <t>Wheel kit 5020-9020</t>
  </si>
  <si>
    <t>Транспортировочный комплект HOME Serie 5020-9020</t>
  </si>
  <si>
    <t>5218329032201</t>
  </si>
  <si>
    <t>GC 1020</t>
  </si>
  <si>
    <t>Электрокоса GC 1020</t>
  </si>
  <si>
    <t>0850025109420</t>
  </si>
  <si>
    <t>GC 1420</t>
  </si>
  <si>
    <t>Электрокоса GC 1420</t>
  </si>
  <si>
    <t>0850025109437</t>
  </si>
  <si>
    <t>GC 1000</t>
  </si>
  <si>
    <t>Электрокоса GC 1000 Blade</t>
  </si>
  <si>
    <t>7640174341214</t>
  </si>
  <si>
    <t>HYL4600S-C-11</t>
  </si>
  <si>
    <t>Hyundai 46см Нож для газонокосилки</t>
  </si>
  <si>
    <t>4607807100122</t>
  </si>
  <si>
    <t>ATS 10-380V</t>
  </si>
  <si>
    <t>Блоки АВР</t>
  </si>
  <si>
    <t>Hyundai ATS 10-380V Блок автоматики</t>
  </si>
  <si>
    <t>850219008720</t>
  </si>
  <si>
    <t>DHY 12000LE-3</t>
  </si>
  <si>
    <t>Hyundai DHY 12000LE-3 Дизельный генератор</t>
  </si>
  <si>
    <t>HHY 1050Si</t>
  </si>
  <si>
    <t>Hyundai HHY 1050Si инверторный генератор</t>
  </si>
  <si>
    <t>HHY 3050SI</t>
  </si>
  <si>
    <t>Hyundai HHY 3050Si инверторный генератор</t>
  </si>
  <si>
    <t>HHY 7050SI</t>
  </si>
  <si>
    <t>Hyundai HHY 7050Si инверторный генератор</t>
  </si>
  <si>
    <t>HYL5300S-C-11</t>
  </si>
  <si>
    <t>Hyundai HYL5300S-C-11 (52,5), Нож для газонокосилки</t>
  </si>
  <si>
    <t>HYLE4210-26</t>
  </si>
  <si>
    <t>Hyundai HYLE4210-26 (41,5),Нож для газонокосилки</t>
  </si>
  <si>
    <t>4607807100153</t>
  </si>
  <si>
    <t>L 5500S</t>
  </si>
  <si>
    <t>Бензиновые газонокосилки</t>
  </si>
  <si>
    <t>Hyundai L 5500S Газонокосилка бензиновая</t>
  </si>
  <si>
    <t>7640174340910</t>
  </si>
  <si>
    <t>LXE 1820</t>
  </si>
  <si>
    <t>Hyundai LXE 1820 Цепная электропила</t>
  </si>
  <si>
    <t>850025109000</t>
  </si>
  <si>
    <t>LXE 2420</t>
  </si>
  <si>
    <t>Hyundai LXE 2420 Электрическая пила</t>
  </si>
  <si>
    <t>850025109017</t>
  </si>
  <si>
    <t>203124</t>
  </si>
  <si>
    <t>HYUNDAI Биты (2 шт; PZ2; 25 мм; TIN) для шуруповертов</t>
  </si>
  <si>
    <t>L 4310S</t>
  </si>
  <si>
    <t>Газонокосилка Hyundai L 4310S</t>
  </si>
  <si>
    <t>L 5100S</t>
  </si>
  <si>
    <t>Газонокосилка Hyundai L 5100S</t>
  </si>
  <si>
    <t>L 5110RS</t>
  </si>
  <si>
    <t>Hyundai L 5110RS Газонокосилка бензиновая</t>
  </si>
  <si>
    <t>L 5120S</t>
  </si>
  <si>
    <t>Газонокосилка Hyundai L 5120S</t>
  </si>
  <si>
    <t>L 5520S</t>
  </si>
  <si>
    <t>Газонокосилка Hyundai L 5520S</t>
  </si>
  <si>
    <t>S 7713-T</t>
  </si>
  <si>
    <t>HYUNDAI</t>
  </si>
  <si>
    <t>Снегоуборщик HYUNDAI S 7713-T</t>
  </si>
  <si>
    <t>850219008560</t>
  </si>
  <si>
    <t>ATS 10-220</t>
  </si>
  <si>
    <t>Стабилизаторы напряжения</t>
  </si>
  <si>
    <t>Hyundai ATS 10-220 Блок автоматики</t>
  </si>
  <si>
    <t>DHY 12000SE</t>
  </si>
  <si>
    <t>Hyundai DHY 12000SE Генератор дизельный</t>
  </si>
  <si>
    <t>0850219008676</t>
  </si>
  <si>
    <t>HHY 5020F</t>
  </si>
  <si>
    <t>Hyundai HHY 5020F Генератор бензиновый</t>
  </si>
  <si>
    <t>HHY 9020FE-T</t>
  </si>
  <si>
    <t>Hyundai HHY 9020FE-T Генератор бензиновый</t>
  </si>
  <si>
    <t>HY 810</t>
  </si>
  <si>
    <t>Зарядные устройства для аккумуляторов автомобилей</t>
  </si>
  <si>
    <t>Hyundai HY 810 Автомобильное зарядное устройство</t>
  </si>
  <si>
    <t>858885007566</t>
  </si>
  <si>
    <t>J 510</t>
  </si>
  <si>
    <t>Лобзики сетевые</t>
  </si>
  <si>
    <t>Hyundai J 510 Лобзик</t>
  </si>
  <si>
    <t>850009786869</t>
  </si>
  <si>
    <t>J 710</t>
  </si>
  <si>
    <t>HYUNDAI J 710 Лобзик</t>
  </si>
  <si>
    <t>850009786876</t>
  </si>
  <si>
    <t>J 810</t>
  </si>
  <si>
    <t>HYUNDAI J 810 Лобзик</t>
  </si>
  <si>
    <t>850009786883</t>
  </si>
  <si>
    <t>D 850 EXPERT</t>
  </si>
  <si>
    <t>Ударные дрели</t>
  </si>
  <si>
    <t>Hyundai D 850 EXPERT Дрель</t>
  </si>
  <si>
    <t>8800298362161</t>
  </si>
  <si>
    <t>DHY 8000LE</t>
  </si>
  <si>
    <t>Hyundai DHY 8000LE Генератор дизельный</t>
  </si>
  <si>
    <t>DHY 8500SE</t>
  </si>
  <si>
    <t>Hyundai DHY 8500SE Генератор дизельный</t>
  </si>
  <si>
    <t>0850219008584</t>
  </si>
  <si>
    <t>X 520</t>
  </si>
  <si>
    <t>Hyundai X 520 Бензопила</t>
  </si>
  <si>
    <t>0850009786159</t>
  </si>
  <si>
    <t>HY 12000LE</t>
  </si>
  <si>
    <t>Hyundai HY 12000LE Генератор бензиновый,</t>
  </si>
  <si>
    <t>a 2020li</t>
  </si>
  <si>
    <t>Hyundai A 2020Li Expert Дрель-шуруповерт</t>
  </si>
  <si>
    <t>H 900</t>
  </si>
  <si>
    <t>Hyundai H 900 Expert Перфоратор</t>
  </si>
  <si>
    <t>hhy 10000fe</t>
  </si>
  <si>
    <t>HHY 10000FE-T</t>
  </si>
  <si>
    <t>Hyundai HHY 10000FE-T Генератор бензиновый</t>
  </si>
  <si>
    <t>J 500</t>
  </si>
  <si>
    <t>Hyundai J 500 Лобзик</t>
  </si>
  <si>
    <t>l 4310</t>
  </si>
  <si>
    <t>Hyundai L 4310 Газонокосилка бензиновая</t>
  </si>
  <si>
    <t>L 4600S</t>
  </si>
  <si>
    <t>Газонокосилка Hyundai L 4600S</t>
  </si>
  <si>
    <t>O 350</t>
  </si>
  <si>
    <t>Hyundai O 350 Эксцентриковая шлифмашина</t>
  </si>
  <si>
    <t>s 500</t>
  </si>
  <si>
    <t>HYUNDAI S 500 Снегоуборщик</t>
  </si>
  <si>
    <t>z 535</t>
  </si>
  <si>
    <t>HYUNDAI Z 535 Бензокоса</t>
  </si>
  <si>
    <t>DHY 12000LE</t>
  </si>
  <si>
    <t>Hyundai DHY 12000LE Дизельный генератор</t>
  </si>
  <si>
    <t>DHY 12000SE-3</t>
  </si>
  <si>
    <t>Hyundai DHY 12000SE-3</t>
  </si>
  <si>
    <t>hhy 3050fe</t>
  </si>
  <si>
    <t>Hyundai HHY 3050FE Генератор бензиновый</t>
  </si>
  <si>
    <t>DHY 6000SE-3</t>
  </si>
  <si>
    <t>Дизельный генератор Hyundai DHY-6000 SE-3, (5500 Вт)</t>
  </si>
  <si>
    <t>DHY 8500SE-3</t>
  </si>
  <si>
    <t>Дизельный генератор Hyundai DHY-8500 SE-3, (7200 Вт)</t>
  </si>
  <si>
    <t>G 650-125</t>
  </si>
  <si>
    <t>УШМ Hyundai G 650-125, 650 Вт, 125 мм</t>
  </si>
  <si>
    <t>Wheel kit 10000(32)</t>
  </si>
  <si>
    <t>Транспортировочный комплект для генераторов Hyundai 10000 серии арт Wheel kit 10000(32")</t>
  </si>
  <si>
    <t>HYC 30250LMS</t>
  </si>
  <si>
    <t>Компрессор Hyundai HYC 30250LMS</t>
  </si>
  <si>
    <t>C 1500-190 EXPERT</t>
  </si>
  <si>
    <t>Пилы циркулярные</t>
  </si>
  <si>
    <t>Циркулярная пила C 1500-190 EXPERT</t>
  </si>
  <si>
    <t>LE 3220</t>
  </si>
  <si>
    <t>Электрическая газонокосилка Hyundai LE 3220, 32 см</t>
  </si>
  <si>
    <t>LE 4210</t>
  </si>
  <si>
    <t>Электрическая газонокосилка Hyundai LE 4210, 1800 Вт, 42 см</t>
  </si>
  <si>
    <t>HYCH 2800</t>
  </si>
  <si>
    <t>Измельчитель электрический Hyundai HYCH 2800, 2800 Вт</t>
  </si>
  <si>
    <t>S 6165-T</t>
  </si>
  <si>
    <t>Снегоуборщик бензиновый Hyundai S 6165-T, самоходный</t>
  </si>
  <si>
    <t>206109</t>
  </si>
  <si>
    <t>Диски алмазные по бетону</t>
  </si>
  <si>
    <t>HYUNDAI (180х22.2 мм) Диск алмазный сплошной</t>
  </si>
  <si>
    <t>201902</t>
  </si>
  <si>
    <t>Наборы буров для перфораторов</t>
  </si>
  <si>
    <t>HYUNDAI 5/6/8x110 6/8/10x160mm (5/50) Набор буров для перфоратора SDS+, 6 шт.</t>
  </si>
  <si>
    <t>205111</t>
  </si>
  <si>
    <t>Пильные диски для циркулярных пил</t>
  </si>
  <si>
    <t>HYUNDAI Диск по дереву (190 мм; 20/16 мм; 36T) для циркулярных пил</t>
  </si>
  <si>
    <t>HYSW 1000</t>
  </si>
  <si>
    <t>Поломойные и подметальные машины</t>
  </si>
  <si>
    <t>Подметальная машина Hyundai HYSW 1000</t>
  </si>
  <si>
    <t>HHY 9050Si</t>
  </si>
  <si>
    <t>Инверторный генератор Hyundai HHY 9050Si</t>
  </si>
  <si>
    <t>L 5120RS</t>
  </si>
  <si>
    <t>Самоходная бензиновая газонокосилка Hyundai L 5120RS</t>
  </si>
  <si>
    <t>HHY 2050Si</t>
  </si>
  <si>
    <t>Инверторный генератор Hyundai HHY 2050Si</t>
  </si>
  <si>
    <t>LE 4220</t>
  </si>
  <si>
    <t>Электрическая газонокосилка Hyundai LE 4220, 42 см</t>
  </si>
  <si>
    <t>0850009786968</t>
  </si>
  <si>
    <t>DHY 8500LE-3</t>
  </si>
  <si>
    <t>Генератор дизельный Hyundai DHY 8500LE-3</t>
  </si>
  <si>
    <t>0850009786821</t>
  </si>
  <si>
    <t>DHY 8500SE-T</t>
  </si>
  <si>
    <t>Генератор дизельный Hyundai DHY 8500SE-T</t>
  </si>
  <si>
    <t>0850219008607</t>
  </si>
  <si>
    <t>GC 1400</t>
  </si>
  <si>
    <t>Электрический триммер Hyundai GC 1400</t>
  </si>
  <si>
    <t>4680017601054</t>
  </si>
  <si>
    <t>HHW 185-600</t>
  </si>
  <si>
    <t>Мойка высокого давления Hyundai HHW 185-600</t>
  </si>
  <si>
    <t>L 4220</t>
  </si>
  <si>
    <t>Бензиновая газонокосилка Hyundai L 4220</t>
  </si>
  <si>
    <t>L 4610SE</t>
  </si>
  <si>
    <t>Самоходная бензиновая газонокосилка Hyundai L 4610SЕ с электростартером</t>
  </si>
  <si>
    <t>L 5110S</t>
  </si>
  <si>
    <t>Самоходная бензиновая газонокосилка Hyundai L 5110S</t>
  </si>
  <si>
    <t>L 5620SE</t>
  </si>
  <si>
    <t>Самоходная бензиновая газонокосилка Hyundai L 5620SE с электростартером</t>
  </si>
  <si>
    <t>LE 3820</t>
  </si>
  <si>
    <t>Электрическая газонокосилка Hyundai LE 3820</t>
  </si>
  <si>
    <t>LE 4600S</t>
  </si>
  <si>
    <t>Самоходная электрическая газонокосилка Hyundai LE 4600S DRIVE</t>
  </si>
  <si>
    <t>Z 261</t>
  </si>
  <si>
    <t>Бензокоса Hyundai Z 261</t>
  </si>
  <si>
    <t>Z 361</t>
  </si>
  <si>
    <t>Бензокоса Hyundai Z 361</t>
  </si>
  <si>
    <t>Z 451</t>
  </si>
  <si>
    <t>Бензокоса Hyundai Z 451</t>
  </si>
  <si>
    <t>Z 541</t>
  </si>
  <si>
    <t>Бензокоса Hyundai Z 541</t>
  </si>
  <si>
    <t>HYL5100M-C-5</t>
  </si>
  <si>
    <t>Нож для газонокосилки Hyundai HYL5100M-C-5</t>
  </si>
  <si>
    <t>HYL4310S-9</t>
  </si>
  <si>
    <t>Нож Hyundai HYL4310S-9</t>
  </si>
  <si>
    <t>HYLE3210-36</t>
  </si>
  <si>
    <t>Нож для газонокосилки Hyundai HYLE3210-36</t>
  </si>
  <si>
    <t>HYLE4600S-4</t>
  </si>
  <si>
    <t>Нож для газонокосилки Hyundai HYLE4600S-4</t>
  </si>
  <si>
    <t>IM0124</t>
  </si>
  <si>
    <t>Instrumax</t>
  </si>
  <si>
    <t>INSTRUMAX pIRo-330 Пирометр</t>
  </si>
  <si>
    <t>4620764639849</t>
  </si>
  <si>
    <t>SCL 25W</t>
  </si>
  <si>
    <t>Тепловизионные прицелы</t>
  </si>
  <si>
    <t>IRAY TECHNOLOGY</t>
  </si>
  <si>
    <t>iRay Saim SCL 25W</t>
  </si>
  <si>
    <t>C2W</t>
  </si>
  <si>
    <t>iRay xEye C2W</t>
  </si>
  <si>
    <t>E3N</t>
  </si>
  <si>
    <t>iRay xEye E3N</t>
  </si>
  <si>
    <t>JAI-1114</t>
  </si>
  <si>
    <t>Пневматический инструмент</t>
  </si>
  <si>
    <t>JONNESWAY</t>
  </si>
  <si>
    <t>Гайковерт пневматический ударный композитный JONNESWAY 1/2"DR 9500 об/мин., 1356 Нм, JAI-1114</t>
  </si>
  <si>
    <t>4719152295283</t>
  </si>
  <si>
    <t>S04H52482S</t>
  </si>
  <si>
    <t>Набор автомобильных инструментов JONNESWAY S04H52482S, 82 предм.</t>
  </si>
  <si>
    <t>4719152124828</t>
  </si>
  <si>
    <t>T04250</t>
  </si>
  <si>
    <t>Ключи</t>
  </si>
  <si>
    <t>Ключ динамометрический JONNESWAY 1/2"DR, 50-350 Нм</t>
  </si>
  <si>
    <t>4719152100259</t>
  </si>
  <si>
    <t>T04150</t>
  </si>
  <si>
    <t>Ключ динамометрический JONNESWAY 1/2"DR, 40-210 Нм, T04150</t>
  </si>
  <si>
    <t>4719152141504</t>
  </si>
  <si>
    <t>T04080</t>
  </si>
  <si>
    <t>Ключ динамометрический JONNESWAY 3/8"DR, 20-110 Нм, T04080</t>
  </si>
  <si>
    <t>4719152100488</t>
  </si>
  <si>
    <t>JAI-1054</t>
  </si>
  <si>
    <t>Гайковерт пневматический ударный JONNESWAY 1/2"DR 7000 об/мин., 920 Нм, JAI-1054</t>
  </si>
  <si>
    <t>4719152210545</t>
  </si>
  <si>
    <t>T04060</t>
  </si>
  <si>
    <t>Ключ динамометрический JONNESWAY 1/4"DR, 5-25 Нм, T04060</t>
  </si>
  <si>
    <t>4719152161847</t>
  </si>
  <si>
    <t>JAI-1044</t>
  </si>
  <si>
    <t>Гайковерт пневматический ударный JONNESWAY 1/2"DR 8000 об/мин., 780 Нм, JAI-1044</t>
  </si>
  <si>
    <t>4719152214406</t>
  </si>
  <si>
    <t>S04H624101SA</t>
  </si>
  <si>
    <t>Наборы инструментов</t>
  </si>
  <si>
    <t>Набор автомобильных инструментов Jonnesway S04H624101S (S04H624101SA18) 101 предмет</t>
  </si>
  <si>
    <t>4719152141016</t>
  </si>
  <si>
    <t>S04H52494S</t>
  </si>
  <si>
    <t>Набор бит и торцевых головок JONNESWAY S04H52494S, 94 предм.</t>
  </si>
  <si>
    <t>S04H524128S</t>
  </si>
  <si>
    <t>Набор инструментов JONNESWAY S04H524128S, 128 предм.</t>
  </si>
  <si>
    <t>JAR-1013</t>
  </si>
  <si>
    <t>Пневмотрещотки</t>
  </si>
  <si>
    <t>Jonnesway</t>
  </si>
  <si>
    <t>Jonnesway JAR-1013 Рукоятка трещоточная пневматическая укороченная 3/8"DR 230 об/мин., 40 Нм</t>
  </si>
  <si>
    <t>AI010045</t>
  </si>
  <si>
    <t>Ключи накидные</t>
  </si>
  <si>
    <t>Jonnesway Ключ 12-гранный для обслуживания привода распределительного вала SUBARU IMPREZA</t>
  </si>
  <si>
    <t>AE310076</t>
  </si>
  <si>
    <t>Съемники шаровых опор, шарниров и рулевых наконечников</t>
  </si>
  <si>
    <t>Jonnesway Съемник шарнирных соединений рычажный с удлиненным захватом, захват 17 мм</t>
  </si>
  <si>
    <t>S03AD3108S</t>
  </si>
  <si>
    <t>Наборы для гайковертов</t>
  </si>
  <si>
    <t>S03AD3108S Набор головок торцевых ударных глубоких 3/8"DR, 10-19 мм, 8 предметов</t>
  </si>
  <si>
    <t>AN020022</t>
  </si>
  <si>
    <t>Хоны для расточки цилиндров</t>
  </si>
  <si>
    <t>JONNESWAY AN020022 Набор хонов для цилиндров (18-89мм)</t>
  </si>
  <si>
    <t>4719152332025</t>
  </si>
  <si>
    <t>DR0253S</t>
  </si>
  <si>
    <t>Трещотки</t>
  </si>
  <si>
    <t>Jonnesway DR0253S Рукоятка отверточная трещоточная с гибкой головкой</t>
  </si>
  <si>
    <t>4719152160819</t>
  </si>
  <si>
    <t>JA-C231SV</t>
  </si>
  <si>
    <t>Наборы автоинструмента</t>
  </si>
  <si>
    <t>Jonnesway JA-C231SV набор пневматического инструмента 1/2"DR 31 предмет</t>
  </si>
  <si>
    <t>4719152188059</t>
  </si>
  <si>
    <t>JAH-303HK</t>
  </si>
  <si>
    <t>Наборы пневмоинструмента</t>
  </si>
  <si>
    <t>JONNESWAY JAH-303HK Пневматический отбойный молоток</t>
  </si>
  <si>
    <t>4719152202199</t>
  </si>
  <si>
    <t>JAI-1114-34S</t>
  </si>
  <si>
    <t>Приводы для пневматических гайковертов</t>
  </si>
  <si>
    <t>Jonnesway JAI-1114-34S Привод для гайковерта пневматического</t>
  </si>
  <si>
    <t>S03A8U8</t>
  </si>
  <si>
    <t>Адаптеры и переходники для трещоток и гайковертов</t>
  </si>
  <si>
    <t>JONNESWAY S03A8U8 КАРДАН УДАРНЫЙ 1"DR</t>
  </si>
  <si>
    <t>S04H524127S</t>
  </si>
  <si>
    <t>Jonnesway S04H524127S Набор инструментов 127 предметов</t>
  </si>
  <si>
    <t>AI030027</t>
  </si>
  <si>
    <t>Крючки для демонтажа уплотнительных колец</t>
  </si>
  <si>
    <t>Jonnesway Набор крючков 6 предметов для демонтажа уплотнительных колец</t>
  </si>
  <si>
    <t>1.081-200.0</t>
  </si>
  <si>
    <t>Karcher</t>
  </si>
  <si>
    <t xml:space="preserve"> SE 5.100</t>
  </si>
  <si>
    <t>Karcher SE 5.100</t>
  </si>
  <si>
    <t>4039784515086</t>
  </si>
  <si>
    <t>1.198-105.0</t>
  </si>
  <si>
    <t xml:space="preserve"> VC 2</t>
  </si>
  <si>
    <t>Karcher VC 2</t>
  </si>
  <si>
    <t>4054278206714</t>
  </si>
  <si>
    <t>1.198-125.0</t>
  </si>
  <si>
    <t xml:space="preserve"> VC 3 eu1 </t>
  </si>
  <si>
    <t>Karcher VC 3 eu1 Пылесос</t>
  </si>
  <si>
    <t>4054278206738</t>
  </si>
  <si>
    <t>1.317-130.0</t>
  </si>
  <si>
    <t xml:space="preserve"> K 7 Premium Full Control Plus   </t>
  </si>
  <si>
    <t>Karcher K 7 Premium Full Control Plus Мойка высокого давления</t>
  </si>
  <si>
    <t>4054278136776</t>
  </si>
  <si>
    <t>1.348-150.0</t>
  </si>
  <si>
    <t xml:space="preserve"> WD 4 premium  </t>
  </si>
  <si>
    <t>Karcher WD 4 premium Хоз пылесос</t>
  </si>
  <si>
    <t>4039784916432</t>
  </si>
  <si>
    <t>1.349-105.0</t>
  </si>
  <si>
    <t xml:space="preserve"> VC 5</t>
  </si>
  <si>
    <t>Karcher VC 5</t>
  </si>
  <si>
    <t>4054278460482</t>
  </si>
  <si>
    <t>1.447-050.0</t>
  </si>
  <si>
    <t xml:space="preserve"> K 7 Compact   </t>
  </si>
  <si>
    <t>Karcher K 7 Compact Мойка высокого давления</t>
  </si>
  <si>
    <t>4054278438542</t>
  </si>
  <si>
    <t>1.512-050.0</t>
  </si>
  <si>
    <t>Пароочистители</t>
  </si>
  <si>
    <t xml:space="preserve"> SC 2 EasyFix (yellow)*EU </t>
  </si>
  <si>
    <t>Karcher SC 2 EasyFix (yellow)*EU пароочиститель</t>
  </si>
  <si>
    <t>4054278312491</t>
  </si>
  <si>
    <t>1.512-450.0</t>
  </si>
  <si>
    <t xml:space="preserve"> SC4 EasyFix</t>
  </si>
  <si>
    <t>Karcher SC4 EasyFix</t>
  </si>
  <si>
    <t>4054278313023</t>
  </si>
  <si>
    <t>1.629-783.0</t>
  </si>
  <si>
    <t xml:space="preserve"> WD 2 EU I-</t>
  </si>
  <si>
    <t>Karcher WD 2 EU I-Пылесос</t>
  </si>
  <si>
    <t>4039784943568</t>
  </si>
  <si>
    <t>1.629-891.0</t>
  </si>
  <si>
    <t xml:space="preserve"> WD 3 P premium  </t>
  </si>
  <si>
    <t>Karcher WD 3 P premium Хоз пылесос</t>
  </si>
  <si>
    <t>4054278427300</t>
  </si>
  <si>
    <t>1.630-750.0</t>
  </si>
  <si>
    <t xml:space="preserve"> K 5 Compact   (1.630-750.0)</t>
  </si>
  <si>
    <t>Karcher K 5 Compact Мойка ВД (1.630-750.0)</t>
  </si>
  <si>
    <t>4054278498041</t>
  </si>
  <si>
    <t>1.633-117.0</t>
  </si>
  <si>
    <t>Стеклоочистители</t>
  </si>
  <si>
    <t xml:space="preserve"> WV 50 Plus EU II </t>
  </si>
  <si>
    <t>Karcher WV 50 Plus EU II Стеклоочиститель</t>
  </si>
  <si>
    <t>4039784572188</t>
  </si>
  <si>
    <t>1.633-409.0</t>
  </si>
  <si>
    <t xml:space="preserve"> WV 2 Premium Versatility</t>
  </si>
  <si>
    <t>Karcher WV 2 Premium Versatility</t>
  </si>
  <si>
    <t>4054278561943</t>
  </si>
  <si>
    <t>1.633-425.0</t>
  </si>
  <si>
    <t xml:space="preserve"> WV 2 BLACK EDITION</t>
  </si>
  <si>
    <t>Karcher WV 2 BLACK EDITION</t>
  </si>
  <si>
    <t>4054278329772</t>
  </si>
  <si>
    <t>1.645-350.0</t>
  </si>
  <si>
    <t>Насосные группы</t>
  </si>
  <si>
    <t xml:space="preserve"> BP 2 Garden  </t>
  </si>
  <si>
    <t>Karcher BP 2 Garden Садовый насос</t>
  </si>
  <si>
    <t>4039784697096</t>
  </si>
  <si>
    <t>1.645-460.0</t>
  </si>
  <si>
    <t xml:space="preserve"> BP 1 Barrel  </t>
  </si>
  <si>
    <t>Karcher BP 1 Barrel Бочковой насос</t>
  </si>
  <si>
    <t>4039784292833</t>
  </si>
  <si>
    <t>1.645-465.0</t>
  </si>
  <si>
    <t xml:space="preserve"> BP 1 Barrel Set</t>
  </si>
  <si>
    <t>Karcher BP 1 Barrel Set</t>
  </si>
  <si>
    <t>4039784526945</t>
  </si>
  <si>
    <t>1.645-500.0</t>
  </si>
  <si>
    <t xml:space="preserve"> SP 1 Dirt     </t>
  </si>
  <si>
    <t>Karcher SP 1 Dirt Дренажный насос для грязной воды</t>
  </si>
  <si>
    <t>4054278059396</t>
  </si>
  <si>
    <t>1.645-501.0</t>
  </si>
  <si>
    <t xml:space="preserve"> SP 2 Flat       </t>
  </si>
  <si>
    <t>Karcher SP 2 Flat   Дренажный насос для чистой воды</t>
  </si>
  <si>
    <t>4054278059402</t>
  </si>
  <si>
    <t>1.645-503.0</t>
  </si>
  <si>
    <t xml:space="preserve"> SP 5 Dirt   </t>
  </si>
  <si>
    <t>Karcher SP 5 Dirt Погружной дренажный насос</t>
  </si>
  <si>
    <t>4054278060422</t>
  </si>
  <si>
    <t>1.645-505.0</t>
  </si>
  <si>
    <t xml:space="preserve"> SP 6 Flat Inox     </t>
  </si>
  <si>
    <t>Karcher SP 6 Flat Inox Дренажный насос для чистой воды</t>
  </si>
  <si>
    <t>4054278060446</t>
  </si>
  <si>
    <t>1.645-506.0</t>
  </si>
  <si>
    <t xml:space="preserve"> SP 7 Dirt Inox     </t>
  </si>
  <si>
    <t>Karcher SP 7 Dirt Inox Дренажный насос для грязной воды</t>
  </si>
  <si>
    <t>4054278060453</t>
  </si>
  <si>
    <t>1.645-580.0</t>
  </si>
  <si>
    <t xml:space="preserve"> SP 5 Dual     </t>
  </si>
  <si>
    <t>Karcher SP 5 Dual Дренажный насос для грязной воды</t>
  </si>
  <si>
    <t>4054278304915</t>
  </si>
  <si>
    <t>1.629-731.0</t>
  </si>
  <si>
    <t xml:space="preserve"> AD 4 Premium</t>
  </si>
  <si>
    <t>Karcher AD 4 Premium</t>
  </si>
  <si>
    <t>4054278242064</t>
  </si>
  <si>
    <t>1.645-365.0</t>
  </si>
  <si>
    <t xml:space="preserve"> BP 3 Home      </t>
  </si>
  <si>
    <t>Karcher BP 3 Home   Насосная станция с гидробаком</t>
  </si>
  <si>
    <t>4054278031477</t>
  </si>
  <si>
    <t>1.645-370.0</t>
  </si>
  <si>
    <t xml:space="preserve"> BP 5 Home    </t>
  </si>
  <si>
    <t>Karcher BP 5 Home Насосная станция с гидробаком</t>
  </si>
  <si>
    <t>4054278195629</t>
  </si>
  <si>
    <t>2.645-025.0</t>
  </si>
  <si>
    <t>Пистолеты, насадки, дождеватели</t>
  </si>
  <si>
    <t xml:space="preserve"> CS 90 </t>
  </si>
  <si>
    <t>Karcher CS 90 Дождеватель</t>
  </si>
  <si>
    <t>4039784289086</t>
  </si>
  <si>
    <t>1.637-500.0</t>
  </si>
  <si>
    <t xml:space="preserve"> K 4 Compact   </t>
  </si>
  <si>
    <t>Karcher K 4 Compact мойка высокого давления</t>
  </si>
  <si>
    <t>4054278497150</t>
  </si>
  <si>
    <t>1.324-000.0</t>
  </si>
  <si>
    <t xml:space="preserve"> K 4 Full Control</t>
  </si>
  <si>
    <t>Karcher K 4 Full Control</t>
  </si>
  <si>
    <t>4054278044736</t>
  </si>
  <si>
    <t>1.324-500.0</t>
  </si>
  <si>
    <t xml:space="preserve"> K 5 Full Control</t>
  </si>
  <si>
    <t>Karcher K 5 Full Control</t>
  </si>
  <si>
    <t>4054278044774</t>
  </si>
  <si>
    <t>1.324-630.0</t>
  </si>
  <si>
    <t xml:space="preserve"> K 5 premium full control plus</t>
  </si>
  <si>
    <t>Karcher K 5 premium full control plus</t>
  </si>
  <si>
    <t>4054278138442</t>
  </si>
  <si>
    <t>2.645-135.0</t>
  </si>
  <si>
    <t xml:space="preserve"> OS 5.320 SV  </t>
  </si>
  <si>
    <t>Karcher OS 5.320 SV Осцилирующий дождеватель</t>
  </si>
  <si>
    <t>4039784426351</t>
  </si>
  <si>
    <t>2.645-023.0</t>
  </si>
  <si>
    <t xml:space="preserve"> PS 300  </t>
  </si>
  <si>
    <t>Karcher PS 300 Дождеватель импульсный</t>
  </si>
  <si>
    <t>4039784289062</t>
  </si>
  <si>
    <t>6.295-775.0</t>
  </si>
  <si>
    <t>Для мебели, ковров и напольных покрытий</t>
  </si>
  <si>
    <t xml:space="preserve"> RM 533        </t>
  </si>
  <si>
    <t>Karcher RM 533  Средство для общей чистки твердых напольных покрытий</t>
  </si>
  <si>
    <t>4039784716186</t>
  </si>
  <si>
    <t>6.290-175.0</t>
  </si>
  <si>
    <t xml:space="preserve"> RM 760, 0.8 ; </t>
  </si>
  <si>
    <t>Karcher RM 760, 0.8 кг;Порошковое средство</t>
  </si>
  <si>
    <t>4002667014464</t>
  </si>
  <si>
    <t>6.295-844.0</t>
  </si>
  <si>
    <t xml:space="preserve"> RM 763   </t>
  </si>
  <si>
    <t>Karcher RM 763 кондиционер для ковров</t>
  </si>
  <si>
    <t>4054278021638</t>
  </si>
  <si>
    <t>1.516-332.0</t>
  </si>
  <si>
    <t xml:space="preserve"> SC 1 EasyFix</t>
  </si>
  <si>
    <t>Karcher SC 1 EasyFix</t>
  </si>
  <si>
    <t>4054278319711</t>
  </si>
  <si>
    <t>1.081-140.0</t>
  </si>
  <si>
    <t xml:space="preserve"> SE 4002 </t>
  </si>
  <si>
    <t>Karcher SE 4002 Пылесос</t>
  </si>
  <si>
    <t>4039784346598</t>
  </si>
  <si>
    <t>1.645-502.0</t>
  </si>
  <si>
    <t xml:space="preserve"> SP 3  </t>
  </si>
  <si>
    <t>Karcher SP 3 погружной насос</t>
  </si>
  <si>
    <t>4054278060415</t>
  </si>
  <si>
    <t>2.644-084.0</t>
  </si>
  <si>
    <t xml:space="preserve"> T-Racer T 5    </t>
  </si>
  <si>
    <t>Karcher T-Racer T 5 приспособление для очистки поверхностей</t>
  </si>
  <si>
    <t>4054278513652</t>
  </si>
  <si>
    <t>1.195-600.0</t>
  </si>
  <si>
    <t xml:space="preserve"> VC 6</t>
  </si>
  <si>
    <t>Karcher VC 6</t>
  </si>
  <si>
    <t>4054278028989</t>
  </si>
  <si>
    <t>1.348-270.0</t>
  </si>
  <si>
    <t xml:space="preserve"> WD 6 P Premium</t>
  </si>
  <si>
    <t>Karcher WD 6 P Premium</t>
  </si>
  <si>
    <t>4039784916579</t>
  </si>
  <si>
    <t>6.295-757.0</t>
  </si>
  <si>
    <t xml:space="preserve"> Средство для чистки древесины 3 в 1</t>
  </si>
  <si>
    <t>Karcher Средство для чистки древесины 3 в 1</t>
  </si>
  <si>
    <t>4039784712171</t>
  </si>
  <si>
    <t>6.295-359.0</t>
  </si>
  <si>
    <t xml:space="preserve"> средство для чистки камня и фасадов, 5 л</t>
  </si>
  <si>
    <t>Karcher средство для чистки камня и фасадов, 5 л</t>
  </si>
  <si>
    <t>4039784359680</t>
  </si>
  <si>
    <t>2.645-158.0</t>
  </si>
  <si>
    <t xml:space="preserve"> Штанга для полива Plus, 6 типов струи</t>
  </si>
  <si>
    <t>Karcher Штанга для полива Plus, 6 типов струи</t>
  </si>
  <si>
    <t>4039784521261</t>
  </si>
  <si>
    <t>2.863-018.0</t>
  </si>
  <si>
    <t xml:space="preserve">  Картридж для защиты от накипи</t>
  </si>
  <si>
    <t>Karcher  Картридж для защиты от накипи</t>
  </si>
  <si>
    <t>4054278026213</t>
  </si>
  <si>
    <t>6.997-340.0</t>
  </si>
  <si>
    <t xml:space="preserve">  Коннектор быстросъемный, штуцер G1 ВР</t>
  </si>
  <si>
    <t>Karcher  Коннектор быстросъемный, штуцер G1 ВР</t>
  </si>
  <si>
    <t>4039784221772</t>
  </si>
  <si>
    <t>2.643-240.0</t>
  </si>
  <si>
    <t xml:space="preserve">  Удлинительная трубка 1 ступень</t>
  </si>
  <si>
    <t>Karcher  Удлинительная трубка 1 ступень</t>
  </si>
  <si>
    <t>4039784920989</t>
  </si>
  <si>
    <t>2.641-708.0</t>
  </si>
  <si>
    <t xml:space="preserve"> 10 метров  Шланг</t>
  </si>
  <si>
    <t>Karcher 10 метров  Шланг</t>
  </si>
  <si>
    <t>4039784295124</t>
  </si>
  <si>
    <t>2.641-710.0</t>
  </si>
  <si>
    <t xml:space="preserve"> 10м (к3-к7) Удлинительный шланг высокого давления</t>
  </si>
  <si>
    <t>Karcher 10м (к3-к7) Удлинительный шланг высокого давления</t>
  </si>
  <si>
    <t>4039784296244</t>
  </si>
  <si>
    <t>2.642-727.0</t>
  </si>
  <si>
    <t xml:space="preserve"> DB 120 FULL CONTROL  </t>
  </si>
  <si>
    <t>Karcher DB 120 FULL CONTROL ГРЯЗЕВАЯ ФРЕЗА</t>
  </si>
  <si>
    <t>4039784620209</t>
  </si>
  <si>
    <t>2.642-728.0</t>
  </si>
  <si>
    <t xml:space="preserve"> DB 145 FULL CONTROL  </t>
  </si>
  <si>
    <t>Karcher DB 145 FULL CONTROL ГРЯЗЕВАЯ ФРЕЗА</t>
  </si>
  <si>
    <t>4039784620216</t>
  </si>
  <si>
    <t>2.642-729.0</t>
  </si>
  <si>
    <t xml:space="preserve"> DB 180 для K 7 Фреза грязевая</t>
  </si>
  <si>
    <t>KARCHER DB 180 для K 7 Фреза грязевая</t>
  </si>
  <si>
    <t>4039784620223</t>
  </si>
  <si>
    <t>2.643-150.0</t>
  </si>
  <si>
    <t xml:space="preserve"> FJ 3  </t>
  </si>
  <si>
    <t>Karcher FJ 3 Пенное сопло</t>
  </si>
  <si>
    <t>4054278420653</t>
  </si>
  <si>
    <t>2.642-889.0</t>
  </si>
  <si>
    <t xml:space="preserve"> G 180 Q </t>
  </si>
  <si>
    <t>Karcher G 180 Q Распылитель</t>
  </si>
  <si>
    <t>4039784664999</t>
  </si>
  <si>
    <t>2.643-910.0</t>
  </si>
  <si>
    <t xml:space="preserve"> HK 7   </t>
  </si>
  <si>
    <t>Karcher HK 7 Шланг высокого давления</t>
  </si>
  <si>
    <t>4054278257228</t>
  </si>
  <si>
    <t>4.862-005.0</t>
  </si>
  <si>
    <t xml:space="preserve"> I 6006   </t>
  </si>
  <si>
    <t>Karcher I 6006 для паропылесоса SV 7 Паровой утюг</t>
  </si>
  <si>
    <t>4054278130026</t>
  </si>
  <si>
    <t>2.645-150.0</t>
  </si>
  <si>
    <t>Системы полива и орошения</t>
  </si>
  <si>
    <t xml:space="preserve"> PrimoFlex  premium </t>
  </si>
  <si>
    <t>Karcher PrimoFlex Шланг premium 5-ти слойный 1/2 - 20м</t>
  </si>
  <si>
    <t>4039784447707</t>
  </si>
  <si>
    <t>2.642-724.0</t>
  </si>
  <si>
    <t xml:space="preserve"> VARIO POWER 120 FULL CONTROL  </t>
  </si>
  <si>
    <t>Karcher VARIO POWER 120 FULL CONTROL СТРУЙНАЯ ТРУБКА</t>
  </si>
  <si>
    <t>4039784620179</t>
  </si>
  <si>
    <t>2.642-725.0</t>
  </si>
  <si>
    <t xml:space="preserve"> Vario Power 145 Full Con  </t>
  </si>
  <si>
    <t>Karcher Vario Power 145 Full Con Струйная трубка</t>
  </si>
  <si>
    <t>4039784620186</t>
  </si>
  <si>
    <t>2.642-726.0</t>
  </si>
  <si>
    <t xml:space="preserve"> VARIO POWER VP 180  </t>
  </si>
  <si>
    <t>Karcher VARIO POWER VP 180 Струйная трубка</t>
  </si>
  <si>
    <t>4039784620193</t>
  </si>
  <si>
    <t>6.959-130.0</t>
  </si>
  <si>
    <t xml:space="preserve"> Бумажные фильтр-мешки (5шт)</t>
  </si>
  <si>
    <t>Karcher Бумажные фильтр-мешки (5шт)</t>
  </si>
  <si>
    <t>4002667014358</t>
  </si>
  <si>
    <t>2.643-100.0</t>
  </si>
  <si>
    <t xml:space="preserve">    SH 5</t>
  </si>
  <si>
    <t>KARCHER Всасывающий шланг Karcher SH 5</t>
  </si>
  <si>
    <t>4039784843080</t>
  </si>
  <si>
    <t>6.960-019.0</t>
  </si>
  <si>
    <t xml:space="preserve"> Комплект из 5 салфеток</t>
  </si>
  <si>
    <t>Karcher Комплект из 5 салфеток</t>
  </si>
  <si>
    <t>4002667012576</t>
  </si>
  <si>
    <t>2.860-231.0</t>
  </si>
  <si>
    <t xml:space="preserve"> Комплект круглых щеток (4 шт.)</t>
  </si>
  <si>
    <t>Karcher Комплект круглых щеток (4 шт.)</t>
  </si>
  <si>
    <t>4039784149304</t>
  </si>
  <si>
    <t>2.645-258.0</t>
  </si>
  <si>
    <t xml:space="preserve"> Комплект со шлангом для крана без резьбы</t>
  </si>
  <si>
    <t>Karcher Комплект со шлангом для крана без резьбы</t>
  </si>
  <si>
    <t>4054278012780</t>
  </si>
  <si>
    <t>2.645-240.0</t>
  </si>
  <si>
    <t xml:space="preserve"> Комплект соединительных элементов</t>
  </si>
  <si>
    <t>Karcher Комплект соединительных элементов</t>
  </si>
  <si>
    <t>4039784919778</t>
  </si>
  <si>
    <t>2.863-269.0</t>
  </si>
  <si>
    <t xml:space="preserve"> НАКЛАДКА ДЛЯ ЧИСТКИ КОВРОВ</t>
  </si>
  <si>
    <t>Karcher НАКЛАДКА ДЛЯ ЧИСТКИ КОВРОВ</t>
  </si>
  <si>
    <t>4054278317106</t>
  </si>
  <si>
    <t>6.906-755.0</t>
  </si>
  <si>
    <t xml:space="preserve"> насадка для матрасов</t>
  </si>
  <si>
    <t>Karcher насадка для матрасов</t>
  </si>
  <si>
    <t>4039784148048</t>
  </si>
  <si>
    <t>2.863-025.0</t>
  </si>
  <si>
    <t xml:space="preserve"> Насадка для мытья окон</t>
  </si>
  <si>
    <t>Karcher Насадка для мытья окон</t>
  </si>
  <si>
    <t>4054278180502</t>
  </si>
  <si>
    <t>2.863-234.0</t>
  </si>
  <si>
    <t xml:space="preserve"> Насадка-пылеуловитель</t>
  </si>
  <si>
    <t>Karcher Насадка-пылеуловитель</t>
  </si>
  <si>
    <t>4054278207414</t>
  </si>
  <si>
    <t>9.837-960.0</t>
  </si>
  <si>
    <t xml:space="preserve"> насдака для пенной чистки 1л</t>
  </si>
  <si>
    <t>Karcher насдака для пенной чистки 1л</t>
  </si>
  <si>
    <t>8033706690000</t>
  </si>
  <si>
    <t>2.645-163.0</t>
  </si>
  <si>
    <t xml:space="preserve"> настенный бокс для аксессуаров с барабаном</t>
  </si>
  <si>
    <t>Karcher настенный бокс для аксессуаров с барабаном</t>
  </si>
  <si>
    <t>4039784523425</t>
  </si>
  <si>
    <t>6.414-552.0</t>
  </si>
  <si>
    <t xml:space="preserve"> Патронный фильтр</t>
  </si>
  <si>
    <t>Karcher Патронный фильтр</t>
  </si>
  <si>
    <t>4002667347937</t>
  </si>
  <si>
    <t>2.643-147.0</t>
  </si>
  <si>
    <t xml:space="preserve">   FJ6</t>
  </si>
  <si>
    <t>Karcher Пенное сопло FJ6</t>
  </si>
  <si>
    <t>4039784855670</t>
  </si>
  <si>
    <t>2.863-000.0</t>
  </si>
  <si>
    <t xml:space="preserve"> переключаемая насадка для пола</t>
  </si>
  <si>
    <t>Karcher переключаемая насадка для пола</t>
  </si>
  <si>
    <t>4039784973336</t>
  </si>
  <si>
    <t>2.641-959.0</t>
  </si>
  <si>
    <t xml:space="preserve"> Пистолет для мойки высокого давления</t>
  </si>
  <si>
    <t>KARCHER Пистолет для мойки высокого давления</t>
  </si>
  <si>
    <t>4039784418349</t>
  </si>
  <si>
    <t>2.863-005.0</t>
  </si>
  <si>
    <t xml:space="preserve"> Плоский складчатый фильтр</t>
  </si>
  <si>
    <t>Karcher Плоский складчатый фильтр</t>
  </si>
  <si>
    <t>4039784945234</t>
  </si>
  <si>
    <t>6.295-987.0</t>
  </si>
  <si>
    <t xml:space="preserve">Моющие средства </t>
  </si>
  <si>
    <t xml:space="preserve"> Порошок для удаления накипи RM</t>
  </si>
  <si>
    <t>Karcher Порошок для удаления накипи RM</t>
  </si>
  <si>
    <t>4054278320359</t>
  </si>
  <si>
    <t>4.762-453.0</t>
  </si>
  <si>
    <t xml:space="preserve"> Ролик тканевый в комплекте</t>
  </si>
  <si>
    <t>Karcher Ролик тканевый в комплекте</t>
  </si>
  <si>
    <t>4039784380851</t>
  </si>
  <si>
    <t>2.884-280.0</t>
  </si>
  <si>
    <t xml:space="preserve"> Ручная насадка</t>
  </si>
  <si>
    <t>Karcher Ручная насадка</t>
  </si>
  <si>
    <t>4039784048065</t>
  </si>
  <si>
    <t>2.645-241.0</t>
  </si>
  <si>
    <t xml:space="preserve"> Сочащийся шланг в комплекте</t>
  </si>
  <si>
    <t>Karcher Сочащийся шланг в комплекте</t>
  </si>
  <si>
    <t>4039784919785</t>
  </si>
  <si>
    <t>6.295-579.0</t>
  </si>
  <si>
    <t xml:space="preserve">   RM55</t>
  </si>
  <si>
    <t>Karcher Средство чистящее RM55</t>
  </si>
  <si>
    <t>4039784527973</t>
  </si>
  <si>
    <t>2.643-254.0</t>
  </si>
  <si>
    <t xml:space="preserve">   VP 180 S 360 </t>
  </si>
  <si>
    <t>Karcher струйная трубка VP 180 S 360 градусов</t>
  </si>
  <si>
    <t>4039784925588</t>
  </si>
  <si>
    <t>2.645-219.0</t>
  </si>
  <si>
    <t xml:space="preserve">  WT 5</t>
  </si>
  <si>
    <t>Karcher Таймер WT 5</t>
  </si>
  <si>
    <t>4039784629950</t>
  </si>
  <si>
    <t>2.638-817.0</t>
  </si>
  <si>
    <t xml:space="preserve"> Угловая струйная трубка</t>
  </si>
  <si>
    <t>Karcher Угловая струйная трубка</t>
  </si>
  <si>
    <t>4002667331448</t>
  </si>
  <si>
    <t>2.863-021.0</t>
  </si>
  <si>
    <t xml:space="preserve">    SC</t>
  </si>
  <si>
    <t>Karcher Удлинительный шланг для SC</t>
  </si>
  <si>
    <t>4054278031491</t>
  </si>
  <si>
    <t>2.642-794.0</t>
  </si>
  <si>
    <t xml:space="preserve"> Фильтр для воды</t>
  </si>
  <si>
    <t>Karcher Фильтр для воды</t>
  </si>
  <si>
    <t>4039784636897</t>
  </si>
  <si>
    <t>6.904-305.0</t>
  </si>
  <si>
    <t xml:space="preserve"> Фильтр-мешки   для CV 30/1 - CV 48/2</t>
  </si>
  <si>
    <t>Karcher Фильтр-мешки   для CV 30/1 - CV 48/2</t>
  </si>
  <si>
    <t>4039784050181</t>
  </si>
  <si>
    <t>2.863-006.0</t>
  </si>
  <si>
    <t xml:space="preserve"> Фильтр-мешки из нетканного материала для пылесосов WD4-WD6</t>
  </si>
  <si>
    <t>Karcher Фильтр-мешки из нетканного материала для пылесосов WD4-WD6</t>
  </si>
  <si>
    <t>4039784945241</t>
  </si>
  <si>
    <t>2.863-267.0</t>
  </si>
  <si>
    <t xml:space="preserve">     Set EasyFix</t>
  </si>
  <si>
    <t>Karcher Форсунка  для пола Set EasyFix</t>
  </si>
  <si>
    <t>4054278317083</t>
  </si>
  <si>
    <t>2.641-721.0</t>
  </si>
  <si>
    <t xml:space="preserve"> Шланг высокого давления 9 м</t>
  </si>
  <si>
    <t>Karcher Шланг высокого давления 9 м</t>
  </si>
  <si>
    <t>4039784361232</t>
  </si>
  <si>
    <t>1.520-940.0</t>
  </si>
  <si>
    <t xml:space="preserve"> HD 5/17 C</t>
  </si>
  <si>
    <t>Karcher HD 5/17 C</t>
  </si>
  <si>
    <t>4054278164663</t>
  </si>
  <si>
    <t>1.148-201.0</t>
  </si>
  <si>
    <t xml:space="preserve"> NT 30/1 Tact L</t>
  </si>
  <si>
    <t>Karcher NT 30/1 Tact L</t>
  </si>
  <si>
    <t>4039784973299</t>
  </si>
  <si>
    <t>1.148-311.0</t>
  </si>
  <si>
    <t xml:space="preserve"> NT 40/1 Tact Te L</t>
  </si>
  <si>
    <t>Karcher NT 40/1 Tact Te L</t>
  </si>
  <si>
    <t>4054278061344</t>
  </si>
  <si>
    <t>1.100-130.0</t>
  </si>
  <si>
    <t xml:space="preserve"> Puzzi 10/1</t>
  </si>
  <si>
    <t>Karcher Puzzi 10/1</t>
  </si>
  <si>
    <t>4039784917088</t>
  </si>
  <si>
    <t>1.100-225.0</t>
  </si>
  <si>
    <t xml:space="preserve"> Puzzi 8/1 C  </t>
  </si>
  <si>
    <t>Karcher Puzzi 8/1 C Моющий пылесос</t>
  </si>
  <si>
    <t>4039784962200</t>
  </si>
  <si>
    <t>1.600-054.0</t>
  </si>
  <si>
    <t xml:space="preserve">    K mini</t>
  </si>
  <si>
    <t>Мойка высокого давления Karcher K mini</t>
  </si>
  <si>
    <t>4054278804712</t>
  </si>
  <si>
    <t>1.601-812.0</t>
  </si>
  <si>
    <t xml:space="preserve"> K3 </t>
  </si>
  <si>
    <t>Karcher K3 Мойка</t>
  </si>
  <si>
    <t>4039784819320</t>
  </si>
  <si>
    <t>1.258-000.0</t>
  </si>
  <si>
    <t>Электровение</t>
  </si>
  <si>
    <t xml:space="preserve"> KB 5 </t>
  </si>
  <si>
    <t>Karcher KB 5 электровеник</t>
  </si>
  <si>
    <t>4054278208312</t>
  </si>
  <si>
    <t>1.513-243.0</t>
  </si>
  <si>
    <t xml:space="preserve"> SC 2 Deluxe Easyfix </t>
  </si>
  <si>
    <t>Karcher SC 2 Deluxe Easyfix Пароочиститель</t>
  </si>
  <si>
    <t>4054278331553</t>
  </si>
  <si>
    <t>1.633-453.0</t>
  </si>
  <si>
    <t xml:space="preserve"> WV 5 Plus N*EU </t>
  </si>
  <si>
    <t>Karcher WV 5 Plus N*EU Стеклоочиститель</t>
  </si>
  <si>
    <t>4054278241890</t>
  </si>
  <si>
    <t>1.195-241.0</t>
  </si>
  <si>
    <t>Пылесосы с аквафильтром</t>
  </si>
  <si>
    <t xml:space="preserve">  DS 6 Mediclean</t>
  </si>
  <si>
    <t>Пылесос Karcher DS 6 Mediclean</t>
  </si>
  <si>
    <t>4054278283326</t>
  </si>
  <si>
    <t>1.444-200.0</t>
  </si>
  <si>
    <t> GSH 18-20 Battery </t>
  </si>
  <si>
    <t>KARCHER GSH 18-20 Battery Ножницы</t>
  </si>
  <si>
    <t>4054278547985</t>
  </si>
  <si>
    <t>1.444-301.0</t>
  </si>
  <si>
    <t> LTR 18-25 Battery Set  </t>
  </si>
  <si>
    <t>Karcher LTR 18-25 Battery Set Аккумуляторный триммер</t>
  </si>
  <si>
    <t>4054278550213</t>
  </si>
  <si>
    <t>1.444-351.0</t>
  </si>
  <si>
    <t> LTR 36-33 Battery Set </t>
  </si>
  <si>
    <t>KARCHER LTR 36-33 Battery Set Триммер</t>
  </si>
  <si>
    <t>4054278550268</t>
  </si>
  <si>
    <t>1.520-900.0</t>
  </si>
  <si>
    <t xml:space="preserve">    HD 5/12 C (1.520-900.0)</t>
  </si>
  <si>
    <t>Мойка высокого давления KARCHER HD 5/12 C (1.520-900.0), 120 бар</t>
  </si>
  <si>
    <t>4054278163932</t>
  </si>
  <si>
    <t>1.180-080.0</t>
  </si>
  <si>
    <t xml:space="preserve">    K 4 Basic</t>
  </si>
  <si>
    <t>Мойка высокого давления KARCHER K 4 Basic, 130 бар</t>
  </si>
  <si>
    <t>4039784973473</t>
  </si>
  <si>
    <t>1.673-000.0</t>
  </si>
  <si>
    <t xml:space="preserve">    K2 Universal Edition</t>
  </si>
  <si>
    <t>Мойка высокого давления KARCHER K2 Universal Edition, 110 бар</t>
  </si>
  <si>
    <t>4054278629889</t>
  </si>
  <si>
    <t>1.348-230.0</t>
  </si>
  <si>
    <t xml:space="preserve">    WD 5 Premium, 1100 </t>
  </si>
  <si>
    <t>Профессиональный пылесос  KARCHER WD 5 Premium, 1100 Вт, черный/желтый/серебристый</t>
  </si>
  <si>
    <t>4039784916531</t>
  </si>
  <si>
    <t>1.444-350.0</t>
  </si>
  <si>
    <t xml:space="preserve"> LTR 36-33 Battery  </t>
  </si>
  <si>
    <t>Karcher LTR 36-33 Battery Аккумуляторный триммер</t>
  </si>
  <si>
    <t>4054278549255</t>
  </si>
  <si>
    <t>1.680-030.0</t>
  </si>
  <si>
    <t>Портативная мойка</t>
  </si>
  <si>
    <t xml:space="preserve"> OC 3 Plus *EU  </t>
  </si>
  <si>
    <t>Karcher OC 3 Plus *EU Портативная мойка</t>
  </si>
  <si>
    <t>4054278561158</t>
  </si>
  <si>
    <t>1.637-506.0</t>
  </si>
  <si>
    <t xml:space="preserve"> K4 Compact Basic Car </t>
  </si>
  <si>
    <t xml:space="preserve">Karcher K4 Compact Basic Car, </t>
  </si>
  <si>
    <t>4054278587714</t>
  </si>
  <si>
    <t>1.520-930.0</t>
  </si>
  <si>
    <t xml:space="preserve"> HD 5/15 C   </t>
  </si>
  <si>
    <t>Karcher HD 5/15 C Аппарат высокого давления,</t>
  </si>
  <si>
    <t>4054278164588</t>
  </si>
  <si>
    <t>1.439-410.0</t>
  </si>
  <si>
    <t>Паровые пылесосы</t>
  </si>
  <si>
    <t xml:space="preserve"> SV 7</t>
  </si>
  <si>
    <t>Karcher SV 7,</t>
  </si>
  <si>
    <t>4039784998858</t>
  </si>
  <si>
    <t>6.295-550.0</t>
  </si>
  <si>
    <t>Моющие средства</t>
  </si>
  <si>
    <t xml:space="preserve"> RM 805  </t>
  </si>
  <si>
    <t>Karcher RM 805 щелочное средство,</t>
  </si>
  <si>
    <t>4039784475069</t>
  </si>
  <si>
    <t>1.645-504.0</t>
  </si>
  <si>
    <t xml:space="preserve">SP 7 Dirt  </t>
  </si>
  <si>
    <t>KarcherSP 7 Dirt дренажный насос,</t>
  </si>
  <si>
    <t>4054278060439</t>
  </si>
  <si>
    <t>1.081-130.0</t>
  </si>
  <si>
    <t xml:space="preserve"> SE 4001</t>
  </si>
  <si>
    <t>Karcher SE 4001,</t>
  </si>
  <si>
    <t>4039784254138</t>
  </si>
  <si>
    <t>1.645-353.0</t>
  </si>
  <si>
    <t xml:space="preserve"> BP 3 Home &amp; Garden  </t>
  </si>
  <si>
    <t>Karcher BP 3 Home &amp; Garden Садовый насос,</t>
  </si>
  <si>
    <t>4039784697744</t>
  </si>
  <si>
    <t>1.679-300.0</t>
  </si>
  <si>
    <t xml:space="preserve"> K4 Universal Edition*EU  </t>
  </si>
  <si>
    <t>Karcher K4 Universal Edition*EU АВД ,</t>
  </si>
  <si>
    <t>4054278638263</t>
  </si>
  <si>
    <t>1.348-194.0</t>
  </si>
  <si>
    <t xml:space="preserve"> WD 5 P  </t>
  </si>
  <si>
    <t>Karcher WD 5 P Хозяйственный пылесос,</t>
  </si>
  <si>
    <t>4039784979192</t>
  </si>
  <si>
    <t>1.180-580.0</t>
  </si>
  <si>
    <t>K 5 Basic</t>
  </si>
  <si>
    <t>Мойка высокого давления KARCHER K 5 Basic, 145 бар</t>
  </si>
  <si>
    <t>4039784973480</t>
  </si>
  <si>
    <t>2.445-035.0</t>
  </si>
  <si>
    <t>Зарядные устройства и аккумуляторы</t>
  </si>
  <si>
    <t>Karcher Battery Power 18/50 Аккумулятор</t>
  </si>
  <si>
    <t>4054278511757</t>
  </si>
  <si>
    <t>1.444-050.0</t>
  </si>
  <si>
    <t>Karcher CNS 36-35 Battery Аккумуляторная цепная пила</t>
  </si>
  <si>
    <t>4054278548968</t>
  </si>
  <si>
    <t>2.863-310.0</t>
  </si>
  <si>
    <t/>
  </si>
  <si>
    <t>Karcher EasyFinish *EU Утюг</t>
  </si>
  <si>
    <t>4054278660981</t>
  </si>
  <si>
    <t>1.055-400.0</t>
  </si>
  <si>
    <t>Аппараты для влажной уборки пола</t>
  </si>
  <si>
    <t>Karcher FC 5 Моющий пылесос</t>
  </si>
  <si>
    <t>4054278516196</t>
  </si>
  <si>
    <t>1.444-251.0</t>
  </si>
  <si>
    <t>Karcher HGE 36-60 Battery Set Аккумуляторный кусторез</t>
  </si>
  <si>
    <t>4054278550466</t>
  </si>
  <si>
    <t>2.645-042.0</t>
  </si>
  <si>
    <t>Тележки для шлангов</t>
  </si>
  <si>
    <t>Karcher HT80 Металлическая тележка для шлангов</t>
  </si>
  <si>
    <t>4039784289246</t>
  </si>
  <si>
    <t>2.444-017.0</t>
  </si>
  <si>
    <t>Для триммеров</t>
  </si>
  <si>
    <t>Karcher LTR 36 Battery Катушка с леской</t>
  </si>
  <si>
    <t>4054278572055</t>
  </si>
  <si>
    <t>1.378-510.0</t>
  </si>
  <si>
    <t>Пылесосы влажной и сухой уборки</t>
  </si>
  <si>
    <t>Karcher NT 20/1 Ap Te *EU Пылесос</t>
  </si>
  <si>
    <t>4039784859258</t>
  </si>
  <si>
    <t>1.444-210.0</t>
  </si>
  <si>
    <t>KARCHER PHG 18-45 BATTERY КУСТОРЕЗ НА ШТАНГЕ</t>
  </si>
  <si>
    <t>4054278547978</t>
  </si>
  <si>
    <t>2.645-290.0</t>
  </si>
  <si>
    <t>Пистолеты и распылители для полива</t>
  </si>
  <si>
    <t>Karcher Plus Комплект для полива с многофункциональным пистолетом</t>
  </si>
  <si>
    <t>4054278113630</t>
  </si>
  <si>
    <t>1.766-360.0</t>
  </si>
  <si>
    <t>Karcher S 4 Twin Подметальная машина</t>
  </si>
  <si>
    <t>4054278247939</t>
  </si>
  <si>
    <t>1.766-912.0</t>
  </si>
  <si>
    <t>Ручные подметальные машины</t>
  </si>
  <si>
    <t>Karcher S 750 Ручная подметальная машина</t>
  </si>
  <si>
    <t>4054278187990</t>
  </si>
  <si>
    <t>1.516-300.0</t>
  </si>
  <si>
    <t>Karcher SC 1  Пароочиститель</t>
  </si>
  <si>
    <t>4054278319520</t>
  </si>
  <si>
    <t>2.445-064.0</t>
  </si>
  <si>
    <t>Karcher Starter Kit Battery Power 36/25 Комплект аккумулятора</t>
  </si>
  <si>
    <t>4054278650388</t>
  </si>
  <si>
    <t>1.198-280.0</t>
  </si>
  <si>
    <t>Вертикальные пылесосы</t>
  </si>
  <si>
    <t>Karcher VC 4s Cordless *EU Вертикальный пылесос</t>
  </si>
  <si>
    <t>4054278663142</t>
  </si>
  <si>
    <t>1.349-300.0</t>
  </si>
  <si>
    <t>Karcher VC 5 Cordless Аккумуляторный пылесос</t>
  </si>
  <si>
    <t>4054278245508</t>
  </si>
  <si>
    <t>2.642-706.0</t>
  </si>
  <si>
    <t>Для минимоек</t>
  </si>
  <si>
    <t>Karcher Защитный брызговик</t>
  </si>
  <si>
    <t>4039784608542</t>
  </si>
  <si>
    <t>1.645-421.0</t>
  </si>
  <si>
    <t>Скважинные насосы</t>
  </si>
  <si>
    <t>Karcher BP4 DEEP WELLL Насос</t>
  </si>
  <si>
    <t>4039784873308</t>
  </si>
  <si>
    <t>1.444-401.0</t>
  </si>
  <si>
    <t>KARCHER LMO 18-33 Battery Set Газонокосилка</t>
  </si>
  <si>
    <t>4054278543307</t>
  </si>
  <si>
    <t>2.444-022.0</t>
  </si>
  <si>
    <t>Karcher LTR Battery Ножи для триммеров</t>
  </si>
  <si>
    <t>4054278572062</t>
  </si>
  <si>
    <t>2.645-270.0</t>
  </si>
  <si>
    <t>Karcher Premium Поливочный пистолет</t>
  </si>
  <si>
    <t>4054278047553</t>
  </si>
  <si>
    <t>2.645-143.0</t>
  </si>
  <si>
    <t>Karcher PRIMOFLEX 3/4" 50 м  ШЛАНГ</t>
  </si>
  <si>
    <t>4039784447639</t>
  </si>
  <si>
    <t>2.997-201.0</t>
  </si>
  <si>
    <t>Аксессуары для насосов</t>
  </si>
  <si>
    <t>Karcher Входной фильтр для погружных насосов, малый</t>
  </si>
  <si>
    <t>4054278133195</t>
  </si>
  <si>
    <t>2.444-016.0</t>
  </si>
  <si>
    <t>Karcher Катушка с леской для  LTR 18 Battery</t>
  </si>
  <si>
    <t>4054278571669</t>
  </si>
  <si>
    <t>2.055-006.0</t>
  </si>
  <si>
    <t>Аксессуары для пылесосов</t>
  </si>
  <si>
    <t>Karcher Комплект валиков для аппаратов серии FC, желтый</t>
  </si>
  <si>
    <t>4054278237541</t>
  </si>
  <si>
    <t>2.055-007.0</t>
  </si>
  <si>
    <t>Karcher Комплект валиков для аппаратов серии FC, серый</t>
  </si>
  <si>
    <t>4054278237558</t>
  </si>
  <si>
    <t>2.645-156.0</t>
  </si>
  <si>
    <t>Karcher Комплект для подключения</t>
  </si>
  <si>
    <t>4039784513327</t>
  </si>
  <si>
    <t>2.642-432.0</t>
  </si>
  <si>
    <t>Сопла и сопловые комплекты</t>
  </si>
  <si>
    <t>Karcher Комплект сопел 045 для FRV 30</t>
  </si>
  <si>
    <t>4054278157931</t>
  </si>
  <si>
    <t>6.904-212.0</t>
  </si>
  <si>
    <t>Karcher Мембранный фильтр</t>
  </si>
  <si>
    <t>4002667381108</t>
  </si>
  <si>
    <t>4.130-008.0</t>
  </si>
  <si>
    <t>Karcher Насадка для пола с шарниром, 240 мм</t>
  </si>
  <si>
    <t>4039784995062</t>
  </si>
  <si>
    <t>2.863-145.0</t>
  </si>
  <si>
    <t>Karcher Насадка для уборки автомобиля</t>
  </si>
  <si>
    <t>4039784045637</t>
  </si>
  <si>
    <t>6.907-038.0</t>
  </si>
  <si>
    <t>Karcher патронный фильтр, бумажный, категория M, для NT 70-x</t>
  </si>
  <si>
    <t>4039784465503</t>
  </si>
  <si>
    <t>4.905-010.0</t>
  </si>
  <si>
    <t>Щетки</t>
  </si>
  <si>
    <t>Karcher средний, красный, 355 mm дисковая щетка</t>
  </si>
  <si>
    <t>4039784909878</t>
  </si>
  <si>
    <t>4.117-027.0</t>
  </si>
  <si>
    <t>Karcher Трехпозиционное сопло TR с ручным переключением, 032</t>
  </si>
  <si>
    <t>4054278228945</t>
  </si>
  <si>
    <t>6.414-823.0</t>
  </si>
  <si>
    <t>Karcher фильтр HEPA 12</t>
  </si>
  <si>
    <t>4039784148017</t>
  </si>
  <si>
    <t>2.645-115.0</t>
  </si>
  <si>
    <t>Karcher Шланг "PrimoFlex", с соединителями, 1/2", 20 м</t>
  </si>
  <si>
    <t>4039784371286</t>
  </si>
  <si>
    <t>2.645-227.0</t>
  </si>
  <si>
    <t>Шланги, соединители, фильтры</t>
  </si>
  <si>
    <t>karcher 1/2, 10м Шланг Rain System</t>
  </si>
  <si>
    <t>4039784919723</t>
  </si>
  <si>
    <t>6.904-252.0</t>
  </si>
  <si>
    <t>Karcher 6.904-252.0 Фильтр-мешки для влажной уборки</t>
  </si>
  <si>
    <t>4002667389449</t>
  </si>
  <si>
    <t>6.904-283.0</t>
  </si>
  <si>
    <t>Karcher 6.904-283.0 Плоский складчатый фильтр</t>
  </si>
  <si>
    <t>4039784014060</t>
  </si>
  <si>
    <t>4.118-005.0</t>
  </si>
  <si>
    <t>Насадки, струйные трубки, пистолеты</t>
  </si>
  <si>
    <t>Karcher EASY!Force Advanced  Разбрызгиватель</t>
  </si>
  <si>
    <t>4054278207612</t>
  </si>
  <si>
    <t>6.997-473.0</t>
  </si>
  <si>
    <t>Karcher G1 Адаптер для насосов</t>
  </si>
  <si>
    <t>4039784288959</t>
  </si>
  <si>
    <t>2.645-006.0</t>
  </si>
  <si>
    <t>Коннекторы и соединители</t>
  </si>
  <si>
    <t>Karcher G3/4, G1/2 ВР Штуцер для систем полива</t>
  </si>
  <si>
    <t>4039784288874</t>
  </si>
  <si>
    <t>1.633-019.0</t>
  </si>
  <si>
    <t>Karcher KW1  стеклоочиститель</t>
  </si>
  <si>
    <t>6.388-083.0</t>
  </si>
  <si>
    <t>Karcher longlife 400 10 м, нд 8, с вращающейся муфтой шланг высокого давления</t>
  </si>
  <si>
    <t>4039784732339</t>
  </si>
  <si>
    <t>2.645-195.0</t>
  </si>
  <si>
    <t>Karcher Premium  Универсальный коннектор</t>
  </si>
  <si>
    <t>4039784605046</t>
  </si>
  <si>
    <t>6.295-771.0</t>
  </si>
  <si>
    <t>Моющие средства для полов</t>
  </si>
  <si>
    <t>Karcher RM 519 cредство для  ковров, 1 л</t>
  </si>
  <si>
    <t>4039784712669</t>
  </si>
  <si>
    <t>6.295-603.0</t>
  </si>
  <si>
    <t>Автошампуни</t>
  </si>
  <si>
    <t>Karcher RM 527 cредство для пенной чистки, 5л</t>
  </si>
  <si>
    <t>4039784574403</t>
  </si>
  <si>
    <t>6.295-776.0</t>
  </si>
  <si>
    <t>Karcher RM 532 Средство для ухода за матовым камнем / линолеумом / ПВХ 1л</t>
  </si>
  <si>
    <t>4039784716193</t>
  </si>
  <si>
    <t>6.295-753.0</t>
  </si>
  <si>
    <t>Очистители</t>
  </si>
  <si>
    <t>Karcher RM 626 Универсальное средство для очистки</t>
  </si>
  <si>
    <t>4039784712133</t>
  </si>
  <si>
    <t>6.291-388.0</t>
  </si>
  <si>
    <t>Karcher RM 760 10 кг</t>
  </si>
  <si>
    <t>4002667014235</t>
  </si>
  <si>
    <t>6.295-553.0</t>
  </si>
  <si>
    <t>Моющие средства для моек высокого давления (АВД)</t>
  </si>
  <si>
    <t>Karcher RM 806 ** без НТА, 20 л Шампунь для бесконтактной мойки</t>
  </si>
  <si>
    <t>4039784470811</t>
  </si>
  <si>
    <t>2.445-063.0</t>
  </si>
  <si>
    <t>Karcher Starter Kit Battery Power 18/50 Комплект аккумулятора</t>
  </si>
  <si>
    <t>4054278650371</t>
  </si>
  <si>
    <t>6.110-034.0</t>
  </si>
  <si>
    <t>KARCHER TR DN6 25MPa, 10 м Шланг высокого давления</t>
  </si>
  <si>
    <t>4054278194462</t>
  </si>
  <si>
    <t>1.198-620.0</t>
  </si>
  <si>
    <t>Karcher VC 4 Cordless myHome *EU Пылесос</t>
  </si>
  <si>
    <t>4054278834214</t>
  </si>
  <si>
    <t>1.633-001.0</t>
  </si>
  <si>
    <t>Karcher WV 1 Ручной стеклоочиститель</t>
  </si>
  <si>
    <t>4054278180083</t>
  </si>
  <si>
    <t>2.863-276.0</t>
  </si>
  <si>
    <t>Karcher Бумажные пакеты фильтра для WD 3</t>
  </si>
  <si>
    <t>6.904-322.0</t>
  </si>
  <si>
    <t>Karcher Бумажные фильтр-мешки 5 шт.</t>
  </si>
  <si>
    <t>4039784059290</t>
  </si>
  <si>
    <t>2.645-026.0</t>
  </si>
  <si>
    <t>Дождеватели и разбрызгиватели</t>
  </si>
  <si>
    <t>Karcher Дождеватель многофункциональный MS 100</t>
  </si>
  <si>
    <t>4039784289093</t>
  </si>
  <si>
    <t>2.444-014.0</t>
  </si>
  <si>
    <t>Karcher Катушка с леской для LTR 18 Battery</t>
  </si>
  <si>
    <t>4054278571652</t>
  </si>
  <si>
    <t>2.645-008.0</t>
  </si>
  <si>
    <t>Karcher Коннектор двухсторонний для шлангов</t>
  </si>
  <si>
    <t>4039784288898</t>
  </si>
  <si>
    <t>2.645-198.0</t>
  </si>
  <si>
    <t>Karcher Коннектор с регулятором потока воды</t>
  </si>
  <si>
    <t>4039784605084</t>
  </si>
  <si>
    <t>2.633-100.0</t>
  </si>
  <si>
    <t>Karcher Обтяжка микроволоконная к пульверизаторам стеклоочистителей WV</t>
  </si>
  <si>
    <t>4039784379725</t>
  </si>
  <si>
    <t>28632390</t>
  </si>
  <si>
    <t>Karcher Патрон для vc 5</t>
  </si>
  <si>
    <t>4054278240985</t>
  </si>
  <si>
    <t>2.645-288.0</t>
  </si>
  <si>
    <t>Karcher Соединительный комплект с распылителем</t>
  </si>
  <si>
    <t>4054278113616</t>
  </si>
  <si>
    <t>2.645-009.0</t>
  </si>
  <si>
    <t>Karcher Тройник для соединения шлангов</t>
  </si>
  <si>
    <t>4039784288904</t>
  </si>
  <si>
    <t>2.645-194.0</t>
  </si>
  <si>
    <t>Karcher Универсалный коннектор Plus с аквастопом</t>
  </si>
  <si>
    <t>4039784605152</t>
  </si>
  <si>
    <t>2.645-191.0</t>
  </si>
  <si>
    <t>Karcher Универсальный коннектор</t>
  </si>
  <si>
    <t>4039784605121</t>
  </si>
  <si>
    <t>2.645-192.0</t>
  </si>
  <si>
    <t>Karcher Универсальный коннектор с аквастопом</t>
  </si>
  <si>
    <t>4039784605138</t>
  </si>
  <si>
    <t>64148240</t>
  </si>
  <si>
    <t>Karcher фильтр мешки 5 шт</t>
  </si>
  <si>
    <t>4039784148024</t>
  </si>
  <si>
    <t>6.907-479.0</t>
  </si>
  <si>
    <t>Karcher Фильтр-мешки флисовые для NT 35/1, NT 360, NT 361, 5 шт</t>
  </si>
  <si>
    <t>4054278098456</t>
  </si>
  <si>
    <t>2.863-236.0</t>
  </si>
  <si>
    <t>Karcher Фильтровальные пакеты нетканый материал</t>
  </si>
  <si>
    <t>4054278229652</t>
  </si>
  <si>
    <t>6.295-750.0</t>
  </si>
  <si>
    <t>Karcher шампунь автомобильный 3в1 (1л)</t>
  </si>
  <si>
    <t>4039784712102</t>
  </si>
  <si>
    <t>4.130-010.0</t>
  </si>
  <si>
    <t>Karcher Щелевая насадка 4.130-010.0</t>
  </si>
  <si>
    <t>4054278019154</t>
  </si>
  <si>
    <t>1.349-200.0</t>
  </si>
  <si>
    <t>KARCHER</t>
  </si>
  <si>
    <t>Вертикальный пылесос Karcher VC 5 Premium, 1.349-200.0</t>
  </si>
  <si>
    <t>4054278184371</t>
  </si>
  <si>
    <t>1.628-360.0</t>
  </si>
  <si>
    <t>Karcher WD 6 P S V-30/6/22/T хозяйственный пылесос</t>
  </si>
  <si>
    <t>4054278661810</t>
  </si>
  <si>
    <t>1.679-400.0</t>
  </si>
  <si>
    <t>Karcher K 4 Compact UM *EU</t>
  </si>
  <si>
    <t>4054278796185</t>
  </si>
  <si>
    <t>2.645-139.0</t>
  </si>
  <si>
    <t>Karcher Hose PrimoFlex 1/2" -50m</t>
  </si>
  <si>
    <t>4039784447592</t>
  </si>
  <si>
    <t>1.317-230.0</t>
  </si>
  <si>
    <t>Karcher K 7 Premium Smart Control *EU</t>
  </si>
  <si>
    <t>4054278605135</t>
  </si>
  <si>
    <t>1.628-350.0</t>
  </si>
  <si>
    <t>Karcher WD 5 S V-25/5/22 (YSY) *EU</t>
  </si>
  <si>
    <t>4054278661889</t>
  </si>
  <si>
    <t>1.673-220.0</t>
  </si>
  <si>
    <t>Karcher K 2 *EU</t>
  </si>
  <si>
    <t>4039784720053</t>
  </si>
  <si>
    <t>1.150-930.0</t>
  </si>
  <si>
    <t>Аппараты высокого давления без подогрева воды</t>
  </si>
  <si>
    <t>Karcher HD 6/15 M *EU</t>
  </si>
  <si>
    <t>4054278233963</t>
  </si>
  <si>
    <t>1.444-311.0</t>
  </si>
  <si>
    <t>Karcher LTR 18-30 Battery Set *EU</t>
  </si>
  <si>
    <t>4054278550244</t>
  </si>
  <si>
    <t>1.601-889.0</t>
  </si>
  <si>
    <t>Karcher K 3 Car Limited Edition *RU</t>
  </si>
  <si>
    <t>4054278932309</t>
  </si>
  <si>
    <t>1.628-250.0</t>
  </si>
  <si>
    <t>Karcher WD 4 S V-20/5/22 (YSY) *EU</t>
  </si>
  <si>
    <t>4054278661841</t>
  </si>
  <si>
    <t>1.317-170.0</t>
  </si>
  <si>
    <t>Karcher K 7 Premium Power *EU</t>
  </si>
  <si>
    <t>4054278961330</t>
  </si>
  <si>
    <t>1.676-200.0</t>
  </si>
  <si>
    <t>Karcher K 3 Compact *EU</t>
  </si>
  <si>
    <t>4054278796154</t>
  </si>
  <si>
    <t>1.195-220.0</t>
  </si>
  <si>
    <t>Karcher DS 6 *EU</t>
  </si>
  <si>
    <t>4039784054370</t>
  </si>
  <si>
    <t>1.680-015.0</t>
  </si>
  <si>
    <t>Портативные мойки</t>
  </si>
  <si>
    <t>Karcher OC 3 **EU</t>
  </si>
  <si>
    <t>4054278193731</t>
  </si>
  <si>
    <t>2.863-314.0</t>
  </si>
  <si>
    <t>Karcher Filter bag fleece WD 2 Plus/WD 3/SE 4St KFI 357</t>
  </si>
  <si>
    <t>4054278777689</t>
  </si>
  <si>
    <t>1.378-600.0</t>
  </si>
  <si>
    <t>Karcher NT 22/1 Ap L *EU</t>
  </si>
  <si>
    <t>4054278287928</t>
  </si>
  <si>
    <t>2.645-322.0</t>
  </si>
  <si>
    <t>Karcher Hose Performance Plus 3/4" -25m</t>
  </si>
  <si>
    <t>4054278503981</t>
  </si>
  <si>
    <t>2.863-264.0</t>
  </si>
  <si>
    <t>Karcher Round brushes set</t>
  </si>
  <si>
    <t>4054278315928</t>
  </si>
  <si>
    <t>1.198-660.0</t>
  </si>
  <si>
    <t>Karcher VC 6 Cordless ourFamily *EU</t>
  </si>
  <si>
    <t>4054278834221</t>
  </si>
  <si>
    <t>1.148-211.0</t>
  </si>
  <si>
    <t>Karcher NT 30/1 Tact Te L *EU</t>
  </si>
  <si>
    <t>4054278046006</t>
  </si>
  <si>
    <t>1.512-462.0</t>
  </si>
  <si>
    <t>Гладильные системы</t>
  </si>
  <si>
    <t>Karcher SI 4 EasyFix Iron (ye) *EU</t>
  </si>
  <si>
    <t>4054278679877</t>
  </si>
  <si>
    <t>1.766-460.0</t>
  </si>
  <si>
    <t>Karcher S 6 Twin</t>
  </si>
  <si>
    <t>4054278247953</t>
  </si>
  <si>
    <t>9.605-663.0</t>
  </si>
  <si>
    <t>Karcher Car wash liquid K PARTS SOFT (5 L)</t>
  </si>
  <si>
    <t>4620758290568</t>
  </si>
  <si>
    <t>2.642-240.0</t>
  </si>
  <si>
    <t>Karcher PC 20 gutter and pipe cleaning set</t>
  </si>
  <si>
    <t>4039784523685</t>
  </si>
  <si>
    <t>6.414-631.0</t>
  </si>
  <si>
    <t>Karcher Intermediate filter DS</t>
  </si>
  <si>
    <t>4607033886166</t>
  </si>
  <si>
    <t>9.605-626.0</t>
  </si>
  <si>
    <t>Karcher Car wash liquid K PARTS SOFT (20 kg)</t>
  </si>
  <si>
    <t>4054278243290</t>
  </si>
  <si>
    <t>2.645-323.0</t>
  </si>
  <si>
    <t>Karcher Hose Performance Plus 3/4" -50m</t>
  </si>
  <si>
    <t>4054278503998</t>
  </si>
  <si>
    <t>1.645-534.0</t>
  </si>
  <si>
    <t>Поплавковые насосы</t>
  </si>
  <si>
    <t>Karcher SP 1 Dirt Connector Set *RU</t>
  </si>
  <si>
    <t>1.444-470.0</t>
  </si>
  <si>
    <t>Karcher LMO 36-46 Battery Set *EU</t>
  </si>
  <si>
    <t>4054278547299</t>
  </si>
  <si>
    <t>1.324-670.0</t>
  </si>
  <si>
    <t>Karcher K 5 Premium Smart Control *EU</t>
  </si>
  <si>
    <t>4054278619163</t>
  </si>
  <si>
    <t>1.633-560.0</t>
  </si>
  <si>
    <t>Karcher WVP 10 Adv *EU</t>
  </si>
  <si>
    <t>4054278348605</t>
  </si>
  <si>
    <t>6.295-796.0</t>
  </si>
  <si>
    <t>Karcher RM 500 *RU 0,5l glass cleaner</t>
  </si>
  <si>
    <t>4039784831025</t>
  </si>
  <si>
    <t>2.633-144.0</t>
  </si>
  <si>
    <t>Щетки и насадки для пароочистителей</t>
  </si>
  <si>
    <t>Karcher WV extension set</t>
  </si>
  <si>
    <t>4054278544830</t>
  </si>
  <si>
    <t>1.198-421.0</t>
  </si>
  <si>
    <t>Karcher CVH 2 Premium *EU</t>
  </si>
  <si>
    <t>4054278899794</t>
  </si>
  <si>
    <t>2.645-218.0</t>
  </si>
  <si>
    <t>Катушки для шлангов</t>
  </si>
  <si>
    <t>Karcher Compact Reel CR 7.220 Automatic</t>
  </si>
  <si>
    <t>4039784615847</t>
  </si>
  <si>
    <t>1.527-170.0</t>
  </si>
  <si>
    <t>Сетевые пылесосы</t>
  </si>
  <si>
    <t>Karcher T 14/1 Classic *EU</t>
  </si>
  <si>
    <t>4039784725232</t>
  </si>
  <si>
    <t>2.884-933.0</t>
  </si>
  <si>
    <t>Гладильные доски</t>
  </si>
  <si>
    <t>Karcher Ironing board AB 1000 *EU-I</t>
  </si>
  <si>
    <t>4039784194809</t>
  </si>
  <si>
    <t>9.605-610.0</t>
  </si>
  <si>
    <t>Karcher Car wash liquid K PARTS SOFT (1L) tester</t>
  </si>
  <si>
    <t>4039784712041</t>
  </si>
  <si>
    <t>6.295-504.0</t>
  </si>
  <si>
    <t>Karcher RM 806*RU 5l High-Pressure Wash</t>
  </si>
  <si>
    <t>4039784444164</t>
  </si>
  <si>
    <t>1.444-421.0</t>
  </si>
  <si>
    <t>Karcher LMO 18-36 Battery Set *EU</t>
  </si>
  <si>
    <t>4054278546988</t>
  </si>
  <si>
    <t>1.667-291.0</t>
  </si>
  <si>
    <t>Karcher NT 65/2 Ap *EU</t>
  </si>
  <si>
    <t>4039784727281</t>
  </si>
  <si>
    <t>2.863-259.0</t>
  </si>
  <si>
    <t>Аксессуары для уборки</t>
  </si>
  <si>
    <t>Karcher Microfibre floor cloths EasyFix (2-er Se</t>
  </si>
  <si>
    <t>4054278317076</t>
  </si>
  <si>
    <t>2.645-319.0</t>
  </si>
  <si>
    <t>Karcher Hose Performance Plus 1/2" -50m</t>
  </si>
  <si>
    <t>4054278503714</t>
  </si>
  <si>
    <t>6.904-329.0</t>
  </si>
  <si>
    <t>Karcher Filter bag fleece VC 5pc.</t>
  </si>
  <si>
    <t>4039784071247</t>
  </si>
  <si>
    <t>1.520-960.0</t>
  </si>
  <si>
    <t>Karcher HD 5/11 P *EU Аппара</t>
  </si>
  <si>
    <t>4054278144863</t>
  </si>
  <si>
    <t>6.294-029.0</t>
  </si>
  <si>
    <t>Karcher RM 619 *RU 5l car shampoo</t>
  </si>
  <si>
    <t>4039784012394</t>
  </si>
  <si>
    <t>1.198-301.0</t>
  </si>
  <si>
    <t>Karcher WD 1 Compact Battery Set *EU-II</t>
  </si>
  <si>
    <t>4054278353050</t>
  </si>
  <si>
    <t>6.295-873.0</t>
  </si>
  <si>
    <t>Karcher RM FoamStop neutrally 125ml</t>
  </si>
  <si>
    <t>4054278054360</t>
  </si>
  <si>
    <t>1.428-568.0</t>
  </si>
  <si>
    <t>Karcher NT 30/1 Me Classic E</t>
  </si>
  <si>
    <t>4039784978515</t>
  </si>
  <si>
    <t>1.198-282.0</t>
  </si>
  <si>
    <t>Karcher VC 4s Cordless Plus *EU</t>
  </si>
  <si>
    <t>4054278723396</t>
  </si>
  <si>
    <t>1.056-300.0</t>
  </si>
  <si>
    <t>Karcher EWM 2 *EU</t>
  </si>
  <si>
    <t>4054278872896</t>
  </si>
  <si>
    <t>6.295-875.0</t>
  </si>
  <si>
    <t>Karcher RM FoamStop Fruity 125ml</t>
  </si>
  <si>
    <t>4054278054391</t>
  </si>
  <si>
    <t>1.198-401.0</t>
  </si>
  <si>
    <t>Karcher CVH 2 *EU</t>
  </si>
  <si>
    <t>4054278899800</t>
  </si>
  <si>
    <t>1.600-922.0</t>
  </si>
  <si>
    <t>Karcher K 25 Silent Limited Edition *EU</t>
  </si>
  <si>
    <t>4054278889214</t>
  </si>
  <si>
    <t>1.444-231.0</t>
  </si>
  <si>
    <t>Karcher HGE 18-45 Battery Set *EU</t>
  </si>
  <si>
    <t>4054278550305</t>
  </si>
  <si>
    <t>2.637-767.0</t>
  </si>
  <si>
    <t>Karcher Шланг для промывки т</t>
  </si>
  <si>
    <t>4002667005646</t>
  </si>
  <si>
    <t>1.628-011.0</t>
  </si>
  <si>
    <t>Karcher WD 2 Plus V-15/4/18/C (YYY) *EU</t>
  </si>
  <si>
    <t>4054278874579</t>
  </si>
  <si>
    <t>2.645-318.0</t>
  </si>
  <si>
    <t>Karcher Hose Performance Plus 1/2" -20m</t>
  </si>
  <si>
    <t>4054278502700</t>
  </si>
  <si>
    <t>1.445-245.0</t>
  </si>
  <si>
    <t>Удалители сорняков</t>
  </si>
  <si>
    <t>Karcher WRE 18-55 Battery Set *EU</t>
  </si>
  <si>
    <t>4054278693644</t>
  </si>
  <si>
    <t>1.148-221.0</t>
  </si>
  <si>
    <t>Karcher NT 30/1 Ap L *EU</t>
  </si>
  <si>
    <t>4054278048192</t>
  </si>
  <si>
    <t>2.633-107.0</t>
  </si>
  <si>
    <t>Karcher WV &amp; KV battery charger *EU</t>
  </si>
  <si>
    <t>4039784824003</t>
  </si>
  <si>
    <t>1.444-450.0</t>
  </si>
  <si>
    <t>Karcher LMO 36-40 Battery Set *EU</t>
  </si>
  <si>
    <t>4054278547237</t>
  </si>
  <si>
    <t>1.517-106.0</t>
  </si>
  <si>
    <t>Подметальные машины</t>
  </si>
  <si>
    <t>Karcher KM 70/20 C Подметаль</t>
  </si>
  <si>
    <t>4039784718029</t>
  </si>
  <si>
    <t>2.445-031.0</t>
  </si>
  <si>
    <t>Karcher Battery Power 36/50 DW *INT</t>
  </si>
  <si>
    <t>4054278650395</t>
  </si>
  <si>
    <t>1.645-373.0</t>
  </si>
  <si>
    <t>Karcher BP 7 Home &amp; Garden *EU</t>
  </si>
  <si>
    <t>4054278315904</t>
  </si>
  <si>
    <t>1.633-550.0</t>
  </si>
  <si>
    <t>Karcher WVP 10 *EU</t>
  </si>
  <si>
    <t>4054278348599</t>
  </si>
  <si>
    <t>1.378-610.0</t>
  </si>
  <si>
    <t>Karcher NT 22/1 Ap Te L *EU</t>
  </si>
  <si>
    <t>4054278287935</t>
  </si>
  <si>
    <t>1.117-220.0</t>
  </si>
  <si>
    <t>Karcher K 2 Battery Set *EU</t>
  </si>
  <si>
    <t>4054278305165</t>
  </si>
  <si>
    <t>1.527-181.0</t>
  </si>
  <si>
    <t>Karcher T 7/1 Classic *EU</t>
  </si>
  <si>
    <t>4039784997073</t>
  </si>
  <si>
    <t>2.445-062.0</t>
  </si>
  <si>
    <t>Karcher Battery Power 18/25 DW*EU Комплект Аккумулятор + ЗУ</t>
  </si>
  <si>
    <t>4054278650364</t>
  </si>
  <si>
    <t>6.902-072.0</t>
  </si>
  <si>
    <t>Адаптеры и переходники</t>
  </si>
  <si>
    <t>Karcher DN 35 – DN 32 Сужающий адаптер</t>
  </si>
  <si>
    <t>4002667274752</t>
  </si>
  <si>
    <t>6.906-512.0</t>
  </si>
  <si>
    <t>Karcher DN35 Насадка для пола</t>
  </si>
  <si>
    <t>4039784009219</t>
  </si>
  <si>
    <t>1.512-530.0</t>
  </si>
  <si>
    <t>Karcher SC 5</t>
  </si>
  <si>
    <t>4054278309484</t>
  </si>
  <si>
    <t>1.628-306.0</t>
  </si>
  <si>
    <t>Karcher WD 5 P V-25/5/22 Хозяйственный пылесос</t>
  </si>
  <si>
    <t>4054278662114</t>
  </si>
  <si>
    <t>4.111-033.0</t>
  </si>
  <si>
    <t>Karcher Адаптер 5 EASY Lock 22 внутр. рез. - M22 х 1,5 нар. рез.</t>
  </si>
  <si>
    <t>4054278238159</t>
  </si>
  <si>
    <t>2.863-239.0</t>
  </si>
  <si>
    <t>Karcher Патронный фильтр VC 5</t>
  </si>
  <si>
    <t>4.118-008.0</t>
  </si>
  <si>
    <t>Karcher Поворотный регулятор TR 416L</t>
  </si>
  <si>
    <t>4054278229102</t>
  </si>
  <si>
    <t>2.112-018.0</t>
  </si>
  <si>
    <t>Трубки</t>
  </si>
  <si>
    <t>Karcher Трубка для пенной чистки с баллоном Advanced 042</t>
  </si>
  <si>
    <t>4054278255675</t>
  </si>
  <si>
    <t>2.645-193.0</t>
  </si>
  <si>
    <t>Karcher Универсальный коннектор Plus</t>
  </si>
  <si>
    <t>4039784605145</t>
  </si>
  <si>
    <t>6.904-285.0</t>
  </si>
  <si>
    <t>Karcher Фильтр-мешки NT 65/2 ECO</t>
  </si>
  <si>
    <t>4039784014275</t>
  </si>
  <si>
    <t>1.645-475.0</t>
  </si>
  <si>
    <t>Садовые поливочные насосы</t>
  </si>
  <si>
    <t>Karcher BP 2.000-18 Barrel без АКБ и ЗУ Аккумуляторный бочечный насос</t>
  </si>
  <si>
    <t>4054278878102</t>
  </si>
  <si>
    <t>6.295-778.0</t>
  </si>
  <si>
    <t>Средства для ухода за паркетом</t>
  </si>
  <si>
    <t>Karcher RM 530 Средство для ухода за вощеным паркетом</t>
  </si>
  <si>
    <t>4039784716216</t>
  </si>
  <si>
    <t>1.512-536.0</t>
  </si>
  <si>
    <t>Karcher SC 5 EasyFix Iron Пароочиститель</t>
  </si>
  <si>
    <t>4054278681757</t>
  </si>
  <si>
    <t>1.633-490.0</t>
  </si>
  <si>
    <t>Стеклоочиститель</t>
  </si>
  <si>
    <t>KARCHER WV 2 PLUS СТЕКЛООЧИСТИТЕЛЬ</t>
  </si>
  <si>
    <t>4.111-030.0</t>
  </si>
  <si>
    <t>Karcher Адаптер Karcher 2, M22 х 1,5 внутр. рез. - EASY!Lock 22 нар. рез.</t>
  </si>
  <si>
    <t>4054278238128</t>
  </si>
  <si>
    <t>6.394-826.0</t>
  </si>
  <si>
    <t>Karcher всасывающий шланг для пылесосов серии Puzzi, с подводкой воды, DN 32, 2.5 м</t>
  </si>
  <si>
    <t>4039784874626</t>
  </si>
  <si>
    <t>2.645-234.0</t>
  </si>
  <si>
    <t>Karcher Капельница для шланга Rain, 5 шт.</t>
  </si>
  <si>
    <t>4039784919662</t>
  </si>
  <si>
    <t>2.645-168.0</t>
  </si>
  <si>
    <t>Karcher ТЕЛЕЖКА СО ШЛАНГОМ 20М HT 4.520 KIT 1/2</t>
  </si>
  <si>
    <t>4039784523470</t>
  </si>
  <si>
    <t>1226MR</t>
  </si>
  <si>
    <t>Наборы инструментов и оснастки</t>
  </si>
  <si>
    <t>KING TONY</t>
  </si>
  <si>
    <t>Набор гаечных ключей KING TONY 1226MR, 26 предм., синий</t>
  </si>
  <si>
    <t>1226MRN</t>
  </si>
  <si>
    <t>Набор гаечных ключей KING TONY 1226MRN, 26 предм., серебристый</t>
  </si>
  <si>
    <t>7511MR</t>
  </si>
  <si>
    <t>Набор автомобильных инструментов KING TONY 7511MR, 110 предм.</t>
  </si>
  <si>
    <t>7582MR</t>
  </si>
  <si>
    <t>Набор инструментов универсальный, 83 предмета KING TONY 7582MR</t>
  </si>
  <si>
    <t>7596MR</t>
  </si>
  <si>
    <t>Набор автомобильных инструментов KING TONY 7596MR, 96 предм., синий</t>
  </si>
  <si>
    <t>9-4419MPV</t>
  </si>
  <si>
    <t>Торцевые головки и ключи</t>
  </si>
  <si>
    <t>Набор ударных глубоких торцевых головок 1/2", шестигранные, 10-36 мм, ложемент, 19 предметов KING TONY 9-4419MPV</t>
  </si>
  <si>
    <t>06IDOR02E</t>
  </si>
  <si>
    <t>Коврики</t>
  </si>
  <si>
    <t>Klymit</t>
  </si>
  <si>
    <t>Надувной коврик KLYMIT Insulated Double V (06IDOR02E) оранжевый</t>
  </si>
  <si>
    <t>06OZBL02C</t>
  </si>
  <si>
    <t>Надувной коврик KLYMIT Inertia Ozone (06OZBL02C) синий</t>
  </si>
  <si>
    <t>13VBOR01C</t>
  </si>
  <si>
    <t>Спальные мешки</t>
  </si>
  <si>
    <t>Кемпинговое одеяло KLYMIT Versa (13VBOR01C) оранжево-голубое</t>
  </si>
  <si>
    <t>09C2RD01B</t>
  </si>
  <si>
    <t>Палатки</t>
  </si>
  <si>
    <t>KLYMIT</t>
  </si>
  <si>
    <t>Палатка трекинговая KLYMIT Cross Canyon 2 (09C2RD01B) красно-серая</t>
  </si>
  <si>
    <t>06VLSt02D</t>
  </si>
  <si>
    <t>Надувной коврик KLYMIT Static V Luxe (06VLSt02D) серый</t>
  </si>
  <si>
    <t>KN-8701250</t>
  </si>
  <si>
    <t>Клещи и бокорезы</t>
  </si>
  <si>
    <t>Knipex</t>
  </si>
  <si>
    <t>Knipex  Универсальные переставные клещи Knipex Cobra  черненые 250 mm KN-8701250</t>
  </si>
  <si>
    <t>4003773022022</t>
  </si>
  <si>
    <t>KN-8603150</t>
  </si>
  <si>
    <t>KNIPEX KN-8603150 Переставные мини-клещи хромированные 150 mm</t>
  </si>
  <si>
    <t>4003773069676</t>
  </si>
  <si>
    <t>KN-8603180</t>
  </si>
  <si>
    <t>Инструменты</t>
  </si>
  <si>
    <t>Knipex Ключ клещевой</t>
  </si>
  <si>
    <t>4003773035466</t>
  </si>
  <si>
    <t>KN-7002160</t>
  </si>
  <si>
    <t>Knipex бокорезы</t>
  </si>
  <si>
    <t>4003773034032</t>
  </si>
  <si>
    <t>KN-8701300</t>
  </si>
  <si>
    <t>Переставные клещи</t>
  </si>
  <si>
    <t>KNIPEX</t>
  </si>
  <si>
    <t>KNIPEX КОБРА KN-8701300 Универсальные переставные клещи</t>
  </si>
  <si>
    <t>4003773034087</t>
  </si>
  <si>
    <t>KN-9855</t>
  </si>
  <si>
    <t>Монтажные ножи</t>
  </si>
  <si>
    <t>Knipex Нож для снятия изоляции 1000V (KN-9855)</t>
  </si>
  <si>
    <t>4003773022558</t>
  </si>
  <si>
    <t>KN-7006160</t>
  </si>
  <si>
    <t>Knipex Бокорезы 1000V</t>
  </si>
  <si>
    <t>4003773021995</t>
  </si>
  <si>
    <t>KN-8603125</t>
  </si>
  <si>
    <t>KNIPEX KN-8603125 Клещи переставные-гаечный ключ</t>
  </si>
  <si>
    <t>4003773077497</t>
  </si>
  <si>
    <t>KN-975110</t>
  </si>
  <si>
    <t>Инструменты для работы с кабелем</t>
  </si>
  <si>
    <t>Knipex Обжимник ручной KN-975110</t>
  </si>
  <si>
    <t>4003773029700</t>
  </si>
  <si>
    <t>KN-8603125SB</t>
  </si>
  <si>
    <t>Клещи переставные</t>
  </si>
  <si>
    <t>Knipex 125 mm переставные клещи</t>
  </si>
  <si>
    <t>4003773077688</t>
  </si>
  <si>
    <t>KN-8606250</t>
  </si>
  <si>
    <t>Knipex 250 mm клещи переставные-гаечный ключ, хромированные</t>
  </si>
  <si>
    <t>4003773082408</t>
  </si>
  <si>
    <t>KN-7002140</t>
  </si>
  <si>
    <t>Кусачки и бокорезы</t>
  </si>
  <si>
    <t>KNIPEX KN-7002140 Бокорезы</t>
  </si>
  <si>
    <t>4003773023098</t>
  </si>
  <si>
    <t>KN-7302160</t>
  </si>
  <si>
    <t>Knipex X-Cut Бокорезы черненые черного цвета 160 mm</t>
  </si>
  <si>
    <t>4003773075127</t>
  </si>
  <si>
    <t>KN-975112</t>
  </si>
  <si>
    <t>Ручные пресс-клещи</t>
  </si>
  <si>
    <t>Knipex вороненый 200 mm для опрессовки штекеров типа Western</t>
  </si>
  <si>
    <t>4003773043188</t>
  </si>
  <si>
    <t>39539</t>
  </si>
  <si>
    <t>Молоток</t>
  </si>
  <si>
    <t>Kraftool</t>
  </si>
  <si>
    <t>KRAFTOOL Fiberglass 4 кг кувалда с фиберглассовой удлинённой рукояткой</t>
  </si>
  <si>
    <t>64010181N</t>
  </si>
  <si>
    <t>Мультитулы</t>
  </si>
  <si>
    <t>Leatherman</t>
  </si>
  <si>
    <t>LEATHERMAN MICRA Мультитул</t>
  </si>
  <si>
    <t>931014</t>
  </si>
  <si>
    <t>Ножи и мультитулы для туризма</t>
  </si>
  <si>
    <t>Leatherman BIT KIT набор бит (23 предмета)</t>
  </si>
  <si>
    <t>832594</t>
  </si>
  <si>
    <t>Сувенирные ножи и аксессуары</t>
  </si>
  <si>
    <t>Leatherman Heritage Sheath Medium Чехол для мультитулов</t>
  </si>
  <si>
    <t>830165</t>
  </si>
  <si>
    <t>Leatherman Surge Мультитул серебристый (830165)</t>
  </si>
  <si>
    <t>37447349010</t>
  </si>
  <si>
    <t>832325</t>
  </si>
  <si>
    <t>Leatherman TREAD Мультитул-браслет серебристый (832325)</t>
  </si>
  <si>
    <t>832385</t>
  </si>
  <si>
    <t>Leatherman SKELETOOL KB Нож</t>
  </si>
  <si>
    <t>832207</t>
  </si>
  <si>
    <t>LEATHERMAN SKELETOOL COYOTE Мультитул,</t>
  </si>
  <si>
    <t>037447709661</t>
  </si>
  <si>
    <t>832782</t>
  </si>
  <si>
    <t>Leatherman Charge Plus Orange G-10 Мультитул</t>
  </si>
  <si>
    <t>832382</t>
  </si>
  <si>
    <t>Leatherman SKELETOOL KBX  Нож серебристый (832382)</t>
  </si>
  <si>
    <t>831245</t>
  </si>
  <si>
    <t>Leatherman Style CS Мультитул</t>
  </si>
  <si>
    <t>934855</t>
  </si>
  <si>
    <t>Аксессуары для мультитулов</t>
  </si>
  <si>
    <t>Leatherman RING+CLIP BLACK Съемная карманная клипса и кольцо для шнура</t>
  </si>
  <si>
    <t>037447924354</t>
  </si>
  <si>
    <t>831242</t>
  </si>
  <si>
    <t>Leatherman Squirt ES4 (black) Мультитул</t>
  </si>
  <si>
    <t>832312</t>
  </si>
  <si>
    <t>Leatherman Skeletool RX Мультитул</t>
  </si>
  <si>
    <t>850012N</t>
  </si>
  <si>
    <t>Мультитул Leatherman Mut (850012N) (16 функций) с чехлом серебристый/черный</t>
  </si>
  <si>
    <t>831233</t>
  </si>
  <si>
    <t>Leatherman Squirt PS4 (black) Мультитул черный</t>
  </si>
  <si>
    <t>860011N</t>
  </si>
  <si>
    <t>Leatherman с33 Многофункциональный складной нож</t>
  </si>
  <si>
    <t>832324</t>
  </si>
  <si>
    <t>Leatherman TREAD (black) Мультитул-браслет</t>
  </si>
  <si>
    <t>832526</t>
  </si>
  <si>
    <t>Leatherman Wave Plus (black) Мультитул (832526)</t>
  </si>
  <si>
    <t>832265</t>
  </si>
  <si>
    <t>Leatherman Signal Мультитул</t>
  </si>
  <si>
    <t>831239</t>
  </si>
  <si>
    <t>Leatheman Squirt ES 4 (blue) Мультитул</t>
  </si>
  <si>
    <t>832523</t>
  </si>
  <si>
    <t>Leatherman Wingman мультитул (832523)</t>
  </si>
  <si>
    <t>37447000652</t>
  </si>
  <si>
    <t>931003</t>
  </si>
  <si>
    <t>Leatherman Съемная Пила И Напильник Для LEATHERMAN Surge (931003)</t>
  </si>
  <si>
    <t>132017686851</t>
  </si>
  <si>
    <t>832625</t>
  </si>
  <si>
    <t>Leatherman Signal (Black&amp;Silver) Мультитул черно-серебристый (832625)</t>
  </si>
  <si>
    <t>931009</t>
  </si>
  <si>
    <t>Leatherman Bit Driver Extender Silver Удлинитель битодержателя</t>
  </si>
  <si>
    <t>831151</t>
  </si>
  <si>
    <t>Leatherman Super Tool 300 (black) Мультитул</t>
  </si>
  <si>
    <t>832778</t>
  </si>
  <si>
    <t>LEATHERMAN CHARGE PLUS G10 КРАСНЫЙ с нейлоновым чехлом Мультитул</t>
  </si>
  <si>
    <t>930377</t>
  </si>
  <si>
    <t>Leatherman Съемная пила для SUPER TOOL 300 EOD</t>
  </si>
  <si>
    <t>03744713007</t>
  </si>
  <si>
    <t>832170</t>
  </si>
  <si>
    <t>Leatherman RAPTOR BLACK&amp;ORANGE Мультитул</t>
  </si>
  <si>
    <t>37447007774</t>
  </si>
  <si>
    <t>832551</t>
  </si>
  <si>
    <t>Leatherman Wave Plus Мультитул с чехлом</t>
  </si>
  <si>
    <t>831742</t>
  </si>
  <si>
    <t>Leatherman Raptor Black Мультитул черный ( 831742)</t>
  </si>
  <si>
    <t>831560</t>
  </si>
  <si>
    <t>Leatherman REBAR Мультитул</t>
  </si>
  <si>
    <t>832638</t>
  </si>
  <si>
    <t>Leatherman Free P2 Мультитул,</t>
  </si>
  <si>
    <t>037447006609</t>
  </si>
  <si>
    <t>832421</t>
  </si>
  <si>
    <t>Ножи и мультитулы</t>
  </si>
  <si>
    <t>Leatherman TREAD TEMPO STEEL Часы</t>
  </si>
  <si>
    <t>930350</t>
  </si>
  <si>
    <t>Leatherman Cutter Kit Сменные кусачки для мультитула</t>
  </si>
  <si>
    <t>832404</t>
  </si>
  <si>
    <t>Leatherman SIGNAL COYOTE Мультитул</t>
  </si>
  <si>
    <t>832592</t>
  </si>
  <si>
    <t>LEATHERMAN Herritage Exstra Small Чехол для мультитула</t>
  </si>
  <si>
    <t>37447004162</t>
  </si>
  <si>
    <t>831334</t>
  </si>
  <si>
    <t>Leatherman SURGE BLACK Мультитул</t>
  </si>
  <si>
    <t>831439</t>
  </si>
  <si>
    <t>Leatherman Sidekick Мультитул</t>
  </si>
  <si>
    <t>832516</t>
  </si>
  <si>
    <t>Leatherman Charge Plus Мультитул</t>
  </si>
  <si>
    <t>831230</t>
  </si>
  <si>
    <t>Leatherman SQUIRT PS4 BLUE Мультитул</t>
  </si>
  <si>
    <t>831491</t>
  </si>
  <si>
    <t>Leatherman Style PS Мультитул (831491)</t>
  </si>
  <si>
    <t>832615</t>
  </si>
  <si>
    <t>Leatherman SKELETOOL KBX COYOTE мультитул</t>
  </si>
  <si>
    <t>830923</t>
  </si>
  <si>
    <t>Leatherman Skeletool CX Мультитул,</t>
  </si>
  <si>
    <t>037447288982</t>
  </si>
  <si>
    <t>831563</t>
  </si>
  <si>
    <t>Leatherman REBAR (black) Мультитул</t>
  </si>
  <si>
    <t>832686</t>
  </si>
  <si>
    <t>Leatherman Free T4 Мультитул</t>
  </si>
  <si>
    <t>931012</t>
  </si>
  <si>
    <t>Leatherman Bit Driver Набор бит</t>
  </si>
  <si>
    <t>37447146466</t>
  </si>
  <si>
    <t>934850</t>
  </si>
  <si>
    <t>Leatherman Съемные карманная клипса и кольцо для шнура</t>
  </si>
  <si>
    <t>37447856921</t>
  </si>
  <si>
    <t>931015</t>
  </si>
  <si>
    <t>Leatherman Bit Driver Extender Black Удлинитель битодержателя</t>
  </si>
  <si>
    <t>0037447386015</t>
  </si>
  <si>
    <t>831639</t>
  </si>
  <si>
    <t>LEATHERMAN OHT BLACK с нейлоновым чехлом Мультитул черный</t>
  </si>
  <si>
    <t>832710</t>
  </si>
  <si>
    <t>Leatherman Charge PLUS CAMO Мультитул</t>
  </si>
  <si>
    <t>37447006579</t>
  </si>
  <si>
    <t>832629</t>
  </si>
  <si>
    <t>LEATHERMAN SKELETOOL BLACK &amp; SILVER Мультитул</t>
  </si>
  <si>
    <t>830920</t>
  </si>
  <si>
    <t>Leatherman Skeletool Мультитул</t>
  </si>
  <si>
    <t>831227</t>
  </si>
  <si>
    <t>Leatherman SQUIRT PS4 (red) Мультитул</t>
  </si>
  <si>
    <t>831183</t>
  </si>
  <si>
    <t>Leatherman Super Tool 300 Мультитул</t>
  </si>
  <si>
    <t>850112N</t>
  </si>
  <si>
    <t>Leatherman Mut (850112N) Мультитул Серебристый</t>
  </si>
  <si>
    <t>832619</t>
  </si>
  <si>
    <t>Leatherman SKELETOOL KBX BLACK &amp; SILVER Нож</t>
  </si>
  <si>
    <t>832528</t>
  </si>
  <si>
    <t>Leatherman Charge Plus T T I Мультитул</t>
  </si>
  <si>
    <t>832406</t>
  </si>
  <si>
    <t>Leatherman REBAR COYOTE Мультитул</t>
  </si>
  <si>
    <t>832547</t>
  </si>
  <si>
    <t>Leatherman Super Tool 300 ( с чехлом) Мультитул,</t>
  </si>
  <si>
    <t>037447002830</t>
  </si>
  <si>
    <t>850122N</t>
  </si>
  <si>
    <t>Leatherman Mut (black) Мультитул</t>
  </si>
  <si>
    <t>831557</t>
  </si>
  <si>
    <t>LEATHERMAN REBAR 831557 с нейлоновым чехлом</t>
  </si>
  <si>
    <t>832682</t>
  </si>
  <si>
    <t>Leatherman Free T2 Мультитул</t>
  </si>
  <si>
    <t>831236</t>
  </si>
  <si>
    <t>Leatherman Squirt ES4 (red) Мультитул</t>
  </si>
  <si>
    <t>832136</t>
  </si>
  <si>
    <t>Leatherman REV Мультитул</t>
  </si>
  <si>
    <t>832595</t>
  </si>
  <si>
    <t>Leatherman HERITAGE L Кожаный чехол для мультитула 832595</t>
  </si>
  <si>
    <t>832642</t>
  </si>
  <si>
    <t>Leatherman Free P4 Мультитул</t>
  </si>
  <si>
    <t>832174</t>
  </si>
  <si>
    <t>Leatherman Raptor Мультитул  песочный</t>
  </si>
  <si>
    <t>832524</t>
  </si>
  <si>
    <t>Leatherman Wave Plus (white) Мультитул серебристый</t>
  </si>
  <si>
    <t>8404</t>
  </si>
  <si>
    <t>LED</t>
  </si>
  <si>
    <t>LED LENSER P4 Светодиодный фонарь</t>
  </si>
  <si>
    <t>502315</t>
  </si>
  <si>
    <t>LED LENSER</t>
  </si>
  <si>
    <t>Кошелек Led Lenser Lite Wallet 502315 черный натуральная кожа</t>
  </si>
  <si>
    <t>502176</t>
  </si>
  <si>
    <t>Ручной фонарь LED LENSER P2R Core черный</t>
  </si>
  <si>
    <t>502177</t>
  </si>
  <si>
    <t>Ручной фонарь LED LENSER P4R Core черный</t>
  </si>
  <si>
    <t>501048</t>
  </si>
  <si>
    <t>Led Lenser</t>
  </si>
  <si>
    <t>LED Lenser P3R Фонарь светодиодный</t>
  </si>
  <si>
    <t>405805009362</t>
  </si>
  <si>
    <t>502398</t>
  </si>
  <si>
    <t>Фонарь-кошелек LED Lenser Lite Wallet - Зеленый (502398)</t>
  </si>
  <si>
    <t>641982</t>
  </si>
  <si>
    <t>Leica</t>
  </si>
  <si>
    <t>Leica Na720 оптический нивелир</t>
  </si>
  <si>
    <t>4610011876837</t>
  </si>
  <si>
    <t>641983</t>
  </si>
  <si>
    <t>Leica Na724 оптический нивелир</t>
  </si>
  <si>
    <t>4610011876660</t>
  </si>
  <si>
    <t>6015674</t>
  </si>
  <si>
    <t>LEICA Rugby 620 комплект ротационный нивелир</t>
  </si>
  <si>
    <t>4640114950219</t>
  </si>
  <si>
    <t>840384</t>
  </si>
  <si>
    <t>Leica Na520 оптический нивелир</t>
  </si>
  <si>
    <t>7640110696002</t>
  </si>
  <si>
    <t>767710</t>
  </si>
  <si>
    <t>Штативы, вехи, рейки для нивелиров и лазерных уровней</t>
  </si>
  <si>
    <t>Leica CTP104</t>
  </si>
  <si>
    <t>4610011876790</t>
  </si>
  <si>
    <t>806648</t>
  </si>
  <si>
    <t>Leica Disto D810 touch (в компл.кейс, TRI70, FTA 360S) лазерный дальномер</t>
  </si>
  <si>
    <t>7640110694886</t>
  </si>
  <si>
    <t>840382</t>
  </si>
  <si>
    <t>Leica Na324 оптический нивелир</t>
  </si>
  <si>
    <t>7640110695975</t>
  </si>
  <si>
    <t>864431</t>
  </si>
  <si>
    <t>LEICA Lino L2P5-1 (в кейсе) лазерный уровень</t>
  </si>
  <si>
    <t>7640110697542</t>
  </si>
  <si>
    <t>840386</t>
  </si>
  <si>
    <t>Leica Na532 оптический нивелир</t>
  </si>
  <si>
    <t>7640110696033</t>
  </si>
  <si>
    <t>848788</t>
  </si>
  <si>
    <t>Leica TRI 120</t>
  </si>
  <si>
    <t>7640110697900</t>
  </si>
  <si>
    <t>840381</t>
  </si>
  <si>
    <t>Leica Na320 оптический нивелир</t>
  </si>
  <si>
    <t>7640110695968</t>
  </si>
  <si>
    <t>887900</t>
  </si>
  <si>
    <t>Leica Disto S910 touch (в компл.кейс, TRI120, FTA 360S) NEW лазерный дальномер</t>
  </si>
  <si>
    <t>7640110699249</t>
  </si>
  <si>
    <t>723385</t>
  </si>
  <si>
    <t>Leica Отражающая пластина GZM26</t>
  </si>
  <si>
    <t>4610011877162</t>
  </si>
  <si>
    <t>843418</t>
  </si>
  <si>
    <t>Leica Disto D1 лазерный дальномер</t>
  </si>
  <si>
    <t>7640110696729</t>
  </si>
  <si>
    <t>805080</t>
  </si>
  <si>
    <t>Leica Disto S910 лазерный дальномер</t>
  </si>
  <si>
    <t>7640110695746</t>
  </si>
  <si>
    <t>840383</t>
  </si>
  <si>
    <t>Leica Na332 оптический нивелир</t>
  </si>
  <si>
    <t>7640110695999</t>
  </si>
  <si>
    <t>794963</t>
  </si>
  <si>
    <t>Leica TRI 70</t>
  </si>
  <si>
    <t>7640110694077</t>
  </si>
  <si>
    <t>792297</t>
  </si>
  <si>
    <t>Leica Disto D810 лазерный дальномер</t>
  </si>
  <si>
    <t>7640110694633</t>
  </si>
  <si>
    <t>727588</t>
  </si>
  <si>
    <t>Leica  CLR102</t>
  </si>
  <si>
    <t>4610011876820</t>
  </si>
  <si>
    <t>792290</t>
  </si>
  <si>
    <t>Leica Disto D510 лазерный дальномер</t>
  </si>
  <si>
    <t>7640110694237</t>
  </si>
  <si>
    <t>848435</t>
  </si>
  <si>
    <t>LEICA Lino L2s-1 (в сумке) лазерный уровень</t>
  </si>
  <si>
    <t>7640110697511</t>
  </si>
  <si>
    <t>837031</t>
  </si>
  <si>
    <t>Leica Disto D2 new лазерный дальномер</t>
  </si>
  <si>
    <t>7640110696347</t>
  </si>
  <si>
    <t>828414</t>
  </si>
  <si>
    <t>Leica Адаптер FTA360-S для штатива TRI100</t>
  </si>
  <si>
    <t>7640110695630</t>
  </si>
  <si>
    <t>850833</t>
  </si>
  <si>
    <t>Leica Disto X3 лазерный дальномер</t>
  </si>
  <si>
    <t>7640110697047</t>
  </si>
  <si>
    <t>864413</t>
  </si>
  <si>
    <t>LEICA Lino L2-1 (в кейсе) лазерный уровень</t>
  </si>
  <si>
    <t>7640110697528</t>
  </si>
  <si>
    <t>823199</t>
  </si>
  <si>
    <t>Leica Disto D510 touch (в компл.кейс, TRI70, FTA 360) лазерный дальномер</t>
  </si>
  <si>
    <t>7640110695623</t>
  </si>
  <si>
    <t>833190</t>
  </si>
  <si>
    <t>Leica Na730plus оптический нивелир</t>
  </si>
  <si>
    <t>4610011876677</t>
  </si>
  <si>
    <t>840385</t>
  </si>
  <si>
    <t>Leica Na524 оптический нивелир</t>
  </si>
  <si>
    <t>7640110696019</t>
  </si>
  <si>
    <t>757938</t>
  </si>
  <si>
    <t>Leica TRI 100</t>
  </si>
  <si>
    <t>7640110690635</t>
  </si>
  <si>
    <t>864420</t>
  </si>
  <si>
    <t>LEICA Lino L2G-1 (зеленый луч) лазерный уровень</t>
  </si>
  <si>
    <t>7640110697535</t>
  </si>
  <si>
    <t>808088</t>
  </si>
  <si>
    <t>Leica Disto D110 лазерный дальномер</t>
  </si>
  <si>
    <t>7640110694947</t>
  </si>
  <si>
    <t>766560</t>
  </si>
  <si>
    <t>Марка (197х274мм)</t>
  </si>
  <si>
    <t>855107</t>
  </si>
  <si>
    <t>Leica Disto X4 лазерный дальномер</t>
  </si>
  <si>
    <t>7640110697870</t>
  </si>
  <si>
    <t>790656</t>
  </si>
  <si>
    <t>Leica Disto X310 лазерный дальномер</t>
  </si>
  <si>
    <t>7640110693261</t>
  </si>
  <si>
    <t>844692</t>
  </si>
  <si>
    <t>Leica 3D Disto (Windows) лазерный дальномер</t>
  </si>
  <si>
    <t>7640110696712</t>
  </si>
  <si>
    <t>762628</t>
  </si>
  <si>
    <t>Цифровые нивелиры</t>
  </si>
  <si>
    <t>Leica Sprinter 50 цифровой нивелир, поверен</t>
  </si>
  <si>
    <t>4610011876622</t>
  </si>
  <si>
    <t>918976</t>
  </si>
  <si>
    <t>Нивелир лазерный Leica Lino L6Rs-1 (в сумке)</t>
  </si>
  <si>
    <t>07640180530640</t>
  </si>
  <si>
    <t>912971</t>
  </si>
  <si>
    <t>Нивелир лазерный Leica Lino L6G-1 (зеленый луч, в кейсе)</t>
  </si>
  <si>
    <t>7640110699942</t>
  </si>
  <si>
    <t>790415</t>
  </si>
  <si>
    <t>Аккумуляторы и ЗУ</t>
  </si>
  <si>
    <t>Leica Totex A600 аккумулятор (Rugby 600 series)</t>
  </si>
  <si>
    <t>4640114950202</t>
  </si>
  <si>
    <t>912969</t>
  </si>
  <si>
    <t>Нивелир лазерный Leica Lino L6R-1 (в кейсе)</t>
  </si>
  <si>
    <t>7640110693322</t>
  </si>
  <si>
    <t>780117</t>
  </si>
  <si>
    <t>Очки</t>
  </si>
  <si>
    <t>Leica GLB30 Очки</t>
  </si>
  <si>
    <t>7640110692769</t>
  </si>
  <si>
    <t>799185</t>
  </si>
  <si>
    <t>Зарядное устройство LEICA GKL311 (GEB221,GEB211,GEB222, GEB212, GEB242)</t>
  </si>
  <si>
    <t>7640110695906</t>
  </si>
  <si>
    <t>918977</t>
  </si>
  <si>
    <t>Нивелир лазерный Leica Lino L6Gs-1 (зеленый луч, в сумке)</t>
  </si>
  <si>
    <t>7640180530640</t>
  </si>
  <si>
    <t>789923</t>
  </si>
  <si>
    <t>Приёмники излучения</t>
  </si>
  <si>
    <t>Фотоприемник LEICA Rod Eye 140</t>
  </si>
  <si>
    <t>760110693322</t>
  </si>
  <si>
    <t>813914</t>
  </si>
  <si>
    <t>Стилусы</t>
  </si>
  <si>
    <t>Leica GDZ71 (CS20) Стилус</t>
  </si>
  <si>
    <t>8250925</t>
  </si>
  <si>
    <t>Leica блок питания 12В (Rugby 600 series)</t>
  </si>
  <si>
    <t>8250926</t>
  </si>
  <si>
    <t>Leica кабель сетевой 220В (Rugby 600 series)</t>
  </si>
  <si>
    <t>772806</t>
  </si>
  <si>
    <t>Аккумулятор LЕICA GEB212 (7.4V, 2.6Ач, Li-Ion)</t>
  </si>
  <si>
    <t>733270</t>
  </si>
  <si>
    <t>Аккумулятор LЕICA GEB221 (1200+; 4.4Ач, Li-Ion)</t>
  </si>
  <si>
    <t>39018</t>
  </si>
  <si>
    <t>Масла моторные</t>
  </si>
  <si>
    <t>LIQUI MOLY</t>
  </si>
  <si>
    <t>LiquiMoly Garten-Wintergerate-Oil 5W-30 CF/SN C3 (1л); НС-синт. мот.масло д/зим.сад.техн.</t>
  </si>
  <si>
    <t>00-00154156</t>
  </si>
  <si>
    <t>Loncin</t>
  </si>
  <si>
    <t>Loncin LC3300i инверторный генератор</t>
  </si>
  <si>
    <t>6953117902221</t>
  </si>
  <si>
    <t>DCL180Z</t>
  </si>
  <si>
    <t>Makita</t>
  </si>
  <si>
    <t>Makita DCL180Z Аккумуляторный пылесос, зеленый</t>
  </si>
  <si>
    <t>DTW285Z</t>
  </si>
  <si>
    <t>Makita DTW285Z Аккумуляторный гайковерт</t>
  </si>
  <si>
    <t>UV3200</t>
  </si>
  <si>
    <t>Скарификаторы</t>
  </si>
  <si>
    <t>Makita UV3200 Вертикуттер</t>
  </si>
  <si>
    <t>4002829824887</t>
  </si>
  <si>
    <t>TD0101F</t>
  </si>
  <si>
    <t>Makita TD0101F Ударный шуруповерт</t>
  </si>
  <si>
    <t>SK105DZ</t>
  </si>
  <si>
    <t>Makita SK105DZ Лазерный уровень</t>
  </si>
  <si>
    <t>088381851893</t>
  </si>
  <si>
    <t>FS4300</t>
  </si>
  <si>
    <t>Makita FS4300 Шуруповерт</t>
  </si>
  <si>
    <t>TD0101</t>
  </si>
  <si>
    <t>Makita TD0101 Ударный шуруповерт</t>
  </si>
  <si>
    <t>HR2470FT</t>
  </si>
  <si>
    <t>Makita HR2470FT Перфоратор</t>
  </si>
  <si>
    <t>883810816418</t>
  </si>
  <si>
    <t>PM7650H</t>
  </si>
  <si>
    <t>Опрыскиватели бензиновые</t>
  </si>
  <si>
    <t>Makita PM7650H Опрыскиватель бензиновый</t>
  </si>
  <si>
    <t>88381627238</t>
  </si>
  <si>
    <t>TW0350</t>
  </si>
  <si>
    <t>Makita TW 0350 Ударный гайковерт</t>
  </si>
  <si>
    <t>TD110DZ</t>
  </si>
  <si>
    <t>Makita TD110DZ Аккумуляторный гайковерт</t>
  </si>
  <si>
    <t>VC3012L</t>
  </si>
  <si>
    <t>Makita VC3012L Пылесос</t>
  </si>
  <si>
    <t>UD2500</t>
  </si>
  <si>
    <t>Измельчитель электрический Makita UD2500</t>
  </si>
  <si>
    <t>0088381643818</t>
  </si>
  <si>
    <t>UC4041A</t>
  </si>
  <si>
    <t>Makita UC4041A Цепная элетрическая пила</t>
  </si>
  <si>
    <t>88381657914</t>
  </si>
  <si>
    <t>GA7050</t>
  </si>
  <si>
    <t>Makita GA7050 Угловая шлифовальная машина</t>
  </si>
  <si>
    <t>088381606011</t>
  </si>
  <si>
    <t>HG6031VK</t>
  </si>
  <si>
    <t>Фены (Термопистолеты)</t>
  </si>
  <si>
    <t>Makita HG 6031VK Фен технический</t>
  </si>
  <si>
    <t>088381857345</t>
  </si>
  <si>
    <t>UR3502</t>
  </si>
  <si>
    <t>Триммеры электрические</t>
  </si>
  <si>
    <t>Makita UR3502 Электрокоса</t>
  </si>
  <si>
    <t>088381836432</t>
  </si>
  <si>
    <t>MS6813</t>
  </si>
  <si>
    <t>Тестеры измерительные</t>
  </si>
  <si>
    <t>Mastech</t>
  </si>
  <si>
    <t>Mastech MS6813 Кабельный тестер-трассоискатель</t>
  </si>
  <si>
    <t>8435394778709</t>
  </si>
  <si>
    <t>MS8239C</t>
  </si>
  <si>
    <t>MS8239C Mastech цифровой автоматический мультиметр</t>
  </si>
  <si>
    <t>6921986500169</t>
  </si>
  <si>
    <t>4015.016</t>
  </si>
  <si>
    <t>Master</t>
  </si>
  <si>
    <t>Газовая тепловая пушка Master BLP 17 M (1 шт)</t>
  </si>
  <si>
    <t>8032601869214</t>
  </si>
  <si>
    <t>4015.600</t>
  </si>
  <si>
    <t>Газовая тепловая пушка Master BLP 33 M (1 шт)</t>
  </si>
  <si>
    <t>8032601867869</t>
  </si>
  <si>
    <t>4012.022</t>
  </si>
  <si>
    <t>Master B 5 EPB Электрическая тепловая пушка</t>
  </si>
  <si>
    <t>8053670892798</t>
  </si>
  <si>
    <t>MH15G</t>
  </si>
  <si>
    <t>Нагреватель газовый (тепловая пушка) MasterYard MH 15G (1 шт)</t>
  </si>
  <si>
    <t>4515.558</t>
  </si>
  <si>
    <t>Аксессуары для отопительных приборов</t>
  </si>
  <si>
    <t>MASTER</t>
  </si>
  <si>
    <t>MASTER Гибкий шланг (жёлто-черный) 7,6 м - 350 мм</t>
  </si>
  <si>
    <t>4013.215</t>
  </si>
  <si>
    <t>MASTER BV 290 E Дизельная тепловая пушка,</t>
  </si>
  <si>
    <t>4012.016</t>
  </si>
  <si>
    <t>Master B 22 EPB Электрический тепловентилятор,</t>
  </si>
  <si>
    <t>4010.813</t>
  </si>
  <si>
    <t>MASTER B 100 CED Тепловая пушка</t>
  </si>
  <si>
    <t>4010.814</t>
  </si>
  <si>
    <t>Master B 150 CED Дизельная пушка (4010.814)</t>
  </si>
  <si>
    <t>4010.819</t>
  </si>
  <si>
    <t>MASTER B 70 CED Тепловая пушка</t>
  </si>
  <si>
    <t>4506.503</t>
  </si>
  <si>
    <t>Тепловые пушки на отработанном масле</t>
  </si>
  <si>
    <t>Master WA 33 Теплогенератор на отработанном масле</t>
  </si>
  <si>
    <t>4015.101</t>
  </si>
  <si>
    <t>Тепловая газовая пушка MASTER BLP 33 ET</t>
  </si>
  <si>
    <t>MX8522R</t>
  </si>
  <si>
    <t>MasterYard</t>
  </si>
  <si>
    <t>MasterYard MX8522R Снегоуборщик,</t>
  </si>
  <si>
    <t>ML7522B</t>
  </si>
  <si>
    <t>Снегоуборщик бензиновый MasterYard ML 7522B, 5.5 л.с.</t>
  </si>
  <si>
    <t>MX8022B</t>
  </si>
  <si>
    <t>Снегоуборщик бензиновый MasterYard MX 8022B, 6.5 л.с.</t>
  </si>
  <si>
    <t>MX7522R</t>
  </si>
  <si>
    <t>Снегоуборщик бензиновый MasterYard MX 7522R, 6.5 л.с.</t>
  </si>
  <si>
    <t>MV8522RE</t>
  </si>
  <si>
    <t>Снегоуборщик бензиновый MasterYard MV 8522RE, 6.5 л.с.</t>
  </si>
  <si>
    <t>MV9024BE</t>
  </si>
  <si>
    <t>Снегоуборщик бензиновый MasterYard MV 9024BE, 6.5 л.с.</t>
  </si>
  <si>
    <t>MX6522</t>
  </si>
  <si>
    <t>Снегоуборщик бензиновый MasterYard MX 6522, 5.5 л.с.</t>
  </si>
  <si>
    <t>619216000</t>
  </si>
  <si>
    <t>Metabo</t>
  </si>
  <si>
    <t>Metabo KS 216 M Lasercut Тор.пила 1350вт,120х60мм,лаз,под</t>
  </si>
  <si>
    <t>4007430256539</t>
  </si>
  <si>
    <t>627256000</t>
  </si>
  <si>
    <t>Оснастка для строительных фенов</t>
  </si>
  <si>
    <t>Metabo POWERX3 Насадка для увеличения крутящего момента,</t>
  </si>
  <si>
    <t>4007430229441</t>
  </si>
  <si>
    <t>600663500</t>
  </si>
  <si>
    <t>Metabo KHE 2660 Quick Перф.3х-р,SDS+,850вт,3.0Дж,+БЗП</t>
  </si>
  <si>
    <t>4007430306241</t>
  </si>
  <si>
    <t>657007000</t>
  </si>
  <si>
    <t>Инструментальные чемоданы и сумки</t>
  </si>
  <si>
    <t>Metabo Сумка для инструментов большая</t>
  </si>
  <si>
    <t>4007430243713</t>
  </si>
  <si>
    <t>602350650</t>
  </si>
  <si>
    <t>Metabo BS 18 LTX BL I Акк.винт.120Нм,2х5.2Ач,ASC30-36,кей</t>
  </si>
  <si>
    <t>4007430297860</t>
  </si>
  <si>
    <t>600771890</t>
  </si>
  <si>
    <t>Metabo MKS 18 LTX 58 Пила диск.акк по мет,б.АККиЗУ,картон</t>
  </si>
  <si>
    <t>4061792005570</t>
  </si>
  <si>
    <t>616222000</t>
  </si>
  <si>
    <t>Metabo FLEXIARAPID SUPER 125X1 Отрезной круг</t>
  </si>
  <si>
    <t>4007430135391</t>
  </si>
  <si>
    <t>601030000</t>
  </si>
  <si>
    <t>Лобзик Metabo STEB 65 Quick, 450 ватт</t>
  </si>
  <si>
    <t>4007430289049</t>
  </si>
  <si>
    <t>601650500</t>
  </si>
  <si>
    <t>Metabo H 16-500 Фен 1600 вт, в кейсе,2 насадки</t>
  </si>
  <si>
    <t>4007430194688</t>
  </si>
  <si>
    <t>602266890</t>
  </si>
  <si>
    <t>Пилы и ножовки ручные</t>
  </si>
  <si>
    <t>Metabo SSE 18 LTX Compact Аккумуляторная пила</t>
  </si>
  <si>
    <t>4007430311818</t>
  </si>
  <si>
    <t>602014000</t>
  </si>
  <si>
    <t>Metabo ASA 25 L PC Пылесос 1250вт,розетка,ручн.очистка</t>
  </si>
  <si>
    <t>4007430246677</t>
  </si>
  <si>
    <t>602207550</t>
  </si>
  <si>
    <t>Metabo BS 18 Акк.винт. 2х1.5 Ач Li-lon, патрон 10мм, кейс,</t>
  </si>
  <si>
    <t>619261000</t>
  </si>
  <si>
    <t>Metabo KGSV 216 M Торц.пила 1700вт,рег.об.лазер,подсв</t>
  </si>
  <si>
    <t>4007430256607</t>
  </si>
  <si>
    <t>601533000</t>
  </si>
  <si>
    <t>Масляные компрессоры</t>
  </si>
  <si>
    <t>Metabo Basic 250-24 W 1.5кВт,24л Компрессор масл.</t>
  </si>
  <si>
    <t>4007430244420</t>
  </si>
  <si>
    <t>602206540</t>
  </si>
  <si>
    <t>Metabo BS 14.4 Акк.винт.2х2.0Ач Li-Ion,13мм,кейс</t>
  </si>
  <si>
    <t>4007430296573</t>
  </si>
  <si>
    <t>600080880</t>
  </si>
  <si>
    <t>Metabo PowerMaxx BS 2014 Basic 2.0Ah x2 Case Set2 Дрель-шуруповерт</t>
  </si>
  <si>
    <t>4007430286031</t>
  </si>
  <si>
    <t>602266800</t>
  </si>
  <si>
    <t>Metabo SSE 18 LTX Compact Ак.ножовка 18В,2х4.0 LiHD,кейс</t>
  </si>
  <si>
    <t>4007430334855</t>
  </si>
  <si>
    <t>600080950</t>
  </si>
  <si>
    <t>Metabo PowerMaxx BS Basic 10.8 V Акк. дрель-шуроповерт,</t>
  </si>
  <si>
    <t>4061792002173</t>
  </si>
  <si>
    <t>600211930</t>
  </si>
  <si>
    <t>Metabo KHA 18 LTX BL 24 Q+ISA 18 LTX 4,0+5,5 Ач,кейс</t>
  </si>
  <si>
    <t>4007430334763</t>
  </si>
  <si>
    <t>602191960</t>
  </si>
  <si>
    <t>Metabo BS 18 LTX Impuls 2013 4.0Ah x3 Metaloc Дрель-шуруповерт,</t>
  </si>
  <si>
    <t>04007430296597</t>
  </si>
  <si>
    <t>629005000</t>
  </si>
  <si>
    <t>Столы и подставки</t>
  </si>
  <si>
    <t>Metabo KSU 251 Подставка д.тоц.пил 250см/250кг/колеса</t>
  </si>
  <si>
    <t>4007430302236</t>
  </si>
  <si>
    <t>603608010</t>
  </si>
  <si>
    <t>Metabo W 850-125 УШМ 850вт,125мм,картон</t>
  </si>
  <si>
    <t>4007430338013</t>
  </si>
  <si>
    <t>602206530</t>
  </si>
  <si>
    <t>Metabo BS 14.4 Акк.винт.2х2.0Ач Li-Ion,10мм,кейс</t>
  </si>
  <si>
    <t>4007430291547</t>
  </si>
  <si>
    <t>600855000</t>
  </si>
  <si>
    <t>Metabo KS 55 Пила дисковая 1200вт,55мм,картон</t>
  </si>
  <si>
    <t>4007430230409</t>
  </si>
  <si>
    <t>602355660</t>
  </si>
  <si>
    <t>Metabo BS 18 LTX-3 BL Q I А.винт.3ск,3800/мин,120Нм,2х5.5</t>
  </si>
  <si>
    <t>4007430298089</t>
  </si>
  <si>
    <t>602191890</t>
  </si>
  <si>
    <t>Metabo BS 18 LTX Impuls,110Нм,без акк и ЗУ,коробка</t>
  </si>
  <si>
    <t>4007430238917</t>
  </si>
  <si>
    <t>619003000</t>
  </si>
  <si>
    <t>Metabo KS 305 M Пила торцовочная 2000вт,лазер,подсветка,</t>
  </si>
  <si>
    <t>4007430299727</t>
  </si>
  <si>
    <t>T03480</t>
  </si>
  <si>
    <t>Metabo KS 18 LTX 57 1х4Ач LiHD+ЗУ ASC55</t>
  </si>
  <si>
    <t>4061792183834</t>
  </si>
  <si>
    <t>T03340</t>
  </si>
  <si>
    <t>Сабельные пилы</t>
  </si>
  <si>
    <t>Пила сабельная аккумуляторная Metabo SSE 18 LTXCompact + ЗУ ASC555</t>
  </si>
  <si>
    <t>4061792182387</t>
  </si>
  <si>
    <t>T03470</t>
  </si>
  <si>
    <t>Metabo BS 18 LTX Impuls 1х4Ач LiHD+ЗУ ASC55</t>
  </si>
  <si>
    <t>4061792183827</t>
  </si>
  <si>
    <t>601037500</t>
  </si>
  <si>
    <t>Metabo PowerMaxx BS 12 Q Акк.шпв.2х2.0 LiIon,кейс</t>
  </si>
  <si>
    <t>4007430337825</t>
  </si>
  <si>
    <t>602191650</t>
  </si>
  <si>
    <t>Metabo BS 18 LTX Impuls 2x5,2Ач,110Нм,ASC30-36,кейс</t>
  </si>
  <si>
    <t>4007430238948</t>
  </si>
  <si>
    <t>636519000</t>
  </si>
  <si>
    <t>Оснастка для перфораторов</t>
  </si>
  <si>
    <t>Metabo FUTURO PLUS H2 ПАТРОН БЫСТРОЗАЖИМНОЙ</t>
  </si>
  <si>
    <t>4007430445865</t>
  </si>
  <si>
    <t>T03360</t>
  </si>
  <si>
    <t>Metabo WB 18 LTX BL 125 Quick 1х4,0 Ач Li+ЗУ ASC30-36.</t>
  </si>
  <si>
    <t>4061792004986</t>
  </si>
  <si>
    <t>616220000</t>
  </si>
  <si>
    <t>Metabo Круг отр нерж Flexiarapid S 125x1,0 прямой А60U</t>
  </si>
  <si>
    <t>4007430122728</t>
  </si>
  <si>
    <t>616228000</t>
  </si>
  <si>
    <t>Оснастка для электроинструмента</t>
  </si>
  <si>
    <t>Metabo Круг отр нерж Flexiarapid S 230x1,9 прям А36U</t>
  </si>
  <si>
    <t>4061792003866</t>
  </si>
  <si>
    <t>35696</t>
  </si>
  <si>
    <t>Портативные радиостанции</t>
  </si>
  <si>
    <t>Midland</t>
  </si>
  <si>
    <t>Midland GXT850 Рация</t>
  </si>
  <si>
    <t>4932352959</t>
  </si>
  <si>
    <t>Milwaukee</t>
  </si>
  <si>
    <t>Зарядное устройство MILWAUKEE М12-18 C 4932352959</t>
  </si>
  <si>
    <t>4932451395</t>
  </si>
  <si>
    <t>Аккумулятор MILWAUKEE M12 B6 4932451395</t>
  </si>
  <si>
    <t>4933428120</t>
  </si>
  <si>
    <t>УШМ Milwaukee AGV 15-125 XC 4933428120, 1500 Вт, 125 мм</t>
  </si>
  <si>
    <t>4933431850</t>
  </si>
  <si>
    <t>УШМ Milwaukee AGV 22-230 E 4933431850, 2200 Вт, 230 мм</t>
  </si>
  <si>
    <t>4933446800</t>
  </si>
  <si>
    <t>Перфоратор Milwaukee PLH 28 XE, 800 Вт</t>
  </si>
  <si>
    <t>4933451222</t>
  </si>
  <si>
    <t>УШМ Milwaukee AGV 10-125 EK 4933451222, 1000 Вт, 125 мм</t>
  </si>
  <si>
    <t>4933459816</t>
  </si>
  <si>
    <t>Аккумуляторная дрель-шуруповерт Milwaukee M12 FDD-202X</t>
  </si>
  <si>
    <t>4933459823</t>
  </si>
  <si>
    <t>Винтоверт Milwaukee M12 FID-202X FUEL 4933459823</t>
  </si>
  <si>
    <t>3720-0002</t>
  </si>
  <si>
    <t>Minelab</t>
  </si>
  <si>
    <t>Minelab EQUINOX 800</t>
  </si>
  <si>
    <t>811493016702</t>
  </si>
  <si>
    <t>35704</t>
  </si>
  <si>
    <t>Motorola</t>
  </si>
  <si>
    <t>Motorola Talkabout T82 Extreme Рация</t>
  </si>
  <si>
    <t>5031753007171</t>
  </si>
  <si>
    <t>35711</t>
  </si>
  <si>
    <t>Рации</t>
  </si>
  <si>
    <t>Motorola TALKABOUT T82 Go Adventure Walkie Talkie Радиостанция</t>
  </si>
  <si>
    <t>5031753007232</t>
  </si>
  <si>
    <t>18akias-600</t>
  </si>
  <si>
    <t>MTD</t>
  </si>
  <si>
    <t>MTD Smart 38e,</t>
  </si>
  <si>
    <t>4008423861204</t>
  </si>
  <si>
    <t>2024-U1-0004</t>
  </si>
  <si>
    <t>Прочая оснастка к садовой технике</t>
  </si>
  <si>
    <t>MTD Чехол для садового трактора XL</t>
  </si>
  <si>
    <t>4008423823882</t>
  </si>
  <si>
    <t>41aC0UE-678</t>
  </si>
  <si>
    <t>MTD EB -1000В Триммер</t>
  </si>
  <si>
    <t>4008423856996</t>
  </si>
  <si>
    <t>41ac0ve1678</t>
  </si>
  <si>
    <t>MTD ET1000/1000WT</t>
  </si>
  <si>
    <t>11B-02SH600</t>
  </si>
  <si>
    <t>MTD SMART 51 BO</t>
  </si>
  <si>
    <t>4008423865417</t>
  </si>
  <si>
    <t>12B-TY5B600</t>
  </si>
  <si>
    <t>MTD SMART 46 SPBS Газонокосилка бензиновая самоходная</t>
  </si>
  <si>
    <t>4008423859294</t>
  </si>
  <si>
    <t>18AKIJH-600</t>
  </si>
  <si>
    <t>MTD Optima 38 E</t>
  </si>
  <si>
    <t>4008423865653</t>
  </si>
  <si>
    <t>18AKPJL-600</t>
  </si>
  <si>
    <t>MTD OPTIMA 42 E</t>
  </si>
  <si>
    <t>4008423865660</t>
  </si>
  <si>
    <t>12AKPN7D600</t>
  </si>
  <si>
    <t>MTD ADVANCE 53 SPKV HW  Газонокосилка бензиновая самоходная</t>
  </si>
  <si>
    <t>24AC7B2B600</t>
  </si>
  <si>
    <t>MTD S 2500 Измельчитель садовый электрический</t>
  </si>
  <si>
    <t>4008423857351</t>
  </si>
  <si>
    <t>12AE76SM678</t>
  </si>
  <si>
    <t>MTD WCM 84 E Газонокосилка бензиновая самоходная</t>
  </si>
  <si>
    <t>SB016151E22</t>
  </si>
  <si>
    <t>Бензиновый снегоуборщик YARD FOX 6151E</t>
  </si>
  <si>
    <t>НС-1205518</t>
  </si>
  <si>
    <t>Navien</t>
  </si>
  <si>
    <t>Navien ACE-13AN Газовый котел</t>
  </si>
  <si>
    <t>8809677740279</t>
  </si>
  <si>
    <t>5031-9002E1T</t>
  </si>
  <si>
    <t>Oleo-Mac</t>
  </si>
  <si>
    <t>Oleo-Mac GSH 51 Бензопила</t>
  </si>
  <si>
    <t>5032-9002E1T</t>
  </si>
  <si>
    <t>Oleo-Mac GSH 56 Бензопила шина 18</t>
  </si>
  <si>
    <t>6146-9001E1</t>
  </si>
  <si>
    <t>Oleo-Mac BCH 25 T Триммер бензиновый</t>
  </si>
  <si>
    <t>8026619067748</t>
  </si>
  <si>
    <t>5024-9101PS</t>
  </si>
  <si>
    <t>Oleo-Mac GS 35C Бензопила,</t>
  </si>
  <si>
    <t>6004-9004AT</t>
  </si>
  <si>
    <t>Oleo-Mac TR92E Триммер электрический</t>
  </si>
  <si>
    <t>6137-9022E1T</t>
  </si>
  <si>
    <t>Oleo-Mac BC 22 T Бензокоса</t>
  </si>
  <si>
    <t>8026619037284</t>
  </si>
  <si>
    <t>6610-9052E1L</t>
  </si>
  <si>
    <t>Oleo-Mac G 44 PK COMFORT PLUS Газонокосилка бензиновая</t>
  </si>
  <si>
    <t>8026619064471</t>
  </si>
  <si>
    <t>6611-9207E1</t>
  </si>
  <si>
    <t>Oleo-Mac G 48 TK COMFORT PLUS Газонокосилка бензиновая</t>
  </si>
  <si>
    <t>6103-9137E1T</t>
  </si>
  <si>
    <t>Oleo-Mac SPARTA 25 ECO ALUMINIUM Бензокоса</t>
  </si>
  <si>
    <t>8026619060077</t>
  </si>
  <si>
    <t>6004-9003AT</t>
  </si>
  <si>
    <t>Oleo-Mac TR61E Электротриммер</t>
  </si>
  <si>
    <t>8026619031169</t>
  </si>
  <si>
    <t>4199-040AR</t>
  </si>
  <si>
    <t>Oleo-Mac "Tap&amp;Go" 2.0 мм, TR 111 E, TR 130 E Насадка триммера</t>
  </si>
  <si>
    <t>7391883725740</t>
  </si>
  <si>
    <t>6602-0025AR</t>
  </si>
  <si>
    <t>Запчасти и расходники для садовой техники</t>
  </si>
  <si>
    <t>Oleo-Mac G44PE, G48PE Крыльчатка</t>
  </si>
  <si>
    <t>6613-0045R</t>
  </si>
  <si>
    <t>Oleo-Mac G48TE Нож газонокосилки</t>
  </si>
  <si>
    <t>6302-9008A</t>
  </si>
  <si>
    <t>Oleo-Mac SPARTA 25 Насадка триммера "Tap&amp;Go" 2.0 мм</t>
  </si>
  <si>
    <t>3652-00203A</t>
  </si>
  <si>
    <t>Аксессуары для воздуходувок</t>
  </si>
  <si>
    <t>Oleo-Mac Комплект распылителя для воздуходувки 180-190</t>
  </si>
  <si>
    <t>6610-0221R</t>
  </si>
  <si>
    <t>Oleo-Mac Нож газонокосилки G44P, G44TB</t>
  </si>
  <si>
    <t>6611-0594R</t>
  </si>
  <si>
    <t>Oleo-Mac Нож для G48P,G48PBQ,G48TBQ,G48TK,G48PK</t>
  </si>
  <si>
    <t>5033-9001E2PS</t>
  </si>
  <si>
    <t>Oleo-Mac GSH 40 Powersharp Бензопила</t>
  </si>
  <si>
    <t>5465685454527</t>
  </si>
  <si>
    <t>US03128</t>
  </si>
  <si>
    <t>Сервисные наборы для бензопил</t>
  </si>
  <si>
    <t>Oleo-Mac 941CX Набор сервисный для бензопилы</t>
  </si>
  <si>
    <t>4175-159</t>
  </si>
  <si>
    <t>Ножи для триммеров</t>
  </si>
  <si>
    <t>Oleo-Mac TR130E Нож для насадки "Акула" 1 шт. 85 мм</t>
  </si>
  <si>
    <t>6005-9003T</t>
  </si>
  <si>
    <t>Oleo-Mac TR111E, Электротриммер</t>
  </si>
  <si>
    <t>8026619031251</t>
  </si>
  <si>
    <t>6001-2020A</t>
  </si>
  <si>
    <t>Шпули (катушки) для триммеров</t>
  </si>
  <si>
    <t>Oleo-Mac Насадка триммера "Tap&amp;Go" 1.65 мм, TR61E, TR92E</t>
  </si>
  <si>
    <t>A90013</t>
  </si>
  <si>
    <t>Ombra</t>
  </si>
  <si>
    <t>Ключ динамометрический Ombra 1/2"DR, 42-210 Нм, A90013</t>
  </si>
  <si>
    <t>4607038955997</t>
  </si>
  <si>
    <t>A90025</t>
  </si>
  <si>
    <t>Аксессуары для заправочного и смазочного оборудования</t>
  </si>
  <si>
    <t>Шприц для консистентной смазки Ombra, 400 мл.</t>
  </si>
  <si>
    <t>4607079334799</t>
  </si>
  <si>
    <t>A90039</t>
  </si>
  <si>
    <t>Ключ динамометрический Ombra 3/8"DR, 10-110 Нм, A90039</t>
  </si>
  <si>
    <t>4607079337035</t>
  </si>
  <si>
    <t>A90014</t>
  </si>
  <si>
    <t>Ключ динамометрический Ombra 1/2"DR, 50-350 Нм</t>
  </si>
  <si>
    <t>4607038956000</t>
  </si>
  <si>
    <t>911423</t>
  </si>
  <si>
    <t>Набор торцевых головок Ombra 911423, 23 предм.</t>
  </si>
  <si>
    <t>4607079334324</t>
  </si>
  <si>
    <t>OMT108S</t>
  </si>
  <si>
    <t>OMT108S Набор инструмента универсальный Ombra 1/4", 3/8", и 1/2"DR, 108 предметов, OMT108S</t>
  </si>
  <si>
    <t>4607079334720</t>
  </si>
  <si>
    <t>OMT94S</t>
  </si>
  <si>
    <t>Набор автомобильных инструментов Ombra OMT94S, 94 предм.</t>
  </si>
  <si>
    <t>4607038954976</t>
  </si>
  <si>
    <t>OMT94S12</t>
  </si>
  <si>
    <t>Набор инструментов Ombra OMT94S12, 94 предм.</t>
  </si>
  <si>
    <t>4603300650539</t>
  </si>
  <si>
    <t>OMT82S</t>
  </si>
  <si>
    <t>Набор инструмента универсальный Ombra 1/4", 1/2"DR, 82 предмета, OMT82S</t>
  </si>
  <si>
    <t>4607038954952</t>
  </si>
  <si>
    <t>OMT82S12</t>
  </si>
  <si>
    <t>Ombra OMT82S12  1/2"DR и 1/4"DR, 82 предмета Набор инструментов для автомобиля с 12-гр. головками</t>
  </si>
  <si>
    <t>4603300650560</t>
  </si>
  <si>
    <t>OMT57S</t>
  </si>
  <si>
    <t>Набор инструментов Ombra OMT57S, 57 предм.</t>
  </si>
  <si>
    <t>4603300651758</t>
  </si>
  <si>
    <t>OMP11212</t>
  </si>
  <si>
    <t>Гайковерт пневматический ударный Ombra 1/2"DR, 7000 об/мин., 1200 Нм</t>
  </si>
  <si>
    <t>4603300652021</t>
  </si>
  <si>
    <t>OMP11281</t>
  </si>
  <si>
    <t>Гайковерт пневматический ударный Ombra 1/2"DR, 8000 об/мин., 815 Нм, OMP11281</t>
  </si>
  <si>
    <t>4607079334027</t>
  </si>
  <si>
    <t>A90038</t>
  </si>
  <si>
    <t>Ключи динамометрические</t>
  </si>
  <si>
    <t>Ombra A90038 1/4 Динамометрический ключ</t>
  </si>
  <si>
    <t>4607079337028</t>
  </si>
  <si>
    <t>OMT143SL</t>
  </si>
  <si>
    <t>Набор инструментов Ombra OMT143SL, 143 предм.</t>
  </si>
  <si>
    <t>GCS-52-D1</t>
  </si>
  <si>
    <t>P.I.T.</t>
  </si>
  <si>
    <t>P.I.T. GCS-52-D1 Бензопила</t>
  </si>
  <si>
    <t>16971810441653</t>
  </si>
  <si>
    <t>PTR20H-250A/1</t>
  </si>
  <si>
    <t>P.I.T. PTR20H-250A Аккумуляторный триммер ,</t>
  </si>
  <si>
    <t>6971810444022</t>
  </si>
  <si>
    <t>150300130</t>
  </si>
  <si>
    <t>Patriot</t>
  </si>
  <si>
    <t>Patriot ER 130 Фрезер электрический</t>
  </si>
  <si>
    <t>6934097712123</t>
  </si>
  <si>
    <t>250203601</t>
  </si>
  <si>
    <t>Patriot CSH 361 3,6В Ножницы-кусторез аккумуляторные с удлин. ручкой</t>
  </si>
  <si>
    <t>4610030815442</t>
  </si>
  <si>
    <t>250108443</t>
  </si>
  <si>
    <t>Patriot PT 443 (1+1) Триммер бензиновый</t>
  </si>
  <si>
    <t>6932501084439</t>
  </si>
  <si>
    <t>190301865</t>
  </si>
  <si>
    <t>Patriot MS 215 Пила торцовочная</t>
  </si>
  <si>
    <t>4610030819549</t>
  </si>
  <si>
    <t>250205121</t>
  </si>
  <si>
    <t>Patriot RS 202UES Садовая сабельная пила аккумуляторная</t>
  </si>
  <si>
    <t>4610030815251</t>
  </si>
  <si>
    <t>250108103</t>
  </si>
  <si>
    <t>Patriot РТ3055 Imperial Триммер бензиновый</t>
  </si>
  <si>
    <t>946327930555</t>
  </si>
  <si>
    <t>110303808</t>
  </si>
  <si>
    <t>PATRIOT</t>
  </si>
  <si>
    <t>Patriot сабельная пила RS 808</t>
  </si>
  <si>
    <t>6934097701189</t>
  </si>
  <si>
    <t>220105510</t>
  </si>
  <si>
    <t>Patriot PT3816 Пила цепная бензиновая</t>
  </si>
  <si>
    <t>4610030814728</t>
  </si>
  <si>
    <t>220105575</t>
  </si>
  <si>
    <t>Бензиновые пилы</t>
  </si>
  <si>
    <t>Пила цепная бензиновая PATRIOT PT 5220 Imperial, 52сс, 3,4 л.с, шина 20", цепь 0,325" ; 0,058"/1,5mm ; 76 звеньев; металлические крышки стартера и сцепления</t>
  </si>
  <si>
    <t>4610030810782</t>
  </si>
  <si>
    <t>190301610</t>
  </si>
  <si>
    <t>Пила циркулярная PATRIOT CS 210, мощность 2000Вт, пильный диск 210мм</t>
  </si>
  <si>
    <t>6919345021196</t>
  </si>
  <si>
    <t>170303504</t>
  </si>
  <si>
    <t>Электрические краскопульты</t>
  </si>
  <si>
    <t>Patriot SG 450.  550Вт. Краскопульт электрический</t>
  </si>
  <si>
    <t>4610030812588</t>
  </si>
  <si>
    <t>220105515</t>
  </si>
  <si>
    <t>Patriot PT 3816 Imperial Пила цепная бензиновая</t>
  </si>
  <si>
    <t>6932201055159</t>
  </si>
  <si>
    <t>250108444</t>
  </si>
  <si>
    <t>Patriot PT 553 (1+1) Триммер бензиновый</t>
  </si>
  <si>
    <t>4610030818634</t>
  </si>
  <si>
    <t>250205252</t>
  </si>
  <si>
    <t>Patriot СН252 20В  Хедж-триммер аккумуляторный</t>
  </si>
  <si>
    <t>6932502052529</t>
  </si>
  <si>
    <t>110301215</t>
  </si>
  <si>
    <t>Шлифовальные машины</t>
  </si>
  <si>
    <t>Patriot УШМ AG 125</t>
  </si>
  <si>
    <t>250108045</t>
  </si>
  <si>
    <t>PATRIOT PT 4555 ES Триммер</t>
  </si>
  <si>
    <t>4610030813608</t>
  </si>
  <si>
    <t>250106230</t>
  </si>
  <si>
    <t>Patriot PT 555 (1+1) Триммер бензиновый</t>
  </si>
  <si>
    <t>6933480011317</t>
  </si>
  <si>
    <t>322306020</t>
  </si>
  <si>
    <t>Мойка высокого давления</t>
  </si>
  <si>
    <t>Моющий аппарат PATRIOT GT520 Imperial Самовсасывающая, 120 бар, 1900 Вт, насос - алюминий, шланг - 5м, дополнительный фильтр в комплекте.</t>
  </si>
  <si>
    <t>6933223060206</t>
  </si>
  <si>
    <t>426108662</t>
  </si>
  <si>
    <t>Снегоуборщик ПАТРИОТ СИБИРЬ 62 7,0 л.с.,стартер ручной, ковш 61 см. колеса 14"</t>
  </si>
  <si>
    <t>4610030818498</t>
  </si>
  <si>
    <t>426108488</t>
  </si>
  <si>
    <t>Снегоуборщик PATRIOT PS 911</t>
  </si>
  <si>
    <t>4630065977199</t>
  </si>
  <si>
    <t>426108111</t>
  </si>
  <si>
    <t>Снегоуборщик PATRIOT СИБИРЬ 110CЕ</t>
  </si>
  <si>
    <t>4630065976949</t>
  </si>
  <si>
    <t>110303030</t>
  </si>
  <si>
    <t>Реноваторы сетевые</t>
  </si>
  <si>
    <t>Patriot MF 305 Резак сетевой многофункциональный</t>
  </si>
  <si>
    <t>4610030819280</t>
  </si>
  <si>
    <t>650301543</t>
  </si>
  <si>
    <t>Patriot BCT-400 Start Пускозарядное устройство</t>
  </si>
  <si>
    <t>4610032712008</t>
  </si>
  <si>
    <t>512201435</t>
  </si>
  <si>
    <t>Patriot CM 435XL 40В Газонокосилка аккумуляторная</t>
  </si>
  <si>
    <t>6935123014358</t>
  </si>
  <si>
    <t>474103155</t>
  </si>
  <si>
    <t>Генератор бензиновый PATRIOT Max Power SRGE 3800</t>
  </si>
  <si>
    <t>6933800999974</t>
  </si>
  <si>
    <t>474103166</t>
  </si>
  <si>
    <t>Patriot Max Power SRGE 6500 Генератор бензиновый</t>
  </si>
  <si>
    <t>6936500321007</t>
  </si>
  <si>
    <t>512309236</t>
  </si>
  <si>
    <t>Patriot PT 2043E Газонокосилка электрическая,</t>
  </si>
  <si>
    <t>4610030812229</t>
  </si>
  <si>
    <t>512109013</t>
  </si>
  <si>
    <t>Газонокосилка бензиновая PATRIOT PT 47LM, 139сс, 46см, мульчирование, штуцер для подключения воды</t>
  </si>
  <si>
    <t>4610030811970</t>
  </si>
  <si>
    <t>474102980</t>
  </si>
  <si>
    <t>Patriot GP 6530 Генератор бензиновый</t>
  </si>
  <si>
    <t>4610032710325</t>
  </si>
  <si>
    <t>525306315</t>
  </si>
  <si>
    <t>Автомобильные компрессоры</t>
  </si>
  <si>
    <t>Patriot VX 50-402 Компрессор</t>
  </si>
  <si>
    <t>4610032710615</t>
  </si>
  <si>
    <t>474101565</t>
  </si>
  <si>
    <t>Patriot  GP 6510 Генератор бензиновый</t>
  </si>
  <si>
    <t>4610032710295</t>
  </si>
  <si>
    <t>633307206</t>
  </si>
  <si>
    <t>Тепловентиляторы</t>
  </si>
  <si>
    <t>Patriot PTR 3S Тепловентилятор электрический</t>
  </si>
  <si>
    <t>4610030818375</t>
  </si>
  <si>
    <t>520306310</t>
  </si>
  <si>
    <t>Patriot REMEZA СБ 4/С-  50 LB 30 A - 420 л/мин Компрессор</t>
  </si>
  <si>
    <t>4812866006197</t>
  </si>
  <si>
    <t>525306366</t>
  </si>
  <si>
    <t>Компрессор PATRIOT EURO 24-240K + набор пневмоинструмента KIT 5В</t>
  </si>
  <si>
    <t>4610032710554</t>
  </si>
  <si>
    <t>474101530</t>
  </si>
  <si>
    <t>Patriot  GP 2510 Генератор бензиновый</t>
  </si>
  <si>
    <t>6934749124694</t>
  </si>
  <si>
    <t>474001020</t>
  </si>
  <si>
    <t>Комплектующие для электрогенераторов</t>
  </si>
  <si>
    <t>Patriot GP 2510 Комплект транспортировочный GPL-300 для генераторов</t>
  </si>
  <si>
    <t>6934740010200</t>
  </si>
  <si>
    <t>525306320</t>
  </si>
  <si>
    <t>Компрессор PATRIOT PTR 50-260A, Ременной, 220В, 2 кВт, выход быстросъём, выход елочка 12 мм.</t>
  </si>
  <si>
    <t>6930779002537</t>
  </si>
  <si>
    <t>650303425</t>
  </si>
  <si>
    <t>Patriot BCI-22M Зарядное устройство</t>
  </si>
  <si>
    <t>4610032710530</t>
  </si>
  <si>
    <t>474101570</t>
  </si>
  <si>
    <t>Patriot GP 6510LE Генератор бензиновый</t>
  </si>
  <si>
    <t>4610032710318</t>
  </si>
  <si>
    <t>525306316</t>
  </si>
  <si>
    <t>Компрессор PATRIOT EURO 50-260K + набор пневмоинструмента KIT 5В 1.8 кВт, выход быстросъём, выход елочка 8 мм.</t>
  </si>
  <si>
    <t>934628782564</t>
  </si>
  <si>
    <t>474101046</t>
  </si>
  <si>
    <t>Генератор инверторный PATRIOT 3000il, 3,0/3,5 кВт, уровень шума 63 dB, колеса, вес 31,5 кг</t>
  </si>
  <si>
    <t>4610032710127</t>
  </si>
  <si>
    <t>525306325</t>
  </si>
  <si>
    <t>Компрессор PATRIOT PTR 50-450A, Ременной, 220В, 2.2 кВт, выход быстросъём, выход елочка 12 мм.</t>
  </si>
  <si>
    <t>6931969573028</t>
  </si>
  <si>
    <t>650301533</t>
  </si>
  <si>
    <t>Patriot BCT-350 Start Пускозарядное устройство</t>
  </si>
  <si>
    <t>4610032711995</t>
  </si>
  <si>
    <t>474101045</t>
  </si>
  <si>
    <t>Генератор инверторный PATRIOT 3000i, 3,0/3,5 кВт, уровень шума 63 dB, вес 29,5 кг</t>
  </si>
  <si>
    <t>4610032710110</t>
  </si>
  <si>
    <t>512105212</t>
  </si>
  <si>
    <t>Скарификаторы для газона</t>
  </si>
  <si>
    <t>Patriot SCG 212 7 л.с. ширина 400 мм Скарификатор бензиновый</t>
  </si>
  <si>
    <t>4610030816074</t>
  </si>
  <si>
    <t>474101035</t>
  </si>
  <si>
    <t>Генератор инверторный PATRIOT GP 2000i, 1,5/1,8 кВт, уровень шума 58 dB,  вес 18,5 кг</t>
  </si>
  <si>
    <t>4610032710097</t>
  </si>
  <si>
    <t>512109050</t>
  </si>
  <si>
    <t>Газонокосилка бензиновая PATRIOT PT 53 LSI Premium, 200сс, 6,5 л.с. 52см, привод, мульчирование, штуцер для подключения воды, травосборник 60л пластиковый</t>
  </si>
  <si>
    <t>6935121090507</t>
  </si>
  <si>
    <t>520306335</t>
  </si>
  <si>
    <t>Patriot REMEZA СБ 4/С-100 LB 40 - 530 л/мин Компрессор</t>
  </si>
  <si>
    <t>4812866006302</t>
  </si>
  <si>
    <t>474103171</t>
  </si>
  <si>
    <t>Patriot Max Power SRGE 6500E Генератор бензиновый</t>
  </si>
  <si>
    <t>4610032710448</t>
  </si>
  <si>
    <t>512003208</t>
  </si>
  <si>
    <t>Patriot MBS 511 для газонокосилок PT53BSE Нож</t>
  </si>
  <si>
    <t>512109024</t>
  </si>
  <si>
    <t>Газонокосилка бензиновая PATRIOT PT 52LS, 200сс, 51см, привод, мульчирование, штуцер для подключения воды</t>
  </si>
  <si>
    <t>4610030812014</t>
  </si>
  <si>
    <t>474101615</t>
  </si>
  <si>
    <t>Генератор инверторный PATRIOT MaxPower SRGE 2700i</t>
  </si>
  <si>
    <t>6934741016157</t>
  </si>
  <si>
    <t>474103145</t>
  </si>
  <si>
    <t>Patriot Max Power SRGE 3500 Генератор бензиновый</t>
  </si>
  <si>
    <t>4610032710400</t>
  </si>
  <si>
    <t>474101555</t>
  </si>
  <si>
    <t>Patriot  GP 5510 Генератор бензиновый</t>
  </si>
  <si>
    <t>6933613672699</t>
  </si>
  <si>
    <t>474001030</t>
  </si>
  <si>
    <t>Patriot GP 5510 Комплект транспортировочный GPL-500 для генераторов</t>
  </si>
  <si>
    <t>6934740010309</t>
  </si>
  <si>
    <t>732304626</t>
  </si>
  <si>
    <t>Измельчитель электрический PATRIOT PT SE 26</t>
  </si>
  <si>
    <t>4630065971654</t>
  </si>
  <si>
    <t>742104475</t>
  </si>
  <si>
    <t>Мотобур бензиновый PATRIOT AE75D (без шнека), 3,5 л.с., 70 куб.см, макс D шнека 350 мм</t>
  </si>
  <si>
    <t>4610030811789</t>
  </si>
  <si>
    <t>742104465</t>
  </si>
  <si>
    <t>Patriot Мотобур бензиновый AE65 D (без шнека)</t>
  </si>
  <si>
    <t>6937421044655</t>
  </si>
  <si>
    <t>742004456</t>
  </si>
  <si>
    <t>Комплектующие для мотобуров</t>
  </si>
  <si>
    <t>Patriot Шнек двухзаходный D 200B для грунта к бензобуру со сменными ножами, диаметр 200мм длина 800м</t>
  </si>
  <si>
    <t>4610030812519</t>
  </si>
  <si>
    <t>830901060</t>
  </si>
  <si>
    <t>Patriot KIT 5A Набор окрасочного инструмента 5 предметов</t>
  </si>
  <si>
    <t>4610032711315</t>
  </si>
  <si>
    <t>732107050</t>
  </si>
  <si>
    <t>Измельчители веток бензиновые</t>
  </si>
  <si>
    <t>Patriot PT SB 100E Измельчитель бензиновый</t>
  </si>
  <si>
    <t>4610030811130</t>
  </si>
  <si>
    <t>742104470</t>
  </si>
  <si>
    <t>Мотобур бензиновый PATRIOT AE70D (без шнека), 3,5 л.с., 70 куб.см, макс D шнека 350 мм</t>
  </si>
  <si>
    <t>732304620</t>
  </si>
  <si>
    <t>Patriot PT SE24 Измельчитель электрический</t>
  </si>
  <si>
    <t>4610030815855</t>
  </si>
  <si>
    <t>755302477</t>
  </si>
  <si>
    <t>Patriot PT 415WF-12; бензиновый; 1,8 л.с; бак 14 л Опрыскиватель ранцевый</t>
  </si>
  <si>
    <t>6932818557091</t>
  </si>
  <si>
    <t>220105555</t>
  </si>
  <si>
    <t>Patriot PT 4518 Imperial Пила цепная бензиновая</t>
  </si>
  <si>
    <t>4610030810775</t>
  </si>
  <si>
    <t>250106221</t>
  </si>
  <si>
    <t>Patriot PT 545 XT(1+1); 42.7сс; 2.5 л.с.; катушка Comfort с быстрой заправкой; 3-х лопастной и 40-зу</t>
  </si>
  <si>
    <t>4610030813912</t>
  </si>
  <si>
    <t>474101535</t>
  </si>
  <si>
    <t>Patriot  GP 3510 Генератор бензиновый</t>
  </si>
  <si>
    <t>6934749121372</t>
  </si>
  <si>
    <t>841102031</t>
  </si>
  <si>
    <t>Patriot F7RTC-B Свеча для 4-х тактных двигателей</t>
  </si>
  <si>
    <t xml:space="preserve">4610030818405 </t>
  </si>
  <si>
    <t>474101580</t>
  </si>
  <si>
    <t>Patriot GP 6510AE Генератор бензиновый</t>
  </si>
  <si>
    <t xml:space="preserve">6934741015808 </t>
  </si>
  <si>
    <t>841102210</t>
  </si>
  <si>
    <t>Patriot L7T Свечи для 2-х тактных двигателей</t>
  </si>
  <si>
    <t xml:space="preserve">4610030818443 </t>
  </si>
  <si>
    <t>801000160</t>
  </si>
  <si>
    <t>Patriot PBL-160 Ремень</t>
  </si>
  <si>
    <t>4610030810195</t>
  </si>
  <si>
    <t>220104580</t>
  </si>
  <si>
    <t>Patriot PT 6020  60,6 см3  3,8лс  20"/50см   3/8" -1,5- 68зв Пила цепная бензиновая</t>
  </si>
  <si>
    <t>4610030811314</t>
  </si>
  <si>
    <t>440107007</t>
  </si>
  <si>
    <t>Patriot Урал M Мотоблок бензиновый</t>
  </si>
  <si>
    <t>4630065970633</t>
  </si>
  <si>
    <t>830901005</t>
  </si>
  <si>
    <t>Краскопульты пневматические</t>
  </si>
  <si>
    <t>Patriot LV 162А в/б Пневмокраскораспылитель</t>
  </si>
  <si>
    <t>4610032711360</t>
  </si>
  <si>
    <t>850030600</t>
  </si>
  <si>
    <t>Компрессорные масла</t>
  </si>
  <si>
    <t>Patriot COMPRESSOR OIL GTD 250/VG 100 0,946л. Масло</t>
  </si>
  <si>
    <t>4610030813981</t>
  </si>
  <si>
    <t>830901030</t>
  </si>
  <si>
    <t>Пневмопистолеты</t>
  </si>
  <si>
    <t>Patriot GH 60A с коротким соплом Пистолет продувочный</t>
  </si>
  <si>
    <t>4610032711391</t>
  </si>
  <si>
    <t>830901020</t>
  </si>
  <si>
    <t>Patriot GN 60D Пистолет для накачки шин</t>
  </si>
  <si>
    <t>4610032711346</t>
  </si>
  <si>
    <t>190301855</t>
  </si>
  <si>
    <t>Пилы торцовочные сетевые</t>
  </si>
  <si>
    <t>Patriot MS 255 Пила торцовочная</t>
  </si>
  <si>
    <t>4610030816241</t>
  </si>
  <si>
    <t>460302117</t>
  </si>
  <si>
    <t>Культиватор электрический PATRIOT Elektra 1500</t>
  </si>
  <si>
    <t>315302409</t>
  </si>
  <si>
    <t>Дренажный насос PATRIOT F 900 (900 Вт)</t>
  </si>
  <si>
    <t>315302419</t>
  </si>
  <si>
    <t>Дренажный насос PATRIOT FQ 500 N (450 Вт)</t>
  </si>
  <si>
    <t>755302510</t>
  </si>
  <si>
    <t>Аккумуляторный опрыскиватель PATRIOT PT-16AC, 16 л</t>
  </si>
  <si>
    <t>426109603</t>
  </si>
  <si>
    <t>Снегоуборщик бензиновый PATRIOT PS 603 E, 7 л.с.</t>
  </si>
  <si>
    <t>650301550</t>
  </si>
  <si>
    <t>Зарядное устройство PATRIOT BCT-50 Boost черный/оранжевый</t>
  </si>
  <si>
    <t>426108460</t>
  </si>
  <si>
    <t>Снегоуборщик бензиновый PATRIOT PRO 777 S, 5.5 л.с.</t>
  </si>
  <si>
    <t>220301550</t>
  </si>
  <si>
    <t>Пила цепная электрическая Patriot ESP2016</t>
  </si>
  <si>
    <t>4610030814322</t>
  </si>
  <si>
    <t>350006502</t>
  </si>
  <si>
    <t>Струбцина быстрозажимная Patriot QRP-450</t>
  </si>
  <si>
    <t>4610030812366</t>
  </si>
  <si>
    <t>43PJD30068A</t>
  </si>
  <si>
    <t>Pedrollo</t>
  </si>
  <si>
    <t>Поверхностный насос Pedrollo PLURIJET 6/200-N (2200 Вт)</t>
  </si>
  <si>
    <t>41PQ70A1</t>
  </si>
  <si>
    <t>Pedrollo PQm 70 Насос вихревой</t>
  </si>
  <si>
    <t>41PNK67A</t>
  </si>
  <si>
    <t>Pedrollo PK 65 Насос вихревой</t>
  </si>
  <si>
    <t>41PNQ67A1</t>
  </si>
  <si>
    <t>Поверхностный насос Pedrollo PQm 65 (500 Вт)</t>
  </si>
  <si>
    <t>43CR08N2A</t>
  </si>
  <si>
    <t>Pedrollo 2CR 80 Насос из нержавеющей стали</t>
  </si>
  <si>
    <t>41PNK67A1</t>
  </si>
  <si>
    <t>Pedrollo PKm 65 Насос вихревой</t>
  </si>
  <si>
    <t>48TOPV12A1SJR</t>
  </si>
  <si>
    <t>Водяные насосы</t>
  </si>
  <si>
    <t>Pedrollo TOP 2-VORTEX - GM Насос дренажный</t>
  </si>
  <si>
    <t>4940118WLA1</t>
  </si>
  <si>
    <t>Pedrollo 4SRm 1/18 - PD Насос скважинный</t>
  </si>
  <si>
    <t>4ZPC20A</t>
  </si>
  <si>
    <t>Pedrollo 4PD 2 Двигатель погружной</t>
  </si>
  <si>
    <t>4940207WI5</t>
  </si>
  <si>
    <t>PEDROLLO 4SR 2/ 7 Гидро часть</t>
  </si>
  <si>
    <t>49M42209LA1</t>
  </si>
  <si>
    <t>Pedrollo 4BLOCKm 2/9 Погружной моноблочный насос</t>
  </si>
  <si>
    <t>46CKE90A1</t>
  </si>
  <si>
    <t>Pedrollo CKm 90 Е Насос</t>
  </si>
  <si>
    <t>49M42610LA1</t>
  </si>
  <si>
    <t>Насосы cкважинные</t>
  </si>
  <si>
    <t>Pedrollo 4BLOCKm 6/10 Насос скважинный</t>
  </si>
  <si>
    <t>1520ECO</t>
  </si>
  <si>
    <t>Бытовые стерилизаторы</t>
  </si>
  <si>
    <t>PHILIPS</t>
  </si>
  <si>
    <t>PHILIPS Бактерицидный облучатель Доктор Ультрафиолет 20 м² Переносной</t>
  </si>
  <si>
    <t>3050</t>
  </si>
  <si>
    <t>PHILIPS ECO Бактерицидный облучатель Доктор Ультрафиолет 50 м² Переносной</t>
  </si>
  <si>
    <t>6676695</t>
  </si>
  <si>
    <t>RedVerg</t>
  </si>
  <si>
    <t>Снегоуборщик электрический RedVerg RD-ESB45/2000</t>
  </si>
  <si>
    <t>REM33m</t>
  </si>
  <si>
    <t>Remington</t>
  </si>
  <si>
    <t>Remington REM33M, REM33 kw Газовая тепловая пушка</t>
  </si>
  <si>
    <t>RE-624107130</t>
  </si>
  <si>
    <t>Клещи для опрессовки</t>
  </si>
  <si>
    <t>RENNSTEIG</t>
  </si>
  <si>
    <t>RENNSTEIG RE-624107130 ПЛАШКА ОПРЕС. ДЛЯ ОБЖИМНИКА</t>
  </si>
  <si>
    <t>4610011873850</t>
  </si>
  <si>
    <t>RGK</t>
  </si>
  <si>
    <t>D600 оптический дальномер</t>
  </si>
  <si>
    <t>RGK D600 оптический дальномер</t>
  </si>
  <si>
    <t>4610011870224</t>
  </si>
  <si>
    <t>LET-170</t>
  </si>
  <si>
    <t>RGK LET-170</t>
  </si>
  <si>
    <t>4610011870507</t>
  </si>
  <si>
    <t>Теодолиты</t>
  </si>
  <si>
    <t>T-02 (2") лаз. отвес электронный теодолит</t>
  </si>
  <si>
    <t>RGK T-02 (2") лаз. отвес электронный теодолит</t>
  </si>
  <si>
    <t>4610011873621</t>
  </si>
  <si>
    <t>U7100 Уровень пузырьковый</t>
  </si>
  <si>
    <t>RGK U7100 Уровень пузырьковый</t>
  </si>
  <si>
    <t>4610011871771</t>
  </si>
  <si>
    <t>ML-11 лазерный уровень</t>
  </si>
  <si>
    <t>RGK ML-11 лазерный уровень</t>
  </si>
  <si>
    <t>4610011870125</t>
  </si>
  <si>
    <t>LP-106 нового образца лазерный уровень</t>
  </si>
  <si>
    <t>RGK LP-106 нового образца лазерный уровень</t>
  </si>
  <si>
    <t>4610011870811</t>
  </si>
  <si>
    <t>UL-360 лазерный уровень</t>
  </si>
  <si>
    <t>RGK UL-360 лазерный уровень</t>
  </si>
  <si>
    <t>4610011871825</t>
  </si>
  <si>
    <t>D50 лазерный дальномер</t>
  </si>
  <si>
    <t>RGK D50 лазерный дальномер</t>
  </si>
  <si>
    <t>4610011875076</t>
  </si>
  <si>
    <t>DL100 лазерный дальномер</t>
  </si>
  <si>
    <t>RGK DL100 лазерный дальномер</t>
  </si>
  <si>
    <t>4610011870545</t>
  </si>
  <si>
    <t>C-20 оптический нивелир</t>
  </si>
  <si>
    <t>RGK C-20 оптический нивелир</t>
  </si>
  <si>
    <t>4610011870767</t>
  </si>
  <si>
    <t>LR-2 Серо-оранжевый</t>
  </si>
  <si>
    <t>RGK LR-2 Серо-оранжевый</t>
  </si>
  <si>
    <t>4610011870781</t>
  </si>
  <si>
    <t>TL-80</t>
  </si>
  <si>
    <t>RGK TL-80</t>
  </si>
  <si>
    <t>4610011871443</t>
  </si>
  <si>
    <t>очки красные</t>
  </si>
  <si>
    <t>RGK очки красные</t>
  </si>
  <si>
    <t>4610011871801</t>
  </si>
  <si>
    <t>PR-2M лазерный уровень</t>
  </si>
  <si>
    <t>RGK PR-2M лазерный уровень</t>
  </si>
  <si>
    <t>4610011871733</t>
  </si>
  <si>
    <t>CG-1</t>
  </si>
  <si>
    <t>RGK CG-1</t>
  </si>
  <si>
    <t>4610011870187</t>
  </si>
  <si>
    <t>TS-3</t>
  </si>
  <si>
    <t>RGK TS-3</t>
  </si>
  <si>
    <t>4610011873614</t>
  </si>
  <si>
    <t>U7080 Уровень пузырьковый</t>
  </si>
  <si>
    <t>RGK U7080 Уровень пузырьковый</t>
  </si>
  <si>
    <t>4610011870651</t>
  </si>
  <si>
    <t>C-28 оптический нивелир</t>
  </si>
  <si>
    <t>RGK C-28 оптический нивелир</t>
  </si>
  <si>
    <t>4610011870019</t>
  </si>
  <si>
    <t>D30 лазерный дальномер</t>
  </si>
  <si>
    <t>RGK D30 лазерный дальномер</t>
  </si>
  <si>
    <t>4610011873799</t>
  </si>
  <si>
    <t>TB-34 Отвертка с набором бит</t>
  </si>
  <si>
    <t>RGK TB-34 Отвертка с набором бит</t>
  </si>
  <si>
    <t>4610011871665</t>
  </si>
  <si>
    <t>LP-64 лазерный уровень</t>
  </si>
  <si>
    <t>RGK LP-64 лазерный уровень</t>
  </si>
  <si>
    <t>4610011870965</t>
  </si>
  <si>
    <t>N-38 оптический нивелир</t>
  </si>
  <si>
    <t>RGK N-38 оптический нивелир</t>
  </si>
  <si>
    <t>4610011871832</t>
  </si>
  <si>
    <t>D80 лазерный дальномер</t>
  </si>
  <si>
    <t>RGK D80 лазерный дальномер</t>
  </si>
  <si>
    <t>4610011870217</t>
  </si>
  <si>
    <t>S6-N</t>
  </si>
  <si>
    <t>RGK S6-N</t>
  </si>
  <si>
    <t>4610011870095</t>
  </si>
  <si>
    <t>C-24 оптический нивелир</t>
  </si>
  <si>
    <t>RGK C-24 оптический нивелир</t>
  </si>
  <si>
    <t>4610011871429</t>
  </si>
  <si>
    <t>F170</t>
  </si>
  <si>
    <t>RGK F170</t>
  </si>
  <si>
    <t>4610011874796</t>
  </si>
  <si>
    <t>PR-3G лазерный уровень</t>
  </si>
  <si>
    <t>RGK PR-3G лазерный уровень</t>
  </si>
  <si>
    <t>4610011873638</t>
  </si>
  <si>
    <t>U7150 Уровень пузырьковый</t>
  </si>
  <si>
    <t>RGK U7150 Уровень пузырьковый</t>
  </si>
  <si>
    <t>4610011870026</t>
  </si>
  <si>
    <t>PR-110 лазерный уровень черно-красный</t>
  </si>
  <si>
    <t>RGK PR-110 лазерный уровень черно-красный</t>
  </si>
  <si>
    <t>4610011870040</t>
  </si>
  <si>
    <t>D100 лазерный дальномер</t>
  </si>
  <si>
    <t>RGK D100 лазерный дальномер</t>
  </si>
  <si>
    <t>4610011873317</t>
  </si>
  <si>
    <t>LD-5</t>
  </si>
  <si>
    <t>RGK LD-5</t>
  </si>
  <si>
    <t>4610011870613</t>
  </si>
  <si>
    <t>D60 лазерный дальномер</t>
  </si>
  <si>
    <t>RGK D60 лазерный дальномер</t>
  </si>
  <si>
    <t>4610011873904</t>
  </si>
  <si>
    <t>DL50 лазерный дальномер</t>
  </si>
  <si>
    <t>RGK DL50 лазерный дальномер</t>
  </si>
  <si>
    <t>4610011873263</t>
  </si>
  <si>
    <t>ML-31G лазерный уровень</t>
  </si>
  <si>
    <t>RGK ML-31G лазерный уровень</t>
  </si>
  <si>
    <t>4610011871788</t>
  </si>
  <si>
    <t>ML-21 лазерный уровень</t>
  </si>
  <si>
    <t>RGK ML-21 лазерный уровень</t>
  </si>
  <si>
    <t>4610011870439</t>
  </si>
  <si>
    <t>SK-60</t>
  </si>
  <si>
    <t>RGK SK-60</t>
  </si>
  <si>
    <t>4610011873911</t>
  </si>
  <si>
    <t>DL70 лазерный дальномер</t>
  </si>
  <si>
    <t>RGK DL70 лазерный дальномер</t>
  </si>
  <si>
    <t>4610011870798</t>
  </si>
  <si>
    <t>PL-8</t>
  </si>
  <si>
    <t>RGK PL-8</t>
  </si>
  <si>
    <t>4610011871740</t>
  </si>
  <si>
    <t>CG-2</t>
  </si>
  <si>
    <t>RGK CG-2</t>
  </si>
  <si>
    <t>4610011871559</t>
  </si>
  <si>
    <t>LP-52 лазерный уровень</t>
  </si>
  <si>
    <t>RGK LP-52 лазерный уровень</t>
  </si>
  <si>
    <t>4610011870637</t>
  </si>
  <si>
    <t>D1500 оптический дальномер</t>
  </si>
  <si>
    <t>RGK D1500 оптический дальномер</t>
  </si>
  <si>
    <t>4610011870194</t>
  </si>
  <si>
    <t>TS-4</t>
  </si>
  <si>
    <t>RGK TS-4</t>
  </si>
  <si>
    <t>4610011872792</t>
  </si>
  <si>
    <t>ST-330</t>
  </si>
  <si>
    <t>RGK ST-330</t>
  </si>
  <si>
    <t>4610011873348</t>
  </si>
  <si>
    <t>NP-2</t>
  </si>
  <si>
    <t>RGK NP-2</t>
  </si>
  <si>
    <t>4610011870200</t>
  </si>
  <si>
    <t>TS-5</t>
  </si>
  <si>
    <t>RGK TS-5</t>
  </si>
  <si>
    <t>4610011871009</t>
  </si>
  <si>
    <t>TS-7</t>
  </si>
  <si>
    <t>RGK TS-7</t>
  </si>
  <si>
    <t>4610011870804</t>
  </si>
  <si>
    <t>PL-12 без поверки</t>
  </si>
  <si>
    <t>RGK PL-12 без поверки</t>
  </si>
  <si>
    <t>4610011870378</t>
  </si>
  <si>
    <t>LP-103 + штатив лазерный уровень</t>
  </si>
  <si>
    <t>RGK LP-103 + штатив лазерный уровень</t>
  </si>
  <si>
    <t>4610011871382</t>
  </si>
  <si>
    <t>D120 лазерный дальномер</t>
  </si>
  <si>
    <t>RGK D120 лазерный дальномер</t>
  </si>
  <si>
    <t>4610011873683</t>
  </si>
  <si>
    <t>U4040 Уровень пузырьковый</t>
  </si>
  <si>
    <t>RGK U4040 Уровень пузырьковый</t>
  </si>
  <si>
    <t>4610011870071</t>
  </si>
  <si>
    <t>N-32 оптический нивелир</t>
  </si>
  <si>
    <t>RGK N-32 оптический нивелир</t>
  </si>
  <si>
    <t>4610011870606</t>
  </si>
  <si>
    <t>LD-8</t>
  </si>
  <si>
    <t>RGK LD-8</t>
  </si>
  <si>
    <t>4610011870064</t>
  </si>
  <si>
    <t>N-24 оптический нивелир</t>
  </si>
  <si>
    <t>RGK N-24 оптический нивелир</t>
  </si>
  <si>
    <t>4610011870385</t>
  </si>
  <si>
    <t>F130</t>
  </si>
  <si>
    <t>RGK F130</t>
  </si>
  <si>
    <t>4610011872952</t>
  </si>
  <si>
    <t>Трегеры</t>
  </si>
  <si>
    <t>K-3</t>
  </si>
  <si>
    <t>RGK K-3</t>
  </si>
  <si>
    <t>776363</t>
  </si>
  <si>
    <t>TL-60 Тепловизор</t>
  </si>
  <si>
    <t>RGK TL-60 Тепловизор</t>
  </si>
  <si>
    <t>4610011878633</t>
  </si>
  <si>
    <t>776233</t>
  </si>
  <si>
    <t>Компасы</t>
  </si>
  <si>
    <t>TK-45 компас туристический</t>
  </si>
  <si>
    <t>RGK TK-45 компас туристический</t>
  </si>
  <si>
    <t>4610011876233</t>
  </si>
  <si>
    <t>776912</t>
  </si>
  <si>
    <t>Рулетки измерительные</t>
  </si>
  <si>
    <t>RL3</t>
  </si>
  <si>
    <t>RGK RL3</t>
  </si>
  <si>
    <t>4610011876912</t>
  </si>
  <si>
    <t>778473</t>
  </si>
  <si>
    <t>RS3</t>
  </si>
  <si>
    <t>RGK RS3</t>
  </si>
  <si>
    <t>4610011878473</t>
  </si>
  <si>
    <t>775090</t>
  </si>
  <si>
    <t>ML-11G лазерный уровень</t>
  </si>
  <si>
    <t>RGK ML-11G лазерный уровень</t>
  </si>
  <si>
    <t>4610011875090</t>
  </si>
  <si>
    <t>776493</t>
  </si>
  <si>
    <t>TR-10A Зонд температуры воздуха</t>
  </si>
  <si>
    <t>RGK TR-10A Зонд температуры воздуха</t>
  </si>
  <si>
    <t>4610011876493</t>
  </si>
  <si>
    <t>776448</t>
  </si>
  <si>
    <t>DM-30 Цифровой мультиметр</t>
  </si>
  <si>
    <t>RGK DM-30 Цифровой мультиметр</t>
  </si>
  <si>
    <t>4610011876448</t>
  </si>
  <si>
    <t>778190</t>
  </si>
  <si>
    <t>DL100G лазерный дальномер</t>
  </si>
  <si>
    <t>RGK DL100G лазерный дальномер</t>
  </si>
  <si>
    <t>4610011878190</t>
  </si>
  <si>
    <t>776455</t>
  </si>
  <si>
    <t>DM-20 Цифровой мультиметр</t>
  </si>
  <si>
    <t>RGK DM-20 Цифровой мультиметр</t>
  </si>
  <si>
    <t>4610011876455</t>
  </si>
  <si>
    <t>776950</t>
  </si>
  <si>
    <t>RM3</t>
  </si>
  <si>
    <t>RGK RM3</t>
  </si>
  <si>
    <t>4610011876950</t>
  </si>
  <si>
    <t>776929</t>
  </si>
  <si>
    <t>RL5</t>
  </si>
  <si>
    <t>RGK RL5</t>
  </si>
  <si>
    <t>4610011876929</t>
  </si>
  <si>
    <t>776479</t>
  </si>
  <si>
    <t>CM-12 Токоизмерительные клещи</t>
  </si>
  <si>
    <t>RGK CM-12 Токоизмерительные клещи</t>
  </si>
  <si>
    <t>4610011876479</t>
  </si>
  <si>
    <t>776394</t>
  </si>
  <si>
    <t>AC-12 Индикатор напряжения</t>
  </si>
  <si>
    <t>RGK AC-12 Индикатор напряжения</t>
  </si>
  <si>
    <t>4610011876394</t>
  </si>
  <si>
    <t>778176</t>
  </si>
  <si>
    <t>DL50G лазерный дальномер</t>
  </si>
  <si>
    <t>RGK DL50G лазерный дальномер</t>
  </si>
  <si>
    <t>4610011878176</t>
  </si>
  <si>
    <t>776936</t>
  </si>
  <si>
    <t>RL8</t>
  </si>
  <si>
    <t>RGK RL8</t>
  </si>
  <si>
    <t>4610011876936</t>
  </si>
  <si>
    <t>776202</t>
  </si>
  <si>
    <t>Термогигрометры</t>
  </si>
  <si>
    <t>TH-14 Цифровой термогигрометр</t>
  </si>
  <si>
    <t>RGK TH-14 Цифровой термогигрометр</t>
  </si>
  <si>
    <t>4610011876202</t>
  </si>
  <si>
    <t>774895</t>
  </si>
  <si>
    <t>R3</t>
  </si>
  <si>
    <t>RGK R3</t>
  </si>
  <si>
    <t>4610011874895</t>
  </si>
  <si>
    <t>776264</t>
  </si>
  <si>
    <t>NT-10 Кабельный тестер</t>
  </si>
  <si>
    <t>RGK NT-10 Кабельный тестер</t>
  </si>
  <si>
    <t>4610011876264</t>
  </si>
  <si>
    <t>778480</t>
  </si>
  <si>
    <t>RS5</t>
  </si>
  <si>
    <t>RGK RS5</t>
  </si>
  <si>
    <t>4610011878480</t>
  </si>
  <si>
    <t>778466</t>
  </si>
  <si>
    <t>RW3</t>
  </si>
  <si>
    <t>RGK RW3</t>
  </si>
  <si>
    <t>4610011878466</t>
  </si>
  <si>
    <t>776387</t>
  </si>
  <si>
    <t>AC-10  Индикатор напряжения</t>
  </si>
  <si>
    <t>RGK AC-10  Индикатор напряжения</t>
  </si>
  <si>
    <t>4610011876387</t>
  </si>
  <si>
    <t>776561</t>
  </si>
  <si>
    <t>DM-12 Цифровой мультиметр</t>
  </si>
  <si>
    <t>RGK DM-12 Цифровой мультиметр</t>
  </si>
  <si>
    <t>4610011876561</t>
  </si>
  <si>
    <t>778183</t>
  </si>
  <si>
    <t>DL70G лазерный дальномер</t>
  </si>
  <si>
    <t>RGK DL70G лазерный дальномер</t>
  </si>
  <si>
    <t>4610011878183</t>
  </si>
  <si>
    <t>775304</t>
  </si>
  <si>
    <t>TM-17 Толщиномер</t>
  </si>
  <si>
    <t>RGK TM-17 Толщиномер</t>
  </si>
  <si>
    <t>4610011875304</t>
  </si>
  <si>
    <t>776400</t>
  </si>
  <si>
    <t>CT-12 Термометр контактный</t>
  </si>
  <si>
    <t>RGK CT-12 Термометр контактный</t>
  </si>
  <si>
    <t>4610011876400</t>
  </si>
  <si>
    <t>776530</t>
  </si>
  <si>
    <t>SM-20 Шумомер</t>
  </si>
  <si>
    <t>RGK SM-20 Шумомер</t>
  </si>
  <si>
    <t>4610011876530</t>
  </si>
  <si>
    <t>776301</t>
  </si>
  <si>
    <t>Люксметры</t>
  </si>
  <si>
    <t>LM-20 Люксметр</t>
  </si>
  <si>
    <t>RGK LM-20 Люксметр</t>
  </si>
  <si>
    <t>4610011876301</t>
  </si>
  <si>
    <t>776547</t>
  </si>
  <si>
    <t>VT-12 Тестер напряжения</t>
  </si>
  <si>
    <t>RGK VT-12 Тестер напряжения</t>
  </si>
  <si>
    <t>4610011876547</t>
  </si>
  <si>
    <t>775106</t>
  </si>
  <si>
    <t>PR-81G лазерный уровень</t>
  </si>
  <si>
    <t>RGK PR-81G лазерный уровень</t>
  </si>
  <si>
    <t>4610011875106</t>
  </si>
  <si>
    <t>776431</t>
  </si>
  <si>
    <t>DM-40 Цифровой мультиметр</t>
  </si>
  <si>
    <t>RGK DM-40 Цифровой мультиметр</t>
  </si>
  <si>
    <t>4610011876431</t>
  </si>
  <si>
    <t>774826</t>
  </si>
  <si>
    <t>TL-70</t>
  </si>
  <si>
    <t>RGK TL-70</t>
  </si>
  <si>
    <t>4610011874826</t>
  </si>
  <si>
    <t>776349</t>
  </si>
  <si>
    <t>Тахометры измерительные</t>
  </si>
  <si>
    <t>TM-10 Тахометр</t>
  </si>
  <si>
    <t>RGK TM-10 Тахометр</t>
  </si>
  <si>
    <t>4610011876349</t>
  </si>
  <si>
    <t>776554</t>
  </si>
  <si>
    <t>DM-10 Цифровой мультиметр</t>
  </si>
  <si>
    <t>RGK DM-10 Цифровой мультиметр</t>
  </si>
  <si>
    <t>4610011876554</t>
  </si>
  <si>
    <t>776141</t>
  </si>
  <si>
    <t>UL-44W лазерный уровень</t>
  </si>
  <si>
    <t>RGK UL-44W лазерный уровень</t>
  </si>
  <si>
    <t>4610011870743</t>
  </si>
  <si>
    <t>775335</t>
  </si>
  <si>
    <t>U5150 Уровень пузырьковый</t>
  </si>
  <si>
    <t>RGK U5150 Уровень пузырьковый</t>
  </si>
  <si>
    <t>4610011875335</t>
  </si>
  <si>
    <t>776295</t>
  </si>
  <si>
    <t>WH-40 Измеритель влажности древесины</t>
  </si>
  <si>
    <t>RGK WH-40 Измеритель влажности древесины</t>
  </si>
  <si>
    <t>4610011876295</t>
  </si>
  <si>
    <t>776066</t>
  </si>
  <si>
    <t>PR-38G лазерный уровень</t>
  </si>
  <si>
    <t>RGK PR-38G лазерный уровень</t>
  </si>
  <si>
    <t>4610011876066</t>
  </si>
  <si>
    <t>773867</t>
  </si>
  <si>
    <t>D1000 оптический дальномер</t>
  </si>
  <si>
    <t>RGK D1000 оптический дальномер</t>
  </si>
  <si>
    <t>4610011873867</t>
  </si>
  <si>
    <t>776332</t>
  </si>
  <si>
    <t>AM-30 Термоанемометр</t>
  </si>
  <si>
    <t>RGK AM-30 Термоанемометр</t>
  </si>
  <si>
    <t>4610011876332</t>
  </si>
  <si>
    <t>776219</t>
  </si>
  <si>
    <t>Металлоискатель MD10 776219</t>
  </si>
  <si>
    <t>Металлоискатель RGK MD10 776219</t>
  </si>
  <si>
    <t>4610011876219</t>
  </si>
  <si>
    <t>776073</t>
  </si>
  <si>
    <t>U4150 Уровень пузырьковый</t>
  </si>
  <si>
    <t>RGK U4150 Уровень пузырьковый</t>
  </si>
  <si>
    <t>4610011876073</t>
  </si>
  <si>
    <t>779739</t>
  </si>
  <si>
    <t>CT-11  термометр + TR-10A (возд.)</t>
  </si>
  <si>
    <t>RGK CT-11  термометр + TR-10A (возд.)</t>
  </si>
  <si>
    <t>4610011879739</t>
  </si>
  <si>
    <t>778558</t>
  </si>
  <si>
    <t>N-55 оптический нивелир</t>
  </si>
  <si>
    <t>RGK N-55 оптический нивелир</t>
  </si>
  <si>
    <t>4610011878558</t>
  </si>
  <si>
    <t>776486</t>
  </si>
  <si>
    <t>TH-20 Цифровой термогигрометр</t>
  </si>
  <si>
    <t>RGK TH-20 Цифровой термогигрометр</t>
  </si>
  <si>
    <t>4610011876486</t>
  </si>
  <si>
    <t>776356</t>
  </si>
  <si>
    <t>TH-10 Цифровой термогигрометр</t>
  </si>
  <si>
    <t>RGK TH-10 Цифровой термогигрометр</t>
  </si>
  <si>
    <t>4610011876356</t>
  </si>
  <si>
    <t>776417</t>
  </si>
  <si>
    <t>CM-10 Токоизмерительные клещи</t>
  </si>
  <si>
    <t>RGK CM-10 Токоизмерительные клещи</t>
  </si>
  <si>
    <t>4610011876417</t>
  </si>
  <si>
    <t>776370</t>
  </si>
  <si>
    <t>Видеоэндоскопы</t>
  </si>
  <si>
    <t>DE-10 Видеоскоп</t>
  </si>
  <si>
    <t>RGK DE-10 Видеоскоп</t>
  </si>
  <si>
    <t>4610011876370</t>
  </si>
  <si>
    <t>776288</t>
  </si>
  <si>
    <t>AM-20 Термоанемометр</t>
  </si>
  <si>
    <t>RGK AM-20 Термоанемометр</t>
  </si>
  <si>
    <t>4610011876288</t>
  </si>
  <si>
    <t>775281</t>
  </si>
  <si>
    <t>LP-62G лазерный уровень</t>
  </si>
  <si>
    <t>RGK LP-62G лазерный уровень</t>
  </si>
  <si>
    <t>4610011875281</t>
  </si>
  <si>
    <t>776424</t>
  </si>
  <si>
    <t>CM-20 Токоизмерительные клещи</t>
  </si>
  <si>
    <t>RGK CM-20 Токоизмерительные клещи</t>
  </si>
  <si>
    <t>4610011876424</t>
  </si>
  <si>
    <t>776325</t>
  </si>
  <si>
    <t>TH-30 Цифровой термогигрометр</t>
  </si>
  <si>
    <t>RGK TH-30 Цифровой термогигрометр</t>
  </si>
  <si>
    <t>4610011876325</t>
  </si>
  <si>
    <t>774918</t>
  </si>
  <si>
    <t>R10</t>
  </si>
  <si>
    <t>RGK R10</t>
  </si>
  <si>
    <t>4610011874918</t>
  </si>
  <si>
    <t>779753</t>
  </si>
  <si>
    <t>Термометры контактные</t>
  </si>
  <si>
    <t>RGK CT-11  термометр + TR-10W (погруж.)</t>
  </si>
  <si>
    <t xml:space="preserve">461001879753 </t>
  </si>
  <si>
    <t>779715</t>
  </si>
  <si>
    <t>RGK CT-11 термометр + TR-10S (поверх.)</t>
  </si>
  <si>
    <t xml:space="preserve">461001879715 </t>
  </si>
  <si>
    <t>774888</t>
  </si>
  <si>
    <t>RGK R2</t>
  </si>
  <si>
    <t>4610011874888</t>
  </si>
  <si>
    <t>774901</t>
  </si>
  <si>
    <t>RGK R5</t>
  </si>
  <si>
    <t>4610011874901</t>
  </si>
  <si>
    <t>777834</t>
  </si>
  <si>
    <t>RGK U2150 Уровень пузырьковый</t>
  </si>
  <si>
    <t>4610011877834</t>
  </si>
  <si>
    <t>4610011870279</t>
  </si>
  <si>
    <t>RGK UL-443 лазерный уровень</t>
  </si>
  <si>
    <t>776318</t>
  </si>
  <si>
    <t>RGK CT-11 Термометр контактный</t>
  </si>
  <si>
    <t>4610011876318</t>
  </si>
  <si>
    <t>776523</t>
  </si>
  <si>
    <t>Мегаомметры</t>
  </si>
  <si>
    <t>RGK RT-25 Мегаомметр</t>
  </si>
  <si>
    <t>4610011876523</t>
  </si>
  <si>
    <t>776509</t>
  </si>
  <si>
    <t>RGK TR-10S Поверхностный зонд температуры</t>
  </si>
  <si>
    <t>4610011876509</t>
  </si>
  <si>
    <t>776516</t>
  </si>
  <si>
    <t>RGK TR-10W Погружной зонд температуры</t>
  </si>
  <si>
    <t>4610011876516</t>
  </si>
  <si>
    <t>4610011870682</t>
  </si>
  <si>
    <t>RGK UL-21 лазерный уровень</t>
  </si>
  <si>
    <t>751445</t>
  </si>
  <si>
    <t>Металлоискатель RGK MD-70 GOLD</t>
  </si>
  <si>
    <t>4640114951445</t>
  </si>
  <si>
    <t>4610011873157</t>
  </si>
  <si>
    <t>Винты становые для измерительных приборов</t>
  </si>
  <si>
    <t>RGK 5/8-39</t>
  </si>
  <si>
    <t>776097</t>
  </si>
  <si>
    <t>RGK A-20 угломер</t>
  </si>
  <si>
    <t>4610011876097</t>
  </si>
  <si>
    <t>779296</t>
  </si>
  <si>
    <t>RGK AM-30 с поверкой</t>
  </si>
  <si>
    <t>4610011879296</t>
  </si>
  <si>
    <t>4610011871269</t>
  </si>
  <si>
    <t>Рюкзаки для нивелиров</t>
  </si>
  <si>
    <t>RGK BTS-2 Рюкзак универсальный для тахеометра</t>
  </si>
  <si>
    <t>4610011871061</t>
  </si>
  <si>
    <t>Телескопические вехи для нивелиров</t>
  </si>
  <si>
    <t>RGK CLS36-SL</t>
  </si>
  <si>
    <t>4610011871283</t>
  </si>
  <si>
    <t>Компасы и буссоли</t>
  </si>
  <si>
    <t>RGK DQL-2A</t>
  </si>
  <si>
    <t>4610011871436</t>
  </si>
  <si>
    <t>Штативы алюминиевые</t>
  </si>
  <si>
    <t>RGK LET-150</t>
  </si>
  <si>
    <t>4610011873140</t>
  </si>
  <si>
    <t>Становые винты для нивелиров</t>
  </si>
  <si>
    <t>RGK M16-32 Винт становой</t>
  </si>
  <si>
    <t>779562</t>
  </si>
  <si>
    <t>Ручной измерительный инструмент</t>
  </si>
  <si>
    <t>RGK MC-25, электронный микрометр 25 мм</t>
  </si>
  <si>
    <t>4610011879562</t>
  </si>
  <si>
    <t>4610011873812</t>
  </si>
  <si>
    <t>RGK PL-12 с поверкой</t>
  </si>
  <si>
    <t>776196</t>
  </si>
  <si>
    <t>RGK PL-6</t>
  </si>
  <si>
    <t>4610011876196</t>
  </si>
  <si>
    <t>4610011871542</t>
  </si>
  <si>
    <t>RGK PR-3M лазерный уровень</t>
  </si>
  <si>
    <t>4610011873270</t>
  </si>
  <si>
    <t>RGK PR-81 лазерный уровень</t>
  </si>
  <si>
    <t>778206</t>
  </si>
  <si>
    <t>RGK Q5 Дорожное колесо</t>
  </si>
  <si>
    <t>4610011878206</t>
  </si>
  <si>
    <t>4610011872846</t>
  </si>
  <si>
    <t>RGK R100</t>
  </si>
  <si>
    <t>779487</t>
  </si>
  <si>
    <t>RGK SC-150, электронный штангенциркуль 150 мм</t>
  </si>
  <si>
    <t>4610011879487</t>
  </si>
  <si>
    <t>779494</t>
  </si>
  <si>
    <t>RGK SC-200, электронный штангенциркуль 200 мм</t>
  </si>
  <si>
    <t>4610011879494</t>
  </si>
  <si>
    <t>4610011873447</t>
  </si>
  <si>
    <t>Крепления контроллеров для измерительных приборов</t>
  </si>
  <si>
    <t>RGK TC-3</t>
  </si>
  <si>
    <t>4610011873324</t>
  </si>
  <si>
    <t>Минипризмы для нивелиров</t>
  </si>
  <si>
    <t>RGK TP-1</t>
  </si>
  <si>
    <t>4610011870972</t>
  </si>
  <si>
    <t>Рейки нивелирные телескопические с Е-шкалой</t>
  </si>
  <si>
    <t>RGK TS-3 ПОВЕРЕНА</t>
  </si>
  <si>
    <t>4610011873720</t>
  </si>
  <si>
    <t>RGK U2040 Уровень пузырьковый</t>
  </si>
  <si>
    <t>4610011873737</t>
  </si>
  <si>
    <t>RGK U2060 Уровень пузырьковый</t>
  </si>
  <si>
    <t>4610011873690</t>
  </si>
  <si>
    <t>RGK U4060 Уровень пузырьковый</t>
  </si>
  <si>
    <t>4610011873775</t>
  </si>
  <si>
    <t>RGK U5020 Уровень пузырьковый</t>
  </si>
  <si>
    <t>4610011873645</t>
  </si>
  <si>
    <t>RGK U5040 Уровень пузырьковый</t>
  </si>
  <si>
    <t>4610011873652</t>
  </si>
  <si>
    <t>RGK U5060 Уровень пузырьковый</t>
  </si>
  <si>
    <t>4610011873669</t>
  </si>
  <si>
    <t>RGK U5080 Уровень пузырьковый</t>
  </si>
  <si>
    <t>775342</t>
  </si>
  <si>
    <t>RGK U5200 Уровень пузырьковый</t>
  </si>
  <si>
    <t>4610011875342</t>
  </si>
  <si>
    <t>4610011873607</t>
  </si>
  <si>
    <t>RGK U7060 Уровень пузырьковый</t>
  </si>
  <si>
    <t>4610011871184</t>
  </si>
  <si>
    <t>Отражатели для нивелиров</t>
  </si>
  <si>
    <t>RGK Отражатель пленочный 30*30 мм (42 шт.)</t>
  </si>
  <si>
    <t>4610011871450</t>
  </si>
  <si>
    <t>Очки для измерительных приборов</t>
  </si>
  <si>
    <t>RGK очки прозрачные</t>
  </si>
  <si>
    <t>4610011873188</t>
  </si>
  <si>
    <t>Адаптеры-переходники для нивелиров</t>
  </si>
  <si>
    <t>RGK переходник с 1/4 на 5/8</t>
  </si>
  <si>
    <t>779289</t>
  </si>
  <si>
    <t>RGK AM-20 с поверкой</t>
  </si>
  <si>
    <t>4610011879289</t>
  </si>
  <si>
    <t>4610011870101</t>
  </si>
  <si>
    <t>RGK C-32 оптический нивелир</t>
  </si>
  <si>
    <t>4610011870323</t>
  </si>
  <si>
    <t>779678</t>
  </si>
  <si>
    <t>RGK CM-10 с поверкой</t>
  </si>
  <si>
    <t>4610011879685</t>
  </si>
  <si>
    <t>779692</t>
  </si>
  <si>
    <t>RGK CM-20 с поверкой</t>
  </si>
  <si>
    <t>4610011879692</t>
  </si>
  <si>
    <t>779890</t>
  </si>
  <si>
    <t>RGK CT-12 термометр + TR-10S (поверх.)</t>
  </si>
  <si>
    <t>4610011879890</t>
  </si>
  <si>
    <t>779913</t>
  </si>
  <si>
    <t>RGK CT-12 термометр + TR-10W (погруж.)</t>
  </si>
  <si>
    <t>4610011879913</t>
  </si>
  <si>
    <t>770057</t>
  </si>
  <si>
    <t>RGK D40 лазерный дальномер</t>
  </si>
  <si>
    <t>4610011870057</t>
  </si>
  <si>
    <t>774949</t>
  </si>
  <si>
    <t>RGK DQL-7</t>
  </si>
  <si>
    <t>4610011874949</t>
  </si>
  <si>
    <t>4610011871276</t>
  </si>
  <si>
    <t>RGK DQL-8</t>
  </si>
  <si>
    <t>4610011871658</t>
  </si>
  <si>
    <t>RGK LP-62 лазерный уровень</t>
  </si>
  <si>
    <t>776059</t>
  </si>
  <si>
    <t>RGK PR-38R лазерный уровень</t>
  </si>
  <si>
    <t>4610011876059</t>
  </si>
  <si>
    <t>4610011874789</t>
  </si>
  <si>
    <t>RGK PR-3R лазерный уровень</t>
  </si>
  <si>
    <t>4610011873966</t>
  </si>
  <si>
    <t>RGK Q16 Дорожное колесо</t>
  </si>
  <si>
    <t>4610011873942</t>
  </si>
  <si>
    <t>RGK Q32 Дорожное колесо</t>
  </si>
  <si>
    <t>775359</t>
  </si>
  <si>
    <t>RGK Q8 Дорожное колесо</t>
  </si>
  <si>
    <t>4610011875359</t>
  </si>
  <si>
    <t>779708</t>
  </si>
  <si>
    <t>RGK RT-25 с поверкой</t>
  </si>
  <si>
    <t>4610011879708</t>
  </si>
  <si>
    <t>779500</t>
  </si>
  <si>
    <t>RGK SC-300, электронный штангенциркуль 300 мм</t>
  </si>
  <si>
    <t>4610011879500</t>
  </si>
  <si>
    <t>779524</t>
  </si>
  <si>
    <t>RGK SCM-200, механический штангенциркуль 200 мм</t>
  </si>
  <si>
    <t>4610011879524</t>
  </si>
  <si>
    <t>779531</t>
  </si>
  <si>
    <t>RGK SCM-300, механический штангенциркуль 300 мм</t>
  </si>
  <si>
    <t>4610011879531</t>
  </si>
  <si>
    <t>4610011871467</t>
  </si>
  <si>
    <t>RGK SJW30</t>
  </si>
  <si>
    <t>778596</t>
  </si>
  <si>
    <t>RGK TH-10 с поверкой</t>
  </si>
  <si>
    <t>4610011878596</t>
  </si>
  <si>
    <t>776240</t>
  </si>
  <si>
    <t>RGK TK-60 компас туристический</t>
  </si>
  <si>
    <t>4610011876240</t>
  </si>
  <si>
    <t>4610011871795</t>
  </si>
  <si>
    <t>RGK K-5</t>
  </si>
  <si>
    <t>4610011873300</t>
  </si>
  <si>
    <t>RGK очки зелёные</t>
  </si>
  <si>
    <t>4610011873676</t>
  </si>
  <si>
    <t>RGK U5100 Уровень пузырьковый</t>
  </si>
  <si>
    <t>4610011873706</t>
  </si>
  <si>
    <t>RGK U4080 Уровень пузырьковый</t>
  </si>
  <si>
    <t>4610011873713</t>
  </si>
  <si>
    <t>RGK U4100 Уровень пузырьковый</t>
  </si>
  <si>
    <t>4610011873744</t>
  </si>
  <si>
    <t>RGK U2080 Уровень пузырьковый</t>
  </si>
  <si>
    <t>4610011873751</t>
  </si>
  <si>
    <t>RGK U2100 Уровень пузырьковый</t>
  </si>
  <si>
    <t>4610011873768</t>
  </si>
  <si>
    <t>RGK U3060 Уровень пузырьковый</t>
  </si>
  <si>
    <t>4610011873973</t>
  </si>
  <si>
    <t>RGK Q16E Дорожное колесо</t>
  </si>
  <si>
    <t>774970</t>
  </si>
  <si>
    <t>Мишень RGK TP-6 зелёная</t>
  </si>
  <si>
    <t>4610011874970</t>
  </si>
  <si>
    <t>775298</t>
  </si>
  <si>
    <t>RGK LP-64G лазерный уровень</t>
  </si>
  <si>
    <t>4610011875298</t>
  </si>
  <si>
    <t>775311</t>
  </si>
  <si>
    <t>RGK U25 Уровень пузырьковый</t>
  </si>
  <si>
    <t>4610011875311</t>
  </si>
  <si>
    <t>775328</t>
  </si>
  <si>
    <t>RGK U5960 Уровень электронный</t>
  </si>
  <si>
    <t>4610011875328</t>
  </si>
  <si>
    <t>775373</t>
  </si>
  <si>
    <t>RGK Q318 Дорожное колесо</t>
  </si>
  <si>
    <t>4610011875373</t>
  </si>
  <si>
    <t>775380</t>
  </si>
  <si>
    <t>RGK Q159 Дорожное колесо</t>
  </si>
  <si>
    <t>4610011875380</t>
  </si>
  <si>
    <t>775519</t>
  </si>
  <si>
    <t>RGK Platform</t>
  </si>
  <si>
    <t>4610011875519</t>
  </si>
  <si>
    <t>776080</t>
  </si>
  <si>
    <t>RGK U-66 электронный уровень компактный</t>
  </si>
  <si>
    <t>4610011876080</t>
  </si>
  <si>
    <t>776103</t>
  </si>
  <si>
    <t>RGK A-30 угломер</t>
  </si>
  <si>
    <t>4610011876103</t>
  </si>
  <si>
    <t>776127</t>
  </si>
  <si>
    <t>RGK AZ-30 угломер</t>
  </si>
  <si>
    <t>4610011876127</t>
  </si>
  <si>
    <t>776134</t>
  </si>
  <si>
    <t>RGK AZ-40 угломер</t>
  </si>
  <si>
    <t>4610011876134</t>
  </si>
  <si>
    <t>777841</t>
  </si>
  <si>
    <t>RGK U6040 Уровень пузырьковый</t>
  </si>
  <si>
    <t>4610011877841</t>
  </si>
  <si>
    <t>777858</t>
  </si>
  <si>
    <t>RGK U6060 Уровень пузырьковый</t>
  </si>
  <si>
    <t>4610011877858</t>
  </si>
  <si>
    <t>778053</t>
  </si>
  <si>
    <t>RGK AL-60 угломер с лазером</t>
  </si>
  <si>
    <t>4610011878053</t>
  </si>
  <si>
    <t>779609</t>
  </si>
  <si>
    <t>Стойка для индикаторов часового типа RGK CH-STAND</t>
  </si>
  <si>
    <t>4610011873171</t>
  </si>
  <si>
    <t>RGK переходник с 5/8 на 1/4</t>
  </si>
  <si>
    <t>4610011873591</t>
  </si>
  <si>
    <t>RGK U7040 Уровень пузырьковый</t>
  </si>
  <si>
    <t>775021</t>
  </si>
  <si>
    <t>RGK FLASH Фонарь</t>
  </si>
  <si>
    <t>751438</t>
  </si>
  <si>
    <t>Металлоискатель RGK MD-12</t>
  </si>
  <si>
    <t>751452</t>
  </si>
  <si>
    <t>Пинпоинтер RGK MD-5</t>
  </si>
  <si>
    <t>751742</t>
  </si>
  <si>
    <t>Туристические GPS-навигаторы</t>
  </si>
  <si>
    <t>RGK NV-65</t>
  </si>
  <si>
    <t>772952</t>
  </si>
  <si>
    <t>755276</t>
  </si>
  <si>
    <t>Зажимы для измерительных приборов</t>
  </si>
  <si>
    <t>Зажимы типа "крокодил" RGK ALG-01</t>
  </si>
  <si>
    <t>755283</t>
  </si>
  <si>
    <t>Зажимы типа "крокодил" RGK ALG-02</t>
  </si>
  <si>
    <t>776998</t>
  </si>
  <si>
    <t>Веха RGK CLS 46-CL (CLS 16)</t>
  </si>
  <si>
    <t>4610011876998</t>
  </si>
  <si>
    <t>755115</t>
  </si>
  <si>
    <t>Клещи токоизмерительные RGK CM-14</t>
  </si>
  <si>
    <t>4640114955115</t>
  </si>
  <si>
    <t>755122</t>
  </si>
  <si>
    <t>Клещи токоизмерительные RGK CM-16</t>
  </si>
  <si>
    <t>4640114955122</t>
  </si>
  <si>
    <t>755146</t>
  </si>
  <si>
    <t>Тестер напряжения RGK CM-22N</t>
  </si>
  <si>
    <t>4640114955146</t>
  </si>
  <si>
    <t>752138</t>
  </si>
  <si>
    <t>Контактный термометр RGK CT-3</t>
  </si>
  <si>
    <t>4640114952138</t>
  </si>
  <si>
    <t>755153</t>
  </si>
  <si>
    <t>Мультиметр цифровой RGK DM-15</t>
  </si>
  <si>
    <t>4640114955153</t>
  </si>
  <si>
    <t>755160</t>
  </si>
  <si>
    <t>Мультиметр цифровой RGK DM-25</t>
  </si>
  <si>
    <t>4640114955160</t>
  </si>
  <si>
    <t>779654</t>
  </si>
  <si>
    <t>Цифровой мультиметр RGK DM-30 с поверкой</t>
  </si>
  <si>
    <t>4610011879661</t>
  </si>
  <si>
    <t>774956</t>
  </si>
  <si>
    <t>Компас-пеленгатор RGK DQL-16</t>
  </si>
  <si>
    <t>4610011874956</t>
  </si>
  <si>
    <t>754897</t>
  </si>
  <si>
    <t>Металлоискатель RGK MD-25</t>
  </si>
  <si>
    <t>4610011871108</t>
  </si>
  <si>
    <t>Минипризма с минивехой  RGK MP108</t>
  </si>
  <si>
    <t>4610011870088</t>
  </si>
  <si>
    <t>Оптический нивелир RGK N-32 + поверка</t>
  </si>
  <si>
    <t>755184</t>
  </si>
  <si>
    <t>Манометры</t>
  </si>
  <si>
    <t>Манометр цифровой RGK PM-12</t>
  </si>
  <si>
    <t>4640114955184</t>
  </si>
  <si>
    <t>4610011873959</t>
  </si>
  <si>
    <t>Измерительное колесо RGK Q32e</t>
  </si>
  <si>
    <t>775366</t>
  </si>
  <si>
    <t>Измерительное колесо RGK Q64</t>
  </si>
  <si>
    <t>4610011875366</t>
  </si>
  <si>
    <t>774925</t>
  </si>
  <si>
    <t>Измерительная рулетка RGK R-20</t>
  </si>
  <si>
    <t>4610011874925</t>
  </si>
  <si>
    <t>4610011872839</t>
  </si>
  <si>
    <t>Измерительная рулетка RGK R-30</t>
  </si>
  <si>
    <t>755207</t>
  </si>
  <si>
    <t>Измеритель SMD компонентов RGK RC-10</t>
  </si>
  <si>
    <t>4640114955207</t>
  </si>
  <si>
    <t>755191</t>
  </si>
  <si>
    <t>Измеритель SMD компонентов RGK RC-12</t>
  </si>
  <si>
    <t>4640114955191</t>
  </si>
  <si>
    <t>755214</t>
  </si>
  <si>
    <t>Индикаторы чередования фаз</t>
  </si>
  <si>
    <t>Индикатор чередования фаз RGK RP-60</t>
  </si>
  <si>
    <t>4640114955214</t>
  </si>
  <si>
    <t>755221</t>
  </si>
  <si>
    <t>Индикатор чередования фаз RGK RP-69</t>
  </si>
  <si>
    <t>4640114955221</t>
  </si>
  <si>
    <t>755238</t>
  </si>
  <si>
    <t>Мегаомметр RGK RT-10</t>
  </si>
  <si>
    <t>4640114955238</t>
  </si>
  <si>
    <t>776943</t>
  </si>
  <si>
    <t>Измерительная рулетка RGK RZ50</t>
  </si>
  <si>
    <t>4610011876943</t>
  </si>
  <si>
    <t>777735</t>
  </si>
  <si>
    <t>Алюминиевые штативы</t>
  </si>
  <si>
    <t>Штатив RGK S6</t>
  </si>
  <si>
    <t>4610011877735</t>
  </si>
  <si>
    <t>4610011871290</t>
  </si>
  <si>
    <t>Склерометры</t>
  </si>
  <si>
    <t>Склерометр RGK SK-60 с калибровкой</t>
  </si>
  <si>
    <t>751834</t>
  </si>
  <si>
    <t>Ротационный нивелир RGK SP-610G</t>
  </si>
  <si>
    <t>4640114951834</t>
  </si>
  <si>
    <t>755290</t>
  </si>
  <si>
    <t>Щупы</t>
  </si>
  <si>
    <t>Измерительные щупы RGK TP2-01</t>
  </si>
  <si>
    <t>755306</t>
  </si>
  <si>
    <t>Комплекты измерительных проводов</t>
  </si>
  <si>
    <t>Комплект измерительных проводов RGK TP2-02</t>
  </si>
  <si>
    <t>755337</t>
  </si>
  <si>
    <t>Комплект измерительных проводов RGK TP2-03</t>
  </si>
  <si>
    <t>755344</t>
  </si>
  <si>
    <t>Комплект измерительных проводов RGK TP2-04</t>
  </si>
  <si>
    <t>755351</t>
  </si>
  <si>
    <t>Комплект измерительных проводов RGK TP2-05</t>
  </si>
  <si>
    <t>755313</t>
  </si>
  <si>
    <t>Комплекты соединительных проводов</t>
  </si>
  <si>
    <t>Комплект соединительных проводов RGK TW-01</t>
  </si>
  <si>
    <t>755320</t>
  </si>
  <si>
    <t>Комплект соединительных проводов RGK TW-02</t>
  </si>
  <si>
    <t>755269</t>
  </si>
  <si>
    <t>Тестеры напряжения</t>
  </si>
  <si>
    <t>Тестер напряжения RGK VT-11</t>
  </si>
  <si>
    <t>4640114955269</t>
  </si>
  <si>
    <t>KIT FB0050A</t>
  </si>
  <si>
    <t>Seek Thermal</t>
  </si>
  <si>
    <t>Compact (для Android)</t>
  </si>
  <si>
    <t>Seek Thermal Compact (для Android)</t>
  </si>
  <si>
    <t>4620012472440</t>
  </si>
  <si>
    <t>KIT FB0050i</t>
  </si>
  <si>
    <t>Compact (для iOS)</t>
  </si>
  <si>
    <t>Seek Thermal Compact (для iOS)</t>
  </si>
  <si>
    <t>4620012472433</t>
  </si>
  <si>
    <t>KIT FB0060A</t>
  </si>
  <si>
    <t>Compact XR (для Android)</t>
  </si>
  <si>
    <t>Seek Thermal Compact XR (для Android)</t>
  </si>
  <si>
    <t>4620012472631</t>
  </si>
  <si>
    <t>KIT FB0060i</t>
  </si>
  <si>
    <t>Compact XR (для iOS)</t>
  </si>
  <si>
    <t>Seek Thermal Compact XR (для iOS)</t>
  </si>
  <si>
    <t>4620012472624</t>
  </si>
  <si>
    <t>KIT FB0090i</t>
  </si>
  <si>
    <t>Compact PRO (для iOS)</t>
  </si>
  <si>
    <t>Seek Thermal Compact PRO (для iOS)</t>
  </si>
  <si>
    <t>4620012472747</t>
  </si>
  <si>
    <t>KIT FB0100</t>
  </si>
  <si>
    <t>Reveal PRO</t>
  </si>
  <si>
    <t>Seek Thermal Reveal PRO</t>
  </si>
  <si>
    <t>4620012473140</t>
  </si>
  <si>
    <t>KIT FB0106</t>
  </si>
  <si>
    <t>Reveal (Blue)</t>
  </si>
  <si>
    <t>Seek Thermal Reveal (Blue)</t>
  </si>
  <si>
    <t>4620012473447</t>
  </si>
  <si>
    <t>KIT FB0109</t>
  </si>
  <si>
    <t>SHOT</t>
  </si>
  <si>
    <t>Seek Thermal SHOT</t>
  </si>
  <si>
    <t>4620012473843</t>
  </si>
  <si>
    <t>KIT FB0110</t>
  </si>
  <si>
    <t>SHOT PRO</t>
  </si>
  <si>
    <t>Seek Thermal SHOT PRO</t>
  </si>
  <si>
    <t>4620012473850</t>
  </si>
  <si>
    <t>KIT FB0108</t>
  </si>
  <si>
    <t>Reveal  XR (Camo)</t>
  </si>
  <si>
    <t>Seek Thermal Reveal  XR (Camo)</t>
  </si>
  <si>
    <t>4620012473461</t>
  </si>
  <si>
    <t>KIT FB0090A</t>
  </si>
  <si>
    <t>Compact PRO (для Android)</t>
  </si>
  <si>
    <t>Seek Thermal Compact PRO (для Android)</t>
  </si>
  <si>
    <t>4620012472730</t>
  </si>
  <si>
    <t>KIT FB0060C</t>
  </si>
  <si>
    <t>Seek Thermal Compact XR (для Android, Type-C)</t>
  </si>
  <si>
    <t>4620012474086</t>
  </si>
  <si>
    <t>kit fb0050c</t>
  </si>
  <si>
    <t>Seek Thermal Compact (для Android, Type-C)</t>
  </si>
  <si>
    <t>kit fb0090c</t>
  </si>
  <si>
    <t>Seek Thermal Compact PRO (для Android, Type-C)</t>
  </si>
  <si>
    <t>00000000188</t>
  </si>
  <si>
    <t>Мотопомпы бензиновые</t>
  </si>
  <si>
    <t>SKAT</t>
  </si>
  <si>
    <t>СКАТ МПБ-1300 мотопомпа</t>
  </si>
  <si>
    <t>МПБ-1800</t>
  </si>
  <si>
    <t>СКАТ МПБ-1800 Мотопомпа бензиновая</t>
  </si>
  <si>
    <t>10-00837-127</t>
  </si>
  <si>
    <t>Фляжки</t>
  </si>
  <si>
    <t>STANLEY</t>
  </si>
  <si>
    <t>Фляга STANLEY Classic 0.23 л черный</t>
  </si>
  <si>
    <t>10-09851-009</t>
  </si>
  <si>
    <t>Термокружка STANLEY Classic Neverleak, 0.47 л, голубой</t>
  </si>
  <si>
    <t>10-06439-032</t>
  </si>
  <si>
    <t>Термокружка STANLEY Classic Trigger Action, 0.47 л, белый</t>
  </si>
  <si>
    <t>10-06439-030</t>
  </si>
  <si>
    <t>Термокружка STANLEY Classic Trigger Action, 0.47 л, зеленый</t>
  </si>
  <si>
    <t>10-01570-021</t>
  </si>
  <si>
    <t>Классический термос STANLEY Adventure Vacuum Bottle, 1 л, белый</t>
  </si>
  <si>
    <t>10-09366-005</t>
  </si>
  <si>
    <t>Термокружка STANLEY Classic Legendary Camp Mug, 0.35 л, зеленый</t>
  </si>
  <si>
    <t>10-08266-002</t>
  </si>
  <si>
    <t>Классический термос STANLEY Classic Legendary, 1 л, черный</t>
  </si>
  <si>
    <t>10-01287-032</t>
  </si>
  <si>
    <t>Термос для еды STANLEY Adventure, 0.53 л, стальной</t>
  </si>
  <si>
    <t>10-09849-009</t>
  </si>
  <si>
    <t>Термокружка STANLEY Classic Trigger Action One Hand, 0.25 л, зеленый</t>
  </si>
  <si>
    <t>10-06439-031</t>
  </si>
  <si>
    <t>Термокружка STANLEY Classic Trigger Action, 0.47 л, черный</t>
  </si>
  <si>
    <t>10-06439-033</t>
  </si>
  <si>
    <t>Термокружка STANLEY Classic Trigger Action, 0.47 л, синий</t>
  </si>
  <si>
    <t>10-02892-020</t>
  </si>
  <si>
    <t>Stanley</t>
  </si>
  <si>
    <t>Stanley Фляга Master</t>
  </si>
  <si>
    <t>10-08265-002</t>
  </si>
  <si>
    <t>Классический термос STANLEY Classic Legendary, 1.4 л, черный</t>
  </si>
  <si>
    <t>STST1-71964</t>
  </si>
  <si>
    <t>Stanley CLICK &amp; CONNECT STST1-71964 Ящик для инструмента</t>
  </si>
  <si>
    <t>3253561719646</t>
  </si>
  <si>
    <t>SBR20-RU</t>
  </si>
  <si>
    <t>Stanley SBR20 (без акб. и з.у) Аккумуляторный перфоратор</t>
  </si>
  <si>
    <t>5035048739136</t>
  </si>
  <si>
    <t>26221-1-25-50</t>
  </si>
  <si>
    <t>STAYER</t>
  </si>
  <si>
    <t>STAYER C 1/4" PZ 1/25 мм хвостовик. 50 шт.Биты</t>
  </si>
  <si>
    <t>4034229038120</t>
  </si>
  <si>
    <t>15085</t>
  </si>
  <si>
    <t>Ножовки</t>
  </si>
  <si>
    <t>STAYER Cobra CAMP 160 мм, 8TPI Ножовка складная походная</t>
  </si>
  <si>
    <t>4034229206192</t>
  </si>
  <si>
    <t>11330-XL_z01</t>
  </si>
  <si>
    <t>Stayer Master термостойкие краги 350мм</t>
  </si>
  <si>
    <t>4034229201524</t>
  </si>
  <si>
    <t>11385</t>
  </si>
  <si>
    <t>STAYER Наушники защитные</t>
  </si>
  <si>
    <t>4034229164843</t>
  </si>
  <si>
    <t>11612-52</t>
  </si>
  <si>
    <t>STAYER нейлоновый на молнии размер 52-54 Плащ-дождевик</t>
  </si>
  <si>
    <t>4034229216078</t>
  </si>
  <si>
    <t>55018-50_z01</t>
  </si>
  <si>
    <t>Удлинители на рамке</t>
  </si>
  <si>
    <t>Stayer</t>
  </si>
  <si>
    <t>Stayer MF 207 удлинитель на рамке 50 м</t>
  </si>
  <si>
    <t>403422920236101</t>
  </si>
  <si>
    <t>2545-Н5_z01</t>
  </si>
  <si>
    <t>Наборы отверток</t>
  </si>
  <si>
    <t>STAYER MaxFIX-16 2545-Н5_z01 Набор отвертка битодержатель с насадками 16 предметов</t>
  </si>
  <si>
    <t>26221-1-25-10</t>
  </si>
  <si>
    <t>STAYER PROFI PZ1, 25 мм, 10 шт. набор бит</t>
  </si>
  <si>
    <t>4034229038113</t>
  </si>
  <si>
    <t>GK-150</t>
  </si>
  <si>
    <t>Steher</t>
  </si>
  <si>
    <t>Культиватор бензиновый STEHER GK-150</t>
  </si>
  <si>
    <t>4034229240332</t>
  </si>
  <si>
    <t>GI-1500</t>
  </si>
  <si>
    <t>Генераторы инверторные</t>
  </si>
  <si>
    <t>STEHER</t>
  </si>
  <si>
    <t>STEHER GI-1500 Инверторный генератор</t>
  </si>
  <si>
    <t>4034229230821</t>
  </si>
  <si>
    <t>GT-300</t>
  </si>
  <si>
    <t>Мотоблок бензиновый STEHER GT-300</t>
  </si>
  <si>
    <t>4034229240349</t>
  </si>
  <si>
    <t>CD-200</t>
  </si>
  <si>
    <t>STEHER CD-200 Дрель-шуруповерт</t>
  </si>
  <si>
    <t>297330068/ST1</t>
  </si>
  <si>
    <t>Stiga</t>
  </si>
  <si>
    <t>Stiga Collector 35 E, газонокосилка электрическая, 33 см, 1000 Вт</t>
  </si>
  <si>
    <t>8008984799851</t>
  </si>
  <si>
    <t>18-2841-31</t>
  </si>
  <si>
    <t>Stiga ST 4262 P, бензомоторный снегоуборщик, 62 см, 4,64 кВт</t>
  </si>
  <si>
    <t>8008984502512</t>
  </si>
  <si>
    <t>290001252/14</t>
  </si>
  <si>
    <t>Измельчители садовые электрические</t>
  </si>
  <si>
    <t>Stiga BIO Silent 2500 Измельчитель</t>
  </si>
  <si>
    <t>8008984623262</t>
  </si>
  <si>
    <t>292614102/11</t>
  </si>
  <si>
    <t>Stiga SE 180 Q (14"), электропила, 3/8'' .050'' (91PJ-52X), 1,8 кВт</t>
  </si>
  <si>
    <t>8008984604445</t>
  </si>
  <si>
    <t>255127002/15</t>
  </si>
  <si>
    <t>Stiga SBL 327 V, бензомотрная воздуходувка, 0,8 кВт</t>
  </si>
  <si>
    <t>8008984632110</t>
  </si>
  <si>
    <t>240381602/S17</t>
  </si>
  <si>
    <t>Stiga  SP 386 (16"), бензопила, 3/8'' .050'' (91PX-57X), 1,6 кВт</t>
  </si>
  <si>
    <t>8008984784390</t>
  </si>
  <si>
    <t>291850102/14</t>
  </si>
  <si>
    <t>Stiga SGT 1000 J Электрическая мотокоса</t>
  </si>
  <si>
    <t>8008984623170</t>
  </si>
  <si>
    <t>252060002/14</t>
  </si>
  <si>
    <t>Stiga SGT 600 триммер электрический</t>
  </si>
  <si>
    <t>8008984623163</t>
  </si>
  <si>
    <t>255175102/S17</t>
  </si>
  <si>
    <t>Воздуходувки бензиновые</t>
  </si>
  <si>
    <t>Stiga SBP 375 Бензиновая воздуходувка</t>
  </si>
  <si>
    <t>8008984785960</t>
  </si>
  <si>
    <t>252035002/14</t>
  </si>
  <si>
    <t>Stiga SGT 350, триммер электрический</t>
  </si>
  <si>
    <t>8008984623156</t>
  </si>
  <si>
    <t>240381402/S17</t>
  </si>
  <si>
    <t>Stiga SP 386 (14"), бензопила, 3/8'' .050'' (91PX-53X), 1,6 кВт</t>
  </si>
  <si>
    <t>8008984784383</t>
  </si>
  <si>
    <t>292716162/14</t>
  </si>
  <si>
    <t>Stiga SE 2216 Q (16"), электропила, 3/8'' .050'' (91PJ-52X), 2,2 кВт</t>
  </si>
  <si>
    <t>8008984623125</t>
  </si>
  <si>
    <t>255127092/ST1</t>
  </si>
  <si>
    <t>Stiga SBL 327, бензомотрная воздуходувка, 0,8 кВт</t>
  </si>
  <si>
    <t>8008984799349</t>
  </si>
  <si>
    <t>287421092/17</t>
  </si>
  <si>
    <t>Stiga SBC 253 D, бензотриммер</t>
  </si>
  <si>
    <t>8008984786929</t>
  </si>
  <si>
    <t>2S2666611/ST1</t>
  </si>
  <si>
    <t>STIGA ST 5266 P TRAC Снегоуборщик бензиновый</t>
  </si>
  <si>
    <t>8008984838956</t>
  </si>
  <si>
    <t>290000222/ST1</t>
  </si>
  <si>
    <t>STIGA BIO MASTER 2200 Электрический измельчитель</t>
  </si>
  <si>
    <t>8008984802315</t>
  </si>
  <si>
    <t>287321092/17</t>
  </si>
  <si>
    <t>Stiga SBC 243 D, бензотриммер</t>
  </si>
  <si>
    <t>8008984786905</t>
  </si>
  <si>
    <t>8819400</t>
  </si>
  <si>
    <t>Садовые принадлежности</t>
  </si>
  <si>
    <t>Stihl</t>
  </si>
  <si>
    <t>Stihl очиститель 500 мл (00008819400)</t>
  </si>
  <si>
    <t>11232000829</t>
  </si>
  <si>
    <t>Бензопила</t>
  </si>
  <si>
    <t>Stihl MS 230 CBE 16</t>
  </si>
  <si>
    <t>11232000831</t>
  </si>
  <si>
    <t>Stihl MS 250 16" Бензопила</t>
  </si>
  <si>
    <t>11302000472</t>
  </si>
  <si>
    <t>STIHL</t>
  </si>
  <si>
    <t>Stihl MS 180 16 40 см</t>
  </si>
  <si>
    <t>11302000473</t>
  </si>
  <si>
    <t>Stihl MS 180 14" + кожух Бензопила</t>
  </si>
  <si>
    <t>11302000480</t>
  </si>
  <si>
    <t>STIHL MS 180 C-BE 16" (40cm)</t>
  </si>
  <si>
    <t>11372000273</t>
  </si>
  <si>
    <t>Stihl MS 193 T, Шина 30 см</t>
  </si>
  <si>
    <t>12502000065</t>
  </si>
  <si>
    <t>Stihl MSA 160 C-BQ без АКБ и З/У</t>
  </si>
  <si>
    <t>41282000157</t>
  </si>
  <si>
    <t>Мотокосы</t>
  </si>
  <si>
    <t>Stihl FS-450</t>
  </si>
  <si>
    <t>41342000432</t>
  </si>
  <si>
    <t>Триммер бензиновый STIHL FS 250, 2.2 л.с., 25.5 см</t>
  </si>
  <si>
    <t>41342000433</t>
  </si>
  <si>
    <t>Мотокоса</t>
  </si>
  <si>
    <t>Stihl FS 120 Мотокоса</t>
  </si>
  <si>
    <t>41392000007</t>
  </si>
  <si>
    <t>Триммер для деревьев</t>
  </si>
  <si>
    <t>Stihl HT 56 C-E</t>
  </si>
  <si>
    <t>41442000168</t>
  </si>
  <si>
    <t>Stihl FS 56</t>
  </si>
  <si>
    <t>41442000180</t>
  </si>
  <si>
    <t>Stihl FS 70 СE Триммер</t>
  </si>
  <si>
    <t>42380112810</t>
  </si>
  <si>
    <t>Бензорез</t>
  </si>
  <si>
    <t>Stihl TS 420</t>
  </si>
  <si>
    <t>42410111605</t>
  </si>
  <si>
    <t>Садовый пылесос</t>
  </si>
  <si>
    <t>Stihl BR 200 Воздуходувка</t>
  </si>
  <si>
    <t>42410112601</t>
  </si>
  <si>
    <t>Туманообразователь</t>
  </si>
  <si>
    <t>Stihl SR 200</t>
  </si>
  <si>
    <t>42820111610</t>
  </si>
  <si>
    <t>Stihl BR 500</t>
  </si>
  <si>
    <t>42820111611</t>
  </si>
  <si>
    <t>Stihl BR 600 Magnum</t>
  </si>
  <si>
    <t>45120115701</t>
  </si>
  <si>
    <t>Stihl FSA 45 D Мотокоса</t>
  </si>
  <si>
    <t>49500124541</t>
  </si>
  <si>
    <t>Высокое давление мойки</t>
  </si>
  <si>
    <t>STIHL RE 120 Мойка высокого давления</t>
  </si>
  <si>
    <t>63380112405</t>
  </si>
  <si>
    <t>Газонокосилка</t>
  </si>
  <si>
    <t>Stihl rme 443.0 газонокосилка</t>
  </si>
  <si>
    <t>41402000540</t>
  </si>
  <si>
    <t>Триммер бензиновый STIHL FS 55 C, 1 л.с., 55 см</t>
  </si>
  <si>
    <t>41402000475</t>
  </si>
  <si>
    <t>Триммер бензиновый STIHL FS 55, 1 л.с., 55 см</t>
  </si>
  <si>
    <t>11302000479</t>
  </si>
  <si>
    <t>Бензиновая пила STIHL MS 180 C-BE-14 шина 14" 1500 Вт/2 л.с</t>
  </si>
  <si>
    <t>62910115615</t>
  </si>
  <si>
    <t>Вертикуттер-аэратор электрический STIHL RLE 240, 1500 Вт</t>
  </si>
  <si>
    <t>41400122315</t>
  </si>
  <si>
    <t>Триммер бензиновый STIHL FS 38, AutoCut C 5-2, 0.9 л.с., 38 см</t>
  </si>
  <si>
    <t>40067102129</t>
  </si>
  <si>
    <t>Косильная головка STIHL DuroCut 5-2 4006-710-2129, для FS38, FSE 60/71/81, ø1,6-2,4мм</t>
  </si>
  <si>
    <t>40067102125</t>
  </si>
  <si>
    <t>Тримерная головка DuroCut STIHL 5-2 к FS 38/45/50 C-E</t>
  </si>
  <si>
    <t>70285160001</t>
  </si>
  <si>
    <t>Масло для цепи STIHL Timber Plus 5,0 л</t>
  </si>
  <si>
    <t>40067102134</t>
  </si>
  <si>
    <t>Триммерная головка STIHL Polycut 06-2 40067102134 для FS38/45</t>
  </si>
  <si>
    <t>07813198410</t>
  </si>
  <si>
    <t>Масло для садовой техники STIHL HP, 1 л</t>
  </si>
  <si>
    <t>40027102169</t>
  </si>
  <si>
    <t>Косильная головка Autocut C 26-2 2,4мм STIHL 40027102169</t>
  </si>
  <si>
    <t>00009304318</t>
  </si>
  <si>
    <t>Леска для триммера Stihl CF3 Pro 00009304318 2 мм/45 м</t>
  </si>
  <si>
    <t>36170060044</t>
  </si>
  <si>
    <t>Цепь STIHL Picco Super 63 PS3 3/8″, 1,3 мм, 44 звена, 36170060044</t>
  </si>
  <si>
    <t>40017133805</t>
  </si>
  <si>
    <t>Нож/диск STIHL 40017133805 25.4 мм 1 шт.</t>
  </si>
  <si>
    <t>00008819411</t>
  </si>
  <si>
    <t>Канистры</t>
  </si>
  <si>
    <t>Канистра STIHL 00008819411, 1 л, белый</t>
  </si>
  <si>
    <t>07813091000</t>
  </si>
  <si>
    <t>Масло для садовой техники STIHL 10 W-30, 0.6 л</t>
  </si>
  <si>
    <t>07811201117</t>
  </si>
  <si>
    <t>Смазки</t>
  </si>
  <si>
    <t>Смазка редуктора STIHL 80г</t>
  </si>
  <si>
    <t>07815161003</t>
  </si>
  <si>
    <t>Stihl Смазка многоцелевая 80г</t>
  </si>
  <si>
    <t>07811201022</t>
  </si>
  <si>
    <t>Смазка редуктора STIHL 40г</t>
  </si>
  <si>
    <t>07811201021</t>
  </si>
  <si>
    <t>Универсальная консистентная смазка Stihl 40 г</t>
  </si>
  <si>
    <t>07825169200</t>
  </si>
  <si>
    <t>STIHL Автошампунь для бесконтактной мойки CP 200 1 л</t>
  </si>
  <si>
    <t>70285160000</t>
  </si>
  <si>
    <t>Масла для цепи</t>
  </si>
  <si>
    <t>Масло для смазки цепи STIHL TimberPlus 1 л</t>
  </si>
  <si>
    <t>08114218971</t>
  </si>
  <si>
    <t>Напильники и надфили</t>
  </si>
  <si>
    <t>Напильник трехгранный STIHL 08114218971</t>
  </si>
  <si>
    <t>00009302416</t>
  </si>
  <si>
    <t>Леска для триммеров STIHL 00009302416</t>
  </si>
  <si>
    <t>00009302335</t>
  </si>
  <si>
    <t>Леска STIHL 00009302335 2 мм 15 м</t>
  </si>
  <si>
    <t>00009302338</t>
  </si>
  <si>
    <t>Триммерная струна Stihl круглого сечения 2.4 мм х 14,6 м</t>
  </si>
  <si>
    <t>70288710173-15</t>
  </si>
  <si>
    <t>Леска Stihl 2,7 мм *15м (круг)</t>
  </si>
  <si>
    <t>00008810186</t>
  </si>
  <si>
    <t>Мерная емкость Stihl для приготовления топливной смеси, объем до 5 л</t>
  </si>
  <si>
    <t>11301411704</t>
  </si>
  <si>
    <t>Фильтр воздушный</t>
  </si>
  <si>
    <t>Фильтр воздушный для бензопилы (цепной пилы) Stihl MS 170/180A, двухслойный, нового образца 121071</t>
  </si>
  <si>
    <t>90754784115</t>
  </si>
  <si>
    <t>Винт с цилиндрической головкой STIHL IS D5х16</t>
  </si>
  <si>
    <t>2000000004549</t>
  </si>
  <si>
    <t>00008825900</t>
  </si>
  <si>
    <t>Футляр STIHL для хранения пильных цепей и свечей</t>
  </si>
  <si>
    <t>795711399931</t>
  </si>
  <si>
    <t>00008818204</t>
  </si>
  <si>
    <t>Шнайдер (нож для лески) STIHL</t>
  </si>
  <si>
    <t>2009976004706</t>
  </si>
  <si>
    <t>11300123002</t>
  </si>
  <si>
    <t>Бензиновая пила STIHL MS 170</t>
  </si>
  <si>
    <t>12080114051</t>
  </si>
  <si>
    <t>Электрическая пила STIHL MSE 141 С-Q шина 14" 1400 Вт оранжевый</t>
  </si>
  <si>
    <t>42290111723</t>
  </si>
  <si>
    <t>Бензиновая воздуходувка STIHL BG 50</t>
  </si>
  <si>
    <t>42550194970</t>
  </si>
  <si>
    <t>Ручные опрыскиватели</t>
  </si>
  <si>
    <t>Опрыскиватель STIHL SG 71 18 л белый/черный 18 л</t>
  </si>
  <si>
    <t>11232000827</t>
  </si>
  <si>
    <t>Бензиновая пила STIHL MS 230 с шиной 40 см (11232000735) 2000 Вт/2.7 л.с</t>
  </si>
  <si>
    <t>11232000833</t>
  </si>
  <si>
    <t>Бензиновая пила STIHL MS 250 C-BE с шиной 40 см (16") 2300 Вт/3.1 л.с</t>
  </si>
  <si>
    <t>12102000028</t>
  </si>
  <si>
    <t>Электрическая пила STIHL MSE 250 C-Q-18 2500 Вт</t>
  </si>
  <si>
    <t>00009303344</t>
  </si>
  <si>
    <t>Леска для триммера Stihl Ø 3,0 мм х 58,0 м пятиугольного сечения</t>
  </si>
  <si>
    <t>40057102107</t>
  </si>
  <si>
    <t>Триммерная головка Stihl AutoCut 56-2 (40057102107)</t>
  </si>
  <si>
    <t>40067102126</t>
  </si>
  <si>
    <t>Триммерная головка Stihl AutoCut 6-2 (40067102126)</t>
  </si>
  <si>
    <t>00009304319</t>
  </si>
  <si>
    <t>Леска для триммера Stihl CF3 Pro Ø 2,0 мм х 91,0 м</t>
  </si>
  <si>
    <t>00009302246</t>
  </si>
  <si>
    <t>Леска для триммера Stihl Ø 2,4 мм х 253,0 м круглого сечения</t>
  </si>
  <si>
    <t>00009302263</t>
  </si>
  <si>
    <t>Леска для триммера Stihl Ø 2,0 мм х 360,0 м круглого сечения</t>
  </si>
  <si>
    <t>00009302644</t>
  </si>
  <si>
    <t>Леска для триммера Stihl Ø 3,0 мм х 53,0 м квадратного сечения</t>
  </si>
  <si>
    <t>40027102167</t>
  </si>
  <si>
    <t>Триммерная головка Stihl DuroCut 20-2 (40027102167)</t>
  </si>
  <si>
    <t>49105000900</t>
  </si>
  <si>
    <t>Аксессуары для моек высокого давления и пылесосов</t>
  </si>
  <si>
    <t>STIHL 0,43 м RE 90 - RE 170 Струйная трубка удлинитель</t>
  </si>
  <si>
    <t>56057504306</t>
  </si>
  <si>
    <t>Заточные устройства</t>
  </si>
  <si>
    <t>Stihl 2 в 1, P 1/4, Заточное устройство</t>
  </si>
  <si>
    <t>36210060060</t>
  </si>
  <si>
    <t>Пильные цепи</t>
  </si>
  <si>
    <t>STIHL 36RSC Rapid Super 60 зв 3/8' 1,6 16" Цепь</t>
  </si>
  <si>
    <t>36210060066</t>
  </si>
  <si>
    <t>Stihl 36RSC звеньев 66 Цепь</t>
  </si>
  <si>
    <t>36120060050</t>
  </si>
  <si>
    <t>Stihl 63 PdC3 50 зв. 3/8 1,3 14" Цепь</t>
  </si>
  <si>
    <t>36120060055</t>
  </si>
  <si>
    <t>Stihl 63 PdC3 55 зв. 3/8 1,3 16" Цепь</t>
  </si>
  <si>
    <t>36170060055</t>
  </si>
  <si>
    <t>STIHL 63PS Picco Super 55 зв 3/8' 1,3 16" Цепь</t>
  </si>
  <si>
    <t>46017404606</t>
  </si>
  <si>
    <t>Мульти-инструменты</t>
  </si>
  <si>
    <t>Stihl BK-MM</t>
  </si>
  <si>
    <t>0795711210489</t>
  </si>
  <si>
    <t>07970102056</t>
  </si>
  <si>
    <t>Stihl CB 50 1 л</t>
  </si>
  <si>
    <t>07825169300</t>
  </si>
  <si>
    <t>Моторные масла и смазочные материалы</t>
  </si>
  <si>
    <t>STIHL CC 100 1л Шампунь с воском для автомобилей</t>
  </si>
  <si>
    <t>0886661956029</t>
  </si>
  <si>
    <t>07825169301</t>
  </si>
  <si>
    <t>STIHL CC 100 5л Шампунь с воском для автомобилей</t>
  </si>
  <si>
    <t>0886661956036</t>
  </si>
  <si>
    <t>07825169201</t>
  </si>
  <si>
    <t>STIHL CP 200 10 Л УНИВЕРСАЛЬНОЕ ПРОФЕССИОНАЛЬНОЕ МОЮЩЕЕ СРЕДСТВО</t>
  </si>
  <si>
    <t>0886661956999</t>
  </si>
  <si>
    <t>07825169400</t>
  </si>
  <si>
    <t>STIHL CR 100 500 мл. Очиститель для колесных дисков</t>
  </si>
  <si>
    <t>0886661957002</t>
  </si>
  <si>
    <t>07825169100</t>
  </si>
  <si>
    <t>STIHL CU 100 1Л УНИВЕРСАЛЬНОЕ МОЮЩЕЕ СРЕДСТВО</t>
  </si>
  <si>
    <t>0886661956050</t>
  </si>
  <si>
    <t>41492000011</t>
  </si>
  <si>
    <t>STIHL FS 94 C-Е Триммер бензиновый</t>
  </si>
  <si>
    <t>00008838506</t>
  </si>
  <si>
    <t>Перчатки</t>
  </si>
  <si>
    <t>STIHL FS ERGO, РАЗМЕР XL РАБОЧИЕ ПЕРЧАТКИ</t>
  </si>
  <si>
    <t>GA010116918</t>
  </si>
  <si>
    <t>STIHL GTA 26 (AS 2.AL 1) Аккумуляторная мини-пила</t>
  </si>
  <si>
    <t>0886661026517</t>
  </si>
  <si>
    <t>41387109001</t>
  </si>
  <si>
    <t>Ремни и пояса</t>
  </si>
  <si>
    <t>Stihl HT75 Высоторезный наплечный ремень</t>
  </si>
  <si>
    <t>00004007000</t>
  </si>
  <si>
    <t>Свечи зажигания</t>
  </si>
  <si>
    <t>Stihl NGK BPMR 7A свеча зажигания</t>
  </si>
  <si>
    <t>63710111403-03</t>
  </si>
  <si>
    <t>STIHL RMA 253 SET (AP 200+зу AL300) Газонокосилка аккумуляторная</t>
  </si>
  <si>
    <t>63110112410</t>
  </si>
  <si>
    <t>Электрические газонокосилки</t>
  </si>
  <si>
    <t>STIHL RME 235.0</t>
  </si>
  <si>
    <t>0886661758371</t>
  </si>
  <si>
    <t>49155000929</t>
  </si>
  <si>
    <t>STIHL Rе 107-127 new 108-128 Ствол пистолета</t>
  </si>
  <si>
    <t>5703887101871</t>
  </si>
  <si>
    <t>42550194930</t>
  </si>
  <si>
    <t>Stihl SG 31 5l Распылитель</t>
  </si>
  <si>
    <t>2000575280607</t>
  </si>
  <si>
    <t>42555005800</t>
  </si>
  <si>
    <t>Stihl SG 31 Распылительный экран</t>
  </si>
  <si>
    <t>08350207002</t>
  </si>
  <si>
    <t>Абразивные круги</t>
  </si>
  <si>
    <t>Stihl Абразивный круг для камня и бетона 400х4,5 мм</t>
  </si>
  <si>
    <t>0795711135638</t>
  </si>
  <si>
    <t>HA030113514</t>
  </si>
  <si>
    <t>Аккумуляторные мотоножницы</t>
  </si>
  <si>
    <t>STIHL Аккумуляторные мотоножницы НSA 26, 20 мм HA030113514</t>
  </si>
  <si>
    <t>0886661022786</t>
  </si>
  <si>
    <t>00006421216</t>
  </si>
  <si>
    <t>Аксессуары для бензопил</t>
  </si>
  <si>
    <t>STIHL Венец сменный MS 361</t>
  </si>
  <si>
    <t>0795711000073</t>
  </si>
  <si>
    <t>63717041200</t>
  </si>
  <si>
    <t>Stihl Держатель оси колеса для МВ248/253</t>
  </si>
  <si>
    <t>0886661005659</t>
  </si>
  <si>
    <t>49005006305</t>
  </si>
  <si>
    <t>STIHL для RE 107-128 Насадка грязевая</t>
  </si>
  <si>
    <t>41177108200</t>
  </si>
  <si>
    <t>Кожухи цепи и футляры</t>
  </si>
  <si>
    <t>Stihl Кожух для фрезы fs 80,130,310,450 d200 упор</t>
  </si>
  <si>
    <t>07825168500</t>
  </si>
  <si>
    <t>Stihl Масло  Multioil Bio 50 мл</t>
  </si>
  <si>
    <t>0886661379484</t>
  </si>
  <si>
    <t>56057734812</t>
  </si>
  <si>
    <t>Инструменты для ухода за режущей гарнитурой</t>
  </si>
  <si>
    <t>Stihl Напильник круглый 4,8 325"</t>
  </si>
  <si>
    <t>0795711105983</t>
  </si>
  <si>
    <t>08142523356</t>
  </si>
  <si>
    <t>Stihl Напильник плоский  150 мм</t>
  </si>
  <si>
    <t>0795711019501</t>
  </si>
  <si>
    <t>48097100600</t>
  </si>
  <si>
    <t>Аксессуары для мотокосы</t>
  </si>
  <si>
    <t>Stihl Опорное колесо защитного кожуха FSE 81</t>
  </si>
  <si>
    <t>0795711386634</t>
  </si>
  <si>
    <t>00008840367</t>
  </si>
  <si>
    <t>Защитные очки</t>
  </si>
  <si>
    <t>Stihl очки защитные</t>
  </si>
  <si>
    <t>590</t>
  </si>
  <si>
    <t>0795711094577</t>
  </si>
  <si>
    <t>49005001903</t>
  </si>
  <si>
    <t>Stihl Распылительная трубка, изогнутая, 1080 мм</t>
  </si>
  <si>
    <t>43146825025</t>
  </si>
  <si>
    <t>Буры насадки по дереву</t>
  </si>
  <si>
    <t>Stihl Сверло по дереву 25x460 мм вт-45</t>
  </si>
  <si>
    <t>49505022100</t>
  </si>
  <si>
    <t>Stihl Сетка фильтра для мойки высокого давления для RE-100</t>
  </si>
  <si>
    <t>07304117000</t>
  </si>
  <si>
    <t>Stihl Спрей универсальный 400 мл</t>
  </si>
  <si>
    <t>0795711967192</t>
  </si>
  <si>
    <t>42247101403</t>
  </si>
  <si>
    <t>STIHL ТЕЛЕЖКА FW 20</t>
  </si>
  <si>
    <t>0795711265267</t>
  </si>
  <si>
    <t>48150114103</t>
  </si>
  <si>
    <t>Stihl Триммер эл. FSЕ 31</t>
  </si>
  <si>
    <t>0795711374365</t>
  </si>
  <si>
    <t>11351201601</t>
  </si>
  <si>
    <t>Stihl Фильтр воздушный для MS-341,361 (верхний)</t>
  </si>
  <si>
    <t>0795711533854</t>
  </si>
  <si>
    <t>11301240800</t>
  </si>
  <si>
    <t>STIHL Фильтр воздушный для бензопилы MS 170,180 (старого образца до 10.2014)</t>
  </si>
  <si>
    <t>0795711508265</t>
  </si>
  <si>
    <t>42381404403</t>
  </si>
  <si>
    <t>Аксессуары для бензорезов</t>
  </si>
  <si>
    <t>STIHL Фильтр тонкой очистки для TS-420,500i</t>
  </si>
  <si>
    <t>0795711943370</t>
  </si>
  <si>
    <t>00009004008</t>
  </si>
  <si>
    <t>stihl Футляр для б\пилы 40 см</t>
  </si>
  <si>
    <t>0795711159900</t>
  </si>
  <si>
    <t>36130000064</t>
  </si>
  <si>
    <t>Stihl Цепь  63 PS 64 зв 3/8 1,3 18"</t>
  </si>
  <si>
    <t>36290000067</t>
  </si>
  <si>
    <t>Stihl Цепь 26 RMС 67 зв 325 1,6 15"</t>
  </si>
  <si>
    <t>2036290000084</t>
  </si>
  <si>
    <t>36100000050</t>
  </si>
  <si>
    <t>Stihl Цепь 61 PMMC3 50 зв 3/8" 1,1 14"</t>
  </si>
  <si>
    <t>2039820000059</t>
  </si>
  <si>
    <t>36100060050</t>
  </si>
  <si>
    <t>Stihl Цепь 61 PMMC3 50 зв. 3/8 1,1 14"</t>
  </si>
  <si>
    <t>36100000044</t>
  </si>
  <si>
    <t>Stihl Цепь 61 РММС3 44 зв 3/8 1,1 12"</t>
  </si>
  <si>
    <t>2213130000446</t>
  </si>
  <si>
    <t>36100060056</t>
  </si>
  <si>
    <t>Stihl Цепь 61 РММС3 56 зв 3/8 1,1 16"</t>
  </si>
  <si>
    <t>36130060050</t>
  </si>
  <si>
    <t>Stihl Цепь 63 PM 50 зв. 3/8 1,3 14"</t>
  </si>
  <si>
    <t>2700491623013</t>
  </si>
  <si>
    <t>36130060062</t>
  </si>
  <si>
    <t>Stihl Цепь 63 PM 62 зв. 3/8 1,3 18"</t>
  </si>
  <si>
    <t>2700491648016</t>
  </si>
  <si>
    <t>36170000055</t>
  </si>
  <si>
    <t>Stihl Цепь 63 PS 55 зв 3/8 1,3 16"</t>
  </si>
  <si>
    <t>2000487942013</t>
  </si>
  <si>
    <t>36130000050</t>
  </si>
  <si>
    <t>Stihl Цепь 63 РМС 50 зв 3/8 1,3 14"</t>
  </si>
  <si>
    <t>36130000055</t>
  </si>
  <si>
    <t>Stihl Цепь 63PS 55 зв 3/8 1,3 16"</t>
  </si>
  <si>
    <t>36700060028</t>
  </si>
  <si>
    <t>Stihl Цепь 71 PM3 28 зв 1/4 1,1 для GTA 26"</t>
  </si>
  <si>
    <t>36170060050</t>
  </si>
  <si>
    <t>Stihl Цепь Picco Super 63PS звеньев 50</t>
  </si>
  <si>
    <t>30050004809</t>
  </si>
  <si>
    <t>Пильные шины</t>
  </si>
  <si>
    <t>Stihl Шина 14" 3/8  1.3 50 зв</t>
  </si>
  <si>
    <t>0795711039004</t>
  </si>
  <si>
    <t>30050004813</t>
  </si>
  <si>
    <t>Stihl Шина 16" 3/8  1.3 55 зв</t>
  </si>
  <si>
    <t>0795711039011</t>
  </si>
  <si>
    <t>00007929170</t>
  </si>
  <si>
    <t>STIHL,Чехол для шины 25 см</t>
  </si>
  <si>
    <t>3016-20-5</t>
  </si>
  <si>
    <t>Sturm</t>
  </si>
  <si>
    <t>Опрыскиватель Sturm! 3016-20-5</t>
  </si>
  <si>
    <t>4603010091288</t>
  </si>
  <si>
    <t>BT8952AS</t>
  </si>
  <si>
    <t>Триммер бензиновый Sturm! BT8952AS</t>
  </si>
  <si>
    <t>4603010101994</t>
  </si>
  <si>
    <t>GK83021F</t>
  </si>
  <si>
    <t>Бензиновый культиватор Sturm! GK83021F</t>
  </si>
  <si>
    <t>4603010117537</t>
  </si>
  <si>
    <t>010-13143-00</t>
  </si>
  <si>
    <t>Аксессуары для систем навигации</t>
  </si>
  <si>
    <t>Tacx</t>
  </si>
  <si>
    <t>Tacx набор адаптеров оси для тренажеров Tacx FLUX и NEO</t>
  </si>
  <si>
    <t>807599</t>
  </si>
  <si>
    <t>Telwin</t>
  </si>
  <si>
    <t>Telwin DOCTOR CHARGE130 230V 12V/24 V (807599) Пускозарядное уст-во д/ак</t>
  </si>
  <si>
    <t>8004897064291</t>
  </si>
  <si>
    <t>823016</t>
  </si>
  <si>
    <t>Telwin Digital modular 230 (823016)</t>
  </si>
  <si>
    <t>8004897465654</t>
  </si>
  <si>
    <t>821056</t>
  </si>
  <si>
    <t>Telwin TELMIG 200/2 TURBO</t>
  </si>
  <si>
    <t>8004897611280</t>
  </si>
  <si>
    <t>821075</t>
  </si>
  <si>
    <t>Telwin BIMAX 110 AUTOMATIC 230B (821075)</t>
  </si>
  <si>
    <t>800489797620</t>
  </si>
  <si>
    <t>829384</t>
  </si>
  <si>
    <t>Пуско-зарядные устройства для автомобилей</t>
  </si>
  <si>
    <t>Telwin DYNAMIC 620 START 12-24В Пускозарядное уст-во д/акк</t>
  </si>
  <si>
    <t>8004897732862</t>
  </si>
  <si>
    <t>807577</t>
  </si>
  <si>
    <t>Telwin ALASKA 200 START 230В 12-24В (807577) Пускозарядное уст-во</t>
  </si>
  <si>
    <t>8004897948492</t>
  </si>
  <si>
    <t>807539</t>
  </si>
  <si>
    <t>Telwin Пускозарядное уст-во д/акк LEADER 220 START</t>
  </si>
  <si>
    <t>8004897885162</t>
  </si>
  <si>
    <t>829572</t>
  </si>
  <si>
    <t>Пусковые устройства для автомобилей</t>
  </si>
  <si>
    <t>Telwin Drive pro 12 (829572) Пусковое уст-во</t>
  </si>
  <si>
    <t>8004897092461</t>
  </si>
  <si>
    <t>829381</t>
  </si>
  <si>
    <t>Telwin Пускозарядное уст-во д/аккDYNAMIC 320 START 12-24В,</t>
  </si>
  <si>
    <t>800489773283</t>
  </si>
  <si>
    <t>807593</t>
  </si>
  <si>
    <t>Telwin Зарядное устройство TOURING 18 230 V 12-24 V (807593)</t>
  </si>
  <si>
    <t>8004897983813</t>
  </si>
  <si>
    <t>829517</t>
  </si>
  <si>
    <t>Пусковые устройства</t>
  </si>
  <si>
    <t>Telwin PRO START 2824 12-24V Пусковое устройство,</t>
  </si>
  <si>
    <t>800489783756</t>
  </si>
  <si>
    <t>807596</t>
  </si>
  <si>
    <t>Telwin Зарядное устройство T-CHARGE 20 EVO (807596)</t>
  </si>
  <si>
    <t>8004897985169</t>
  </si>
  <si>
    <t>807592</t>
  </si>
  <si>
    <t>Telwin Зарядное устройство TOURING 15 230 V 12-24 V (807592)</t>
  </si>
  <si>
    <t>8004897983806</t>
  </si>
  <si>
    <t>807567</t>
  </si>
  <si>
    <t>Telwin Зарядное устройство T-CHARGE 12  6-12В</t>
  </si>
  <si>
    <t>8004897980454</t>
  </si>
  <si>
    <t>829390</t>
  </si>
  <si>
    <t>Telwin Пускозарядное уст-во Sprinter 3000Start 230V12-24В</t>
  </si>
  <si>
    <t>8004897961903</t>
  </si>
  <si>
    <t>807598</t>
  </si>
  <si>
    <t>Telwin Зарядное устройство DOCTOR CHARGE 50 230 В (807598)</t>
  </si>
  <si>
    <t>8004897959047</t>
  </si>
  <si>
    <t>807547</t>
  </si>
  <si>
    <t>Telwin Зарядное устройство ALPINE 30 BOOST 12-24В (807547)</t>
  </si>
  <si>
    <t>8004897641454</t>
  </si>
  <si>
    <t>807026</t>
  </si>
  <si>
    <t>Telwin NEVADA 15 230В (807026) Зарядное устройство</t>
  </si>
  <si>
    <t>8004897312637</t>
  </si>
  <si>
    <t>816081</t>
  </si>
  <si>
    <t>Telwin INFINITY 180 ACX, Сварочный аппарат с инвертором</t>
  </si>
  <si>
    <t>807558</t>
  </si>
  <si>
    <t>Зарядное устройство Telwin Defender 8 белый</t>
  </si>
  <si>
    <t>8004897932293</t>
  </si>
  <si>
    <t>823015</t>
  </si>
  <si>
    <t>Telwin Digital modular 20 TI 230V (823015) сварочная установка точечной сварки</t>
  </si>
  <si>
    <t>8004897465647</t>
  </si>
  <si>
    <t>807546</t>
  </si>
  <si>
    <t>Зарядное устройство Telwin Alpine 20 Boost красный/черный</t>
  </si>
  <si>
    <t>8004897641447</t>
  </si>
  <si>
    <t>807548</t>
  </si>
  <si>
    <t>Зарядное устройство Telwin Alpine 50 Boost красный</t>
  </si>
  <si>
    <t>8004897641461</t>
  </si>
  <si>
    <t>829446</t>
  </si>
  <si>
    <t>Автомобильные инверторы</t>
  </si>
  <si>
    <t>Преобразователь CONVERTER 500 TELWIN</t>
  </si>
  <si>
    <t>8004897718422</t>
  </si>
  <si>
    <t>829565</t>
  </si>
  <si>
    <t>Telwin Drive 9000 красный</t>
  </si>
  <si>
    <t>8004897948430</t>
  </si>
  <si>
    <t>807538</t>
  </si>
  <si>
    <t>Telwin Leader 150 Start черный/красный</t>
  </si>
  <si>
    <t>8004897885155</t>
  </si>
  <si>
    <t>807551</t>
  </si>
  <si>
    <t>Telwin Leader 400 Start красный</t>
  </si>
  <si>
    <t>8004897648040</t>
  </si>
  <si>
    <t>816055</t>
  </si>
  <si>
    <t>Инверторные сварочные полуавтоматы MIG/MAG</t>
  </si>
  <si>
    <t>Telwin TECHNOMIG 210 DUAL SYNERGIC Сварочный аппарат</t>
  </si>
  <si>
    <t>2009901041943</t>
  </si>
  <si>
    <t>829383</t>
  </si>
  <si>
    <t>Telwin Dynamic 520 Start черный/красный</t>
  </si>
  <si>
    <t>8004897732855</t>
  </si>
  <si>
    <t>829385</t>
  </si>
  <si>
    <t>Telwin Energy 650 Start черный/красный</t>
  </si>
  <si>
    <t>8004897744520</t>
  </si>
  <si>
    <t>829444</t>
  </si>
  <si>
    <t>Инвертор Telwin Converter 310 серебристый</t>
  </si>
  <si>
    <t>829567</t>
  </si>
  <si>
    <t>Telwin Flash Start 700 красный/черный</t>
  </si>
  <si>
    <t>807611</t>
  </si>
  <si>
    <t>TELWIN PULSE 50 EVO Зарядное устройство</t>
  </si>
  <si>
    <t>816078</t>
  </si>
  <si>
    <t>Сварочный аппарат Telwin INFINITY 120 ACD CARDBOARD CARRY</t>
  </si>
  <si>
    <t>829573</t>
  </si>
  <si>
    <t>Telwin DRIVE PRO 12/24 12-24V Пусковое устройство</t>
  </si>
  <si>
    <t>0560 8316</t>
  </si>
  <si>
    <t>Приборы теплового контроля</t>
  </si>
  <si>
    <t>Testo</t>
  </si>
  <si>
    <t>Testo 831, оптика 30 : 1</t>
  </si>
  <si>
    <t>4029547011726</t>
  </si>
  <si>
    <t>0590 7503</t>
  </si>
  <si>
    <t>Электроизмерительные приборы</t>
  </si>
  <si>
    <t>Testo 750-3</t>
  </si>
  <si>
    <t>4029547013911</t>
  </si>
  <si>
    <t>0560 4170</t>
  </si>
  <si>
    <t>Testo 417</t>
  </si>
  <si>
    <t>4029547003769</t>
  </si>
  <si>
    <t>0563 3100</t>
  </si>
  <si>
    <t>Газовый анализ</t>
  </si>
  <si>
    <t>Testo 310 Комплект анализатора дымовых газов</t>
  </si>
  <si>
    <t>0572 1560</t>
  </si>
  <si>
    <t>Логгеры данных</t>
  </si>
  <si>
    <t>Testo 174 T</t>
  </si>
  <si>
    <t>4029547010798</t>
  </si>
  <si>
    <t>0572 0566</t>
  </si>
  <si>
    <t>Цифровые метеостанции</t>
  </si>
  <si>
    <t>Testo 174 H с USB-интерфейсом</t>
  </si>
  <si>
    <t>4029547010835</t>
  </si>
  <si>
    <t>0560 6053</t>
  </si>
  <si>
    <t>Testo 605-Н1</t>
  </si>
  <si>
    <t>4029547008337</t>
  </si>
  <si>
    <t>0560 0103</t>
  </si>
  <si>
    <t>Testo 103</t>
  </si>
  <si>
    <t>4029547010569</t>
  </si>
  <si>
    <t>0563 0510</t>
  </si>
  <si>
    <t>Testo 510</t>
  </si>
  <si>
    <t>4029547013744</t>
  </si>
  <si>
    <t>0560 1040</t>
  </si>
  <si>
    <t>Testo 104 термометр IR</t>
  </si>
  <si>
    <t>4029547011870</t>
  </si>
  <si>
    <t>0560 0810</t>
  </si>
  <si>
    <t>Testo 810</t>
  </si>
  <si>
    <t>4029547008320</t>
  </si>
  <si>
    <t>0572 6560</t>
  </si>
  <si>
    <t>Testo 174-H Логгер данных</t>
  </si>
  <si>
    <t>4029547010804</t>
  </si>
  <si>
    <t>0560 4172</t>
  </si>
  <si>
    <t>Testo 417-2 c вынесенной крыльчаткой 100мм</t>
  </si>
  <si>
    <t>0560 6160</t>
  </si>
  <si>
    <t>Testo 616</t>
  </si>
  <si>
    <t>4029547003783</t>
  </si>
  <si>
    <t>0590 7603</t>
  </si>
  <si>
    <t>Testo 760-3</t>
  </si>
  <si>
    <t>4029547013966</t>
  </si>
  <si>
    <t>0560 1113</t>
  </si>
  <si>
    <t>Testo 0560 1113 Минитермометр</t>
  </si>
  <si>
    <t>4029547010934</t>
  </si>
  <si>
    <t>0590 7702</t>
  </si>
  <si>
    <t>Testo 770-2</t>
  </si>
  <si>
    <t>4029547013980</t>
  </si>
  <si>
    <t>0560 8712</t>
  </si>
  <si>
    <t>Testo 871</t>
  </si>
  <si>
    <t>4029547017094</t>
  </si>
  <si>
    <t>0560 0460</t>
  </si>
  <si>
    <t>Testo 460</t>
  </si>
  <si>
    <t>4029547008252</t>
  </si>
  <si>
    <t>0563 0104</t>
  </si>
  <si>
    <t>Testo 104</t>
  </si>
  <si>
    <t>4029547010552</t>
  </si>
  <si>
    <t>0560 4102</t>
  </si>
  <si>
    <t>Testo 410-2</t>
  </si>
  <si>
    <t>4029547008245</t>
  </si>
  <si>
    <t>0590 7601</t>
  </si>
  <si>
    <t>Testo 760-1</t>
  </si>
  <si>
    <t>4029547013942</t>
  </si>
  <si>
    <t>0560 1109</t>
  </si>
  <si>
    <t>Testo 0560 1109 до 300°C, Минитермометр</t>
  </si>
  <si>
    <t>4029547010460</t>
  </si>
  <si>
    <t>0560 1110</t>
  </si>
  <si>
    <t>Testo 0560 1110 до 150°C, Минитермометр</t>
  </si>
  <si>
    <t>4029547009693</t>
  </si>
  <si>
    <t>0632 3172</t>
  </si>
  <si>
    <t>Testo 317-2</t>
  </si>
  <si>
    <t>4029547004063</t>
  </si>
  <si>
    <t>0563 6251</t>
  </si>
  <si>
    <t>Testo 625</t>
  </si>
  <si>
    <t>4029547003882</t>
  </si>
  <si>
    <t>0560 8681</t>
  </si>
  <si>
    <t>Testo 868</t>
  </si>
  <si>
    <t>4029547017070</t>
  </si>
  <si>
    <t>0590 7450</t>
  </si>
  <si>
    <t>Testo 745</t>
  </si>
  <si>
    <t>4029547013881</t>
  </si>
  <si>
    <t>0563 1054</t>
  </si>
  <si>
    <t>Testo 105 водонепроницаемый в комплекте</t>
  </si>
  <si>
    <t>4029547004766</t>
  </si>
  <si>
    <t>0563 1063</t>
  </si>
  <si>
    <t>Testo 106 с чехлом TopSafe</t>
  </si>
  <si>
    <t>0560 8311</t>
  </si>
  <si>
    <t>Testo 830-T1</t>
  </si>
  <si>
    <t>4029547011689</t>
  </si>
  <si>
    <t>0560 6081</t>
  </si>
  <si>
    <t>Термогигрометр Testo 608-H1</t>
  </si>
  <si>
    <t>4029547000324</t>
  </si>
  <si>
    <t>0560 8650</t>
  </si>
  <si>
    <t>Testo 865</t>
  </si>
  <si>
    <t>4029547017056</t>
  </si>
  <si>
    <t>0646 0916</t>
  </si>
  <si>
    <t>Аксессуары для приборов</t>
  </si>
  <si>
    <t>Testo 0646 0916 Термополоски 71-110 °С (10 шт.)</t>
  </si>
  <si>
    <t>4029547006975</t>
  </si>
  <si>
    <t>0590 7501</t>
  </si>
  <si>
    <t>Testo 750-1</t>
  </si>
  <si>
    <t>4029547013898</t>
  </si>
  <si>
    <t>0560 8314</t>
  </si>
  <si>
    <t>Testo 830-T4</t>
  </si>
  <si>
    <t>4029547011702</t>
  </si>
  <si>
    <t>0560 8051</t>
  </si>
  <si>
    <t>Testo 805</t>
  </si>
  <si>
    <t>4029547002434</t>
  </si>
  <si>
    <t>0554 0040</t>
  </si>
  <si>
    <t>Наполнители и аксессуары</t>
  </si>
  <si>
    <t>Testo 0554 0040 Набор запасных фильтров (10 шт.)</t>
  </si>
  <si>
    <t>0560 4160</t>
  </si>
  <si>
    <t>Testo 416</t>
  </si>
  <si>
    <t>4029547003752</t>
  </si>
  <si>
    <t>0560 4251</t>
  </si>
  <si>
    <t>Testo 425</t>
  </si>
  <si>
    <t>4029547003776</t>
  </si>
  <si>
    <t>0560 0550</t>
  </si>
  <si>
    <t>Приборы для холодильных систем</t>
  </si>
  <si>
    <t>Testo 549 Коллектор (0560 0550)</t>
  </si>
  <si>
    <t>4029547013386</t>
  </si>
  <si>
    <t>0572 0561</t>
  </si>
  <si>
    <t>Testo 174 T  комплект с USB-интерфейсом</t>
  </si>
  <si>
    <t>4029547010828</t>
  </si>
  <si>
    <t>0590 7551</t>
  </si>
  <si>
    <t>Testo 755-1</t>
  </si>
  <si>
    <t>0560 8312</t>
  </si>
  <si>
    <t>Testo 830-T2</t>
  </si>
  <si>
    <t>4029547011696</t>
  </si>
  <si>
    <t>0632 3162</t>
  </si>
  <si>
    <t>Testo 316-2</t>
  </si>
  <si>
    <t>4029547010453</t>
  </si>
  <si>
    <t>0563 1080</t>
  </si>
  <si>
    <t>Testo 108</t>
  </si>
  <si>
    <t>0590 7602</t>
  </si>
  <si>
    <t>Testo 760-2</t>
  </si>
  <si>
    <t>4029547013959</t>
  </si>
  <si>
    <t>0563 1550</t>
  </si>
  <si>
    <t>Testo 550 Комплект с Bluetooth (0563 1550)</t>
  </si>
  <si>
    <t>4029547013393</t>
  </si>
  <si>
    <t>0560 1410</t>
  </si>
  <si>
    <t>Testo 410i</t>
  </si>
  <si>
    <t>4029547014277</t>
  </si>
  <si>
    <t>0563 0465</t>
  </si>
  <si>
    <t>Testo 465</t>
  </si>
  <si>
    <t>4029547006296</t>
  </si>
  <si>
    <t>0572 1843</t>
  </si>
  <si>
    <t>testo 184 T3</t>
  </si>
  <si>
    <t>4029547012983</t>
  </si>
  <si>
    <t>0560 4053</t>
  </si>
  <si>
    <t>Testo 405</t>
  </si>
  <si>
    <t>4029547008351</t>
  </si>
  <si>
    <t>0560 1115</t>
  </si>
  <si>
    <t>Testo 115i</t>
  </si>
  <si>
    <t>0560 0511</t>
  </si>
  <si>
    <t>Testo 511</t>
  </si>
  <si>
    <t>4029547008276</t>
  </si>
  <si>
    <t>0560 6062</t>
  </si>
  <si>
    <t>Testo 606-2</t>
  </si>
  <si>
    <t>4029547008306</t>
  </si>
  <si>
    <t>0560 2605 02</t>
  </si>
  <si>
    <t>Testo 605i Термогигрометр (2Gen)</t>
  </si>
  <si>
    <t>0563 0470</t>
  </si>
  <si>
    <t>Testo 470</t>
  </si>
  <si>
    <t>4029547006302</t>
  </si>
  <si>
    <t>0560 6230</t>
  </si>
  <si>
    <t>Testo 623</t>
  </si>
  <si>
    <t>4029547010637</t>
  </si>
  <si>
    <t>0560 1905</t>
  </si>
  <si>
    <t>Testo 905i</t>
  </si>
  <si>
    <t>4029547014321</t>
  </si>
  <si>
    <t>0560 6060</t>
  </si>
  <si>
    <t>Testo 606-1</t>
  </si>
  <si>
    <t>4029547008290</t>
  </si>
  <si>
    <t>0560 8162</t>
  </si>
  <si>
    <t>Testo 816-2 c регистрацией данных (2 класс точности)</t>
  </si>
  <si>
    <t>0590 7552</t>
  </si>
  <si>
    <t>Testo 755-2</t>
  </si>
  <si>
    <t>4029547013935</t>
  </si>
  <si>
    <t>0560 6082</t>
  </si>
  <si>
    <t>Testo 608-H2</t>
  </si>
  <si>
    <t>4029547000331</t>
  </si>
  <si>
    <t>0560 6220</t>
  </si>
  <si>
    <t>Testo 622</t>
  </si>
  <si>
    <t>4029547010620</t>
  </si>
  <si>
    <t>0563 3163</t>
  </si>
  <si>
    <t>Testo 316-3</t>
  </si>
  <si>
    <t>4029547011849</t>
  </si>
  <si>
    <t>0560 8351</t>
  </si>
  <si>
    <t>Testo 835-T1</t>
  </si>
  <si>
    <t>4029547011924</t>
  </si>
  <si>
    <t>0560 4101</t>
  </si>
  <si>
    <t>Testo 410-1</t>
  </si>
  <si>
    <t>4029547008238</t>
  </si>
  <si>
    <t>0560 1405</t>
  </si>
  <si>
    <t>Testo 405i</t>
  </si>
  <si>
    <t>0560 0540</t>
  </si>
  <si>
    <t>Testo 540 Люксметр</t>
  </si>
  <si>
    <t>4029547008283</t>
  </si>
  <si>
    <t>0572 1841</t>
  </si>
  <si>
    <t>Testo 184 T1</t>
  </si>
  <si>
    <t>4029547012969</t>
  </si>
  <si>
    <t>0563 2061</t>
  </si>
  <si>
    <t>Анализаторы жидкости</t>
  </si>
  <si>
    <t>Testo 206 ph1</t>
  </si>
  <si>
    <t>4029547002359</t>
  </si>
  <si>
    <t>0554 2061</t>
  </si>
  <si>
    <t>Аксессуары для измерения влажности</t>
  </si>
  <si>
    <t>Testo 0554 2061 pH буферный раствор 4.01</t>
  </si>
  <si>
    <t>4029547002182</t>
  </si>
  <si>
    <t>0590 7502</t>
  </si>
  <si>
    <t>Testo 750-2</t>
  </si>
  <si>
    <t>4029547013904</t>
  </si>
  <si>
    <t>0554 2063</t>
  </si>
  <si>
    <t>Testo 0554 2063 Буферный раствор testo с pH 7.00</t>
  </si>
  <si>
    <t>4029547002205</t>
  </si>
  <si>
    <t>0632 0316</t>
  </si>
  <si>
    <t>Течеискатели</t>
  </si>
  <si>
    <t>Testo 316-1</t>
  </si>
  <si>
    <t>4029547001918</t>
  </si>
  <si>
    <t>0560 9055</t>
  </si>
  <si>
    <t>Testo 905-T1</t>
  </si>
  <si>
    <t>4029547008368</t>
  </si>
  <si>
    <t>0554 2067</t>
  </si>
  <si>
    <t>Аксессуары для температурного контроля</t>
  </si>
  <si>
    <t>0554 2067 Колпачок для хранения для Testo 206</t>
  </si>
  <si>
    <t>4029547002144</t>
  </si>
  <si>
    <t>0564 5502</t>
  </si>
  <si>
    <t>Testo 550s Комплект 2 в кейсе</t>
  </si>
  <si>
    <t>4029547023507</t>
  </si>
  <si>
    <t>0560 0610</t>
  </si>
  <si>
    <t>Термогигрометры, влагомеры</t>
  </si>
  <si>
    <t>Testo 610</t>
  </si>
  <si>
    <t>4029547008313</t>
  </si>
  <si>
    <t>0563 8155</t>
  </si>
  <si>
    <t>Testo 815</t>
  </si>
  <si>
    <t>4029547001864</t>
  </si>
  <si>
    <t>0564 5501</t>
  </si>
  <si>
    <t>Testo 550s Комплект 1 в кейсе</t>
  </si>
  <si>
    <t>0563 1051</t>
  </si>
  <si>
    <t>Testo 105</t>
  </si>
  <si>
    <t>4029547002236</t>
  </si>
  <si>
    <t>0563 2051</t>
  </si>
  <si>
    <t>Testo 205</t>
  </si>
  <si>
    <t>4029547002090</t>
  </si>
  <si>
    <t>0563 2062</t>
  </si>
  <si>
    <t>Testo 206 ph2</t>
  </si>
  <si>
    <t>4029547002380</t>
  </si>
  <si>
    <t>0590 7701</t>
  </si>
  <si>
    <t>Токоизмерительные клещи</t>
  </si>
  <si>
    <t>Testo 770-1</t>
  </si>
  <si>
    <t>4029547013973</t>
  </si>
  <si>
    <t>0590 7703</t>
  </si>
  <si>
    <t>Testo 770-3</t>
  </si>
  <si>
    <t>4029547013997</t>
  </si>
  <si>
    <t>0560 5522</t>
  </si>
  <si>
    <t>Testo 552 (0560 5522)</t>
  </si>
  <si>
    <t>4029547016301</t>
  </si>
  <si>
    <t>0560 1063</t>
  </si>
  <si>
    <t>Testo 106</t>
  </si>
  <si>
    <t>4029547007552</t>
  </si>
  <si>
    <t>0632 3173</t>
  </si>
  <si>
    <t>Газоанализатор</t>
  </si>
  <si>
    <t>Testo 317-3 в комплекте</t>
  </si>
  <si>
    <t>0560 9056</t>
  </si>
  <si>
    <t>Термометр</t>
  </si>
  <si>
    <t>Testo 905-T2</t>
  </si>
  <si>
    <t>92802</t>
  </si>
  <si>
    <t>Биотуалеты</t>
  </si>
  <si>
    <t>Thetford</t>
  </si>
  <si>
    <t>Porta Potti 145 White</t>
  </si>
  <si>
    <t>Биотуалет Thetford Porta Potti 145 White, шт</t>
  </si>
  <si>
    <t>92810</t>
  </si>
  <si>
    <t>Porta Potti 165 Luxe Ivory</t>
  </si>
  <si>
    <t>Биотуалет Thetford Porta Potti 165 Luxe Ivory, шт</t>
  </si>
  <si>
    <t>92820</t>
  </si>
  <si>
    <t>Potti 365 White</t>
  </si>
  <si>
    <t>Биотуалет Thetford Porta Potti 365 White (цвет - белый), шт</t>
  </si>
  <si>
    <t>AIW12717</t>
  </si>
  <si>
    <t>THORVIK</t>
  </si>
  <si>
    <t>Гайковерт ударный пневматический THORVIK 1/2"DR 7500 об/мин, 717 Нм</t>
  </si>
  <si>
    <t>4630032630638</t>
  </si>
  <si>
    <t>AIW12122</t>
  </si>
  <si>
    <t>Гайковерт ударный пневматический THORVIK 1/2"DR 8800 об/мин, 1220 Nm</t>
  </si>
  <si>
    <t>4630032637194</t>
  </si>
  <si>
    <t>UTS0082</t>
  </si>
  <si>
    <t>Набор инструмента универсальный THORVIK 1/4", 1/2"DR, 82 предмета</t>
  </si>
  <si>
    <t>4630014584904</t>
  </si>
  <si>
    <t>UTS0094</t>
  </si>
  <si>
    <t>Набор инструмента универсальный THORVIK 1/4", 1/2"DR, 94 предмета</t>
  </si>
  <si>
    <t>4630014584911</t>
  </si>
  <si>
    <t>UTS0142</t>
  </si>
  <si>
    <t>Thorvik</t>
  </si>
  <si>
    <t>Набор инструментов Thorvik UTS0142, 142 предм.</t>
  </si>
  <si>
    <t>AIW3416M</t>
  </si>
  <si>
    <t>Пневмогайковерты</t>
  </si>
  <si>
    <t>Thorvik AIW3416M пневматический гайковерт</t>
  </si>
  <si>
    <t>4630032634179</t>
  </si>
  <si>
    <t>BCBS</t>
  </si>
  <si>
    <t>Инструмент для работы с тормозной системой</t>
  </si>
  <si>
    <t>THORVIK BCBS Приспособление с ручным приводом для замены тормозной жидкости</t>
  </si>
  <si>
    <t>4610094640837</t>
  </si>
  <si>
    <t>BTS</t>
  </si>
  <si>
    <t>THORVIK BTS Набор инструментов для обслуживания тормозных механизмов, 8 предметов</t>
  </si>
  <si>
    <t>4610094640929</t>
  </si>
  <si>
    <t>DFTS10</t>
  </si>
  <si>
    <t>Инструмент для работы с трубками и шлангами</t>
  </si>
  <si>
    <t>Thorvik DFTS10 Набор для развальцовки трубок, 10 предметов</t>
  </si>
  <si>
    <t>4610094642930</t>
  </si>
  <si>
    <t>UTS0056</t>
  </si>
  <si>
    <t>Наборы инструмента</t>
  </si>
  <si>
    <t>THORVIK UTS0056 Универсальный набор инструмента 56 предметов</t>
  </si>
  <si>
    <t>4630014584874</t>
  </si>
  <si>
    <t>VPP</t>
  </si>
  <si>
    <t>THORVIK VPP Приспособление вакуумное для проверки герметичности</t>
  </si>
  <si>
    <t>4610094640943</t>
  </si>
  <si>
    <t>033308</t>
  </si>
  <si>
    <t>TSS</t>
  </si>
  <si>
    <t>TSS NEO MMA-200 СВАРОЧНЫЙ ИНВЕРТОР</t>
  </si>
  <si>
    <t>077037</t>
  </si>
  <si>
    <t>TSS SDG 12000EHA ДИЗЕЛЬ ГЕНЕРАТОР</t>
  </si>
  <si>
    <t>190010</t>
  </si>
  <si>
    <t>TSS SGG 10000EH3A БЕНЗОГЕНЕРАТОР</t>
  </si>
  <si>
    <t>190009</t>
  </si>
  <si>
    <t>TSS SGG 10000EHA БЕНЗОГЕНЕРАТОР</t>
  </si>
  <si>
    <t>190060</t>
  </si>
  <si>
    <t>TSS SGG 12000EH3LA БЕНЗОГЕНЕРАТОР</t>
  </si>
  <si>
    <t>190061</t>
  </si>
  <si>
    <t>TSS SGG 12000EHLA БЕНЗОГЕНЕРАТОР</t>
  </si>
  <si>
    <t>060004</t>
  </si>
  <si>
    <t>TSS SGG 2800EN БЕНЗОГЕНЕРАТОР</t>
  </si>
  <si>
    <t>060018</t>
  </si>
  <si>
    <t>TSS SGG 3200EN DUPLEX БЕНЗОГЕНЕРАТОР</t>
  </si>
  <si>
    <t>060011</t>
  </si>
  <si>
    <t>TSS SGG 6000EH3NA БЕНЗОГЕНЕРАТОР</t>
  </si>
  <si>
    <t>060010</t>
  </si>
  <si>
    <t>TSS SGG 6000EHNA БЕНЗОГЕНЕРАТОР</t>
  </si>
  <si>
    <t>033528</t>
  </si>
  <si>
    <t>TSS SGG 9000ELA С АВР БЕНЗОГЕНЕРАТОР</t>
  </si>
  <si>
    <t>207000</t>
  </si>
  <si>
    <t>TSS-GJH95 БЕНЗИНОВЫЙ ОТБОЙНЫЙ МОЛОТОК</t>
  </si>
  <si>
    <t>033307</t>
  </si>
  <si>
    <t>ТSS NEO MMA-160 СВАРОЧНЫЙ ИНВЕРТОР</t>
  </si>
  <si>
    <t>077038</t>
  </si>
  <si>
    <t>ТSS SDG 12000EH3А дизельный генератор</t>
  </si>
  <si>
    <t>060015</t>
  </si>
  <si>
    <t>ТSS SGG 8000EH3NA бензогенератор</t>
  </si>
  <si>
    <t>060014</t>
  </si>
  <si>
    <t>ТSS SGG 8000EHNA Бензогенератор</t>
  </si>
  <si>
    <t>060008</t>
  </si>
  <si>
    <t>Бензиновый генератор TSS SGG 5000EHNA, (5500 Вт)</t>
  </si>
  <si>
    <t>059999</t>
  </si>
  <si>
    <t>Бензиновый генератор TSS SGG 2000N, (2000 Вт)</t>
  </si>
  <si>
    <t>190050</t>
  </si>
  <si>
    <t>Бензиновый генератор TSS SGG 9000ELA, (9000 Вт)</t>
  </si>
  <si>
    <t>100038</t>
  </si>
  <si>
    <t>TSS SDG 10000EH3A</t>
  </si>
  <si>
    <t>100037</t>
  </si>
  <si>
    <t>TSS SDG 10000EHA</t>
  </si>
  <si>
    <t>100056</t>
  </si>
  <si>
    <t>TSS SDG 11000EH3A</t>
  </si>
  <si>
    <t>100054</t>
  </si>
  <si>
    <t>TSS SDG 11000EHA</t>
  </si>
  <si>
    <t>77012</t>
  </si>
  <si>
    <t>TSS SDG 5000EHA</t>
  </si>
  <si>
    <t>100027</t>
  </si>
  <si>
    <t>TSS SDG 7500EH3A дизельный генератор</t>
  </si>
  <si>
    <t>160014</t>
  </si>
  <si>
    <t>190041</t>
  </si>
  <si>
    <t>Щиты АВР для бензиновых генераторов</t>
  </si>
  <si>
    <t>Блок АВР TSS С 12000/400</t>
  </si>
  <si>
    <t>100047</t>
  </si>
  <si>
    <t>Дизельный генератор TSS SDG 3000EH</t>
  </si>
  <si>
    <t>100026</t>
  </si>
  <si>
    <t>Дизель генератор TSS SDG 7500EHA</t>
  </si>
  <si>
    <t>100050</t>
  </si>
  <si>
    <t>Дизель генератор TSS SDG 8000EHA</t>
  </si>
  <si>
    <t>100031</t>
  </si>
  <si>
    <t>Дизельный генератор TSS SDG 9000EH3A</t>
  </si>
  <si>
    <t>060028</t>
  </si>
  <si>
    <t>Инверторный бензиновый генератор TSS SGG 2400Si</t>
  </si>
  <si>
    <t>060005</t>
  </si>
  <si>
    <t>Бензогенератор TSS SGG 2800N</t>
  </si>
  <si>
    <t>4656757857624</t>
  </si>
  <si>
    <t>060019</t>
  </si>
  <si>
    <t>Бензогенератор TSS SGG 3200EN Duplex</t>
  </si>
  <si>
    <t>060007</t>
  </si>
  <si>
    <t>Бензогенератор TSS SGG 5000N</t>
  </si>
  <si>
    <t>4627117836627</t>
  </si>
  <si>
    <t>UT305H</t>
  </si>
  <si>
    <t>UNI-T</t>
  </si>
  <si>
    <t>UT305H Термометр инфракрасный</t>
  </si>
  <si>
    <t>6935750543160</t>
  </si>
  <si>
    <t>UT201+</t>
  </si>
  <si>
    <t>UNI-T UT201+, Клещи токоизмерительные цифровые</t>
  </si>
  <si>
    <t>UT116A</t>
  </si>
  <si>
    <t>UNI-T UT116A цифровой мультиметр-пинцет для smd компонентов</t>
  </si>
  <si>
    <t>UT18D</t>
  </si>
  <si>
    <t>UNI-T UT18D Тестер напряжения и целостности цепи</t>
  </si>
  <si>
    <t>UT202A+</t>
  </si>
  <si>
    <t>UNI-T UT202A+ цифровые токоизмерительные клещи</t>
  </si>
  <si>
    <t>UT33A+</t>
  </si>
  <si>
    <t>Мультиметр</t>
  </si>
  <si>
    <t>UNI-T UT33A+ Цифровой мультиметр</t>
  </si>
  <si>
    <t>6260</t>
  </si>
  <si>
    <t>Диффузоры</t>
  </si>
  <si>
    <t>VARTEG</t>
  </si>
  <si>
    <t>VARTEG диффузор газовый для горелки MIG-24 6260</t>
  </si>
  <si>
    <t>23908</t>
  </si>
  <si>
    <t>Бинокли</t>
  </si>
  <si>
    <t>Veber</t>
  </si>
  <si>
    <t>Бинокль Veber Classic БПШЦ 10х50</t>
  </si>
  <si>
    <t>22296</t>
  </si>
  <si>
    <t>Бинокль БН 8*21 Veber Ultra Sport</t>
  </si>
  <si>
    <t>91040074260</t>
  </si>
  <si>
    <t>Запчасти для газонокосилки</t>
  </si>
  <si>
    <t>Viking</t>
  </si>
  <si>
    <t>Viking Винт Р5x12 для газонокосилки VIKING</t>
  </si>
  <si>
    <t>Villa 400 Black</t>
  </si>
  <si>
    <t>Volcano</t>
  </si>
  <si>
    <t>Гриль газовый Volcano BELLAGIO Villa 400 Black</t>
  </si>
  <si>
    <t>WE-008880</t>
  </si>
  <si>
    <t>WERA</t>
  </si>
  <si>
    <t>WERA  811/1 Stubby с магнитом для бит с хвостовиком 1/4 С 6.3 Рукоятка-битодержатель короткая</t>
  </si>
  <si>
    <t>WE-031400</t>
  </si>
  <si>
    <t>Шлицевые отвертки</t>
  </si>
  <si>
    <t>WERA 1335 0,4X2,0X60 MM Шлицевая отвертка</t>
  </si>
  <si>
    <t>4013288108944</t>
  </si>
  <si>
    <t>WE-051205</t>
  </si>
  <si>
    <t>Wera 812/1, 1/4 дюйм x 120 mm Ручка-держатель насадок, с сильным постоянным магнитом</t>
  </si>
  <si>
    <t>4013288012272, 4013288132116, 4056256356312, 4057057200965</t>
  </si>
  <si>
    <t>WE-104643</t>
  </si>
  <si>
    <t>Метчики</t>
  </si>
  <si>
    <t>Wera 847 HSS, M 6 Комбинированный метчик</t>
  </si>
  <si>
    <t>WE-051010</t>
  </si>
  <si>
    <t>Wera Kraftform XXL Набор отверток , 12 предметов</t>
  </si>
  <si>
    <t>4013288139092, 5053252174437, 5055410472195</t>
  </si>
  <si>
    <t>we-050005</t>
  </si>
  <si>
    <t>Ключи-трещетки</t>
  </si>
  <si>
    <t>Wera ME1 43x14 мм Извлекатель гаек</t>
  </si>
  <si>
    <t>WE-051274</t>
  </si>
  <si>
    <t>Wera, 1/4 дюйм x 78 mm Ручка-держатель насадок</t>
  </si>
  <si>
    <t>4013288175656</t>
  </si>
  <si>
    <t>WE-105622</t>
  </si>
  <si>
    <t>Wera Kraftform Plus Lasertip + подставка, 6 предметов 335/350/355/6 Набор отверток</t>
  </si>
  <si>
    <t>4013288041616</t>
  </si>
  <si>
    <t>710471</t>
  </si>
  <si>
    <t>Электромонтажный инструмент</t>
  </si>
  <si>
    <t>WERT</t>
  </si>
  <si>
    <t>WERT А-020/1 Комплект коаксиальный с антиобледенителем</t>
  </si>
  <si>
    <t>3588691311355</t>
  </si>
  <si>
    <t>902-048</t>
  </si>
  <si>
    <t>Wester</t>
  </si>
  <si>
    <t>Wester MINI 220T Инвертор сварочный,</t>
  </si>
  <si>
    <t>1658000</t>
  </si>
  <si>
    <t>Грабли</t>
  </si>
  <si>
    <t>WOLF-Garten</t>
  </si>
  <si>
    <t>Wolf-Garten DR-M 35 Грабли.</t>
  </si>
  <si>
    <t>4009269121606</t>
  </si>
  <si>
    <t>3732624</t>
  </si>
  <si>
    <t>Наборы садовых инструментов</t>
  </si>
  <si>
    <t>Набор WOLF-Garten мини P 224 LJ-M/LD-M/LA-M/ZM03</t>
  </si>
  <si>
    <t>4009269375054</t>
  </si>
  <si>
    <t>2725006</t>
  </si>
  <si>
    <t>WOLF-Garten LD-M/ZM 30 Грабли малые с ручкой</t>
  </si>
  <si>
    <t>4009269173568</t>
  </si>
  <si>
    <t>24BC7B1C650</t>
  </si>
  <si>
    <t>WOLF-Garten SDE 2800 EVO</t>
  </si>
  <si>
    <t>4009269305747</t>
  </si>
  <si>
    <t>7760003</t>
  </si>
  <si>
    <t>Средства индивидуальной защиты рук для строительства и ремонта</t>
  </si>
  <si>
    <t>WOLF-GARTEN GH-M ПЕРЧАТКИ ПРОТИВОСКОЛЬЗЯЩИЕ Р.10</t>
  </si>
  <si>
    <t>7439000</t>
  </si>
  <si>
    <t>Ручные садовые ножницы, секаторы, высоторезы, сучкорезы</t>
  </si>
  <si>
    <t>Ножницы для стрижки кустов с волновыми лезвиями WOLF-Garten HS-W</t>
  </si>
  <si>
    <t>4009269743907</t>
  </si>
  <si>
    <t>73AFE001650</t>
  </si>
  <si>
    <t>WOLF-Garten RR-EN/RS-EN Секаторы набор в блистере</t>
  </si>
  <si>
    <t>4009269722384</t>
  </si>
  <si>
    <t>73BCA003650</t>
  </si>
  <si>
    <t>Садовые пилы, ножовки и ножи</t>
  </si>
  <si>
    <t>Wolf-Garten Power Cut Saw 145 Пила садовая</t>
  </si>
  <si>
    <t>4008423867411</t>
  </si>
  <si>
    <t>2722000</t>
  </si>
  <si>
    <t>Садовые инструменты</t>
  </si>
  <si>
    <t>Грабли малые WOLF-Garten LD-2K</t>
  </si>
  <si>
    <t>WG450E</t>
  </si>
  <si>
    <t>Worx</t>
  </si>
  <si>
    <t>Worx WG450E, 46 см. 1600 Вт Снегоуборщик электрический</t>
  </si>
  <si>
    <t>6924328343516</t>
  </si>
  <si>
    <t>WX104.2</t>
  </si>
  <si>
    <t>WORX</t>
  </si>
  <si>
    <t>WORX WX104.2 Шуруповерт аккумуляторный</t>
  </si>
  <si>
    <t>6924328336792</t>
  </si>
  <si>
    <t>WX550.1</t>
  </si>
  <si>
    <t>WORX Axis WX550.1 Аккумуляторный-лобзик/сабельная пила,</t>
  </si>
  <si>
    <t>6924328335085</t>
  </si>
  <si>
    <t>WA3551</t>
  </si>
  <si>
    <t>Аккумуляторы для электроинструмента</t>
  </si>
  <si>
    <t>WORX WA3551 Аккумулятор</t>
  </si>
  <si>
    <t>6924328394730</t>
  </si>
  <si>
    <t>WG260E.9</t>
  </si>
  <si>
    <t>WORX WG260E.9 Кусторез</t>
  </si>
  <si>
    <t>6924328331452</t>
  </si>
  <si>
    <t>WG779E</t>
  </si>
  <si>
    <t>WORX WG779E Аккумуляторная газонокосилка</t>
  </si>
  <si>
    <t>6924328316282</t>
  </si>
  <si>
    <t>WG505E</t>
  </si>
  <si>
    <t>WORX WG505E Электрический пылесос-воздуходувка</t>
  </si>
  <si>
    <t>6924328331360</t>
  </si>
  <si>
    <t>WG186E.9</t>
  </si>
  <si>
    <t>WORX WG186E.9 Аккумуляторный триммер (без АКБ и ЗУ),</t>
  </si>
  <si>
    <t>6924328337102</t>
  </si>
  <si>
    <t>WG713E</t>
  </si>
  <si>
    <t>WORX WG713E Электрическая газонокосилка</t>
  </si>
  <si>
    <t>6943475850128</t>
  </si>
  <si>
    <t>WG749E</t>
  </si>
  <si>
    <t>WORX WG749E Газонокосилка аккумуляторная самоходная</t>
  </si>
  <si>
    <t>6943475853983</t>
  </si>
  <si>
    <t>WX550</t>
  </si>
  <si>
    <t>WORX WX550 Аккумуляторный лобзик-сабельная пила</t>
  </si>
  <si>
    <t>6924328335061</t>
  </si>
  <si>
    <t>WG584E.9</t>
  </si>
  <si>
    <t>WORX WG584E.9 Аккумуляторная воздуходувка (без АКБ и ЗУ),</t>
  </si>
  <si>
    <t>6924328331636</t>
  </si>
  <si>
    <t>WX261.9</t>
  </si>
  <si>
    <t>WORX WX261.9 без АКБ и ЗУ Аккумуляторный винтоверт</t>
  </si>
  <si>
    <t>6924328394921</t>
  </si>
  <si>
    <t>WG801E.5</t>
  </si>
  <si>
    <t>WORX WG801E.5 Аккумуляторные ножницы</t>
  </si>
  <si>
    <t>6924328394693</t>
  </si>
  <si>
    <t>WX317.2</t>
  </si>
  <si>
    <t>WORX WX317.2, 600Вт Дрель-шуруповерт</t>
  </si>
  <si>
    <t>6924328336471</t>
  </si>
  <si>
    <t>WA4009</t>
  </si>
  <si>
    <t>Аксессуары для зарядных устройств и аккумуляторов</t>
  </si>
  <si>
    <t>WORX WA4009 USB адаптер</t>
  </si>
  <si>
    <t>6924328336716</t>
  </si>
  <si>
    <t>WA3883</t>
  </si>
  <si>
    <t>WORX WA3883 Двойное зарядное устройство</t>
  </si>
  <si>
    <t>6924328333715</t>
  </si>
  <si>
    <t>WG184E.9</t>
  </si>
  <si>
    <t>WORX WG184E.9 Триммер аккумуляторный</t>
  </si>
  <si>
    <t>4924328331599</t>
  </si>
  <si>
    <t>WX681</t>
  </si>
  <si>
    <t>WORX WX681 UI Sonicrafter SDS Реноватор</t>
  </si>
  <si>
    <t>6924328336051</t>
  </si>
  <si>
    <t>LX790</t>
  </si>
  <si>
    <t>Роботы-газонокосилки</t>
  </si>
  <si>
    <t>WORX LX790 Landxcape 600 Робот газонокосилка</t>
  </si>
  <si>
    <t>6943475850470</t>
  </si>
  <si>
    <t>WG620E</t>
  </si>
  <si>
    <t>Мойки высокого давления (АВД)</t>
  </si>
  <si>
    <t>WORX WG620E 20V Hydroshot Аккумуляторная мойка высокого давления</t>
  </si>
  <si>
    <t>6924328393269</t>
  </si>
  <si>
    <t>WX027.9</t>
  </si>
  <si>
    <t>Осветительные приборы</t>
  </si>
  <si>
    <t>WORX WX027.9 без АКБ и ЗУ Аккумуляторный фонарь</t>
  </si>
  <si>
    <t>6924328335276</t>
  </si>
  <si>
    <t>WG801E.9</t>
  </si>
  <si>
    <t>Worx WG801E.9 Аккумуляторные ножницы</t>
  </si>
  <si>
    <t>6924328331513</t>
  </si>
  <si>
    <t>WG163E.9</t>
  </si>
  <si>
    <t>Worx WG163E.9 без АКБ и ЗУ Триммер аккумуляторный</t>
  </si>
  <si>
    <t>6924328316268</t>
  </si>
  <si>
    <t>WG385E.9</t>
  </si>
  <si>
    <t>WORX WG385E.9 Цепная пила аккумуляторная</t>
  </si>
  <si>
    <t>6943475884154</t>
  </si>
  <si>
    <t>WX812</t>
  </si>
  <si>
    <t>WORX WX812,125мм, 20В бесщеточная, 4Ач x1. ЗУ 2А Угловая шлифмашина аккумуляторная ,</t>
  </si>
  <si>
    <t>6943475854201</t>
  </si>
  <si>
    <t>WA3867</t>
  </si>
  <si>
    <t>WORX WA3867 Зарядное устройство</t>
  </si>
  <si>
    <t>6924328333692</t>
  </si>
  <si>
    <t>WG284E.9</t>
  </si>
  <si>
    <t>WORX WG284E.9, 40В, 60 см, без АКБ и ЗУ Кусторез аккумуляторный,</t>
  </si>
  <si>
    <t>6924328331612</t>
  </si>
  <si>
    <t>WX371.3</t>
  </si>
  <si>
    <t>WORX WX371.3 Аккумуляторная ударная дрель-шуруповерт</t>
  </si>
  <si>
    <t>6924328320531</t>
  </si>
  <si>
    <t>WX801</t>
  </si>
  <si>
    <t>WORX WX801 Аккумуляторная угловая шлифмашина</t>
  </si>
  <si>
    <t>6924328335221</t>
  </si>
  <si>
    <t>WX531.9</t>
  </si>
  <si>
    <t>WORX WX531.9 без АКБ и ЗУ Аккумуляторная циркулярная пила ,</t>
  </si>
  <si>
    <t>6924328384748</t>
  </si>
  <si>
    <t>WA0860</t>
  </si>
  <si>
    <t>WORX WA0860 Датчик от столкновений ACS для роботизированной газонокосилки</t>
  </si>
  <si>
    <t>SB017654E2</t>
  </si>
  <si>
    <t>Yard Fox</t>
  </si>
  <si>
    <t>Бензиновый снегоуборщик YARD FOX 7654E</t>
  </si>
  <si>
    <t>SB016654T2</t>
  </si>
  <si>
    <t>Бензиновый снегоуборщик YARD FOX 6654ET</t>
  </si>
  <si>
    <t>SB016654T22</t>
  </si>
  <si>
    <t>YARD FOX 6654ET снегоуборщик бензиновый</t>
  </si>
  <si>
    <t>SB017654E22</t>
  </si>
  <si>
    <t>YARD FOX 7654E СНЕГОУБОРЩИК БЕНЗИНОВЫЙ</t>
  </si>
  <si>
    <t>SB016654E22</t>
  </si>
  <si>
    <t>YARD FOX</t>
  </si>
  <si>
    <t>Бензиновый снегоуборщик YARD FOX 6654E</t>
  </si>
  <si>
    <t>039-0108</t>
  </si>
  <si>
    <t>Электрические затирочные машины</t>
  </si>
  <si>
    <t>Zitrek</t>
  </si>
  <si>
    <t>Zitrek PT-24 Заглаживающая машина без диска</t>
  </si>
  <si>
    <t>082-2001</t>
  </si>
  <si>
    <t>Аккумуляторные триммеры для травы</t>
  </si>
  <si>
    <t>Триммер аккумуляторный ZITREK GreenCut 12 (12В, Li-ion аккумулятор 2шт)</t>
  </si>
  <si>
    <t>4627186971731</t>
  </si>
  <si>
    <t>091-2002</t>
  </si>
  <si>
    <t>Бензорез Zitrek Z5000 WET</t>
  </si>
  <si>
    <t>4627185331529</t>
  </si>
  <si>
    <t>4610011873065</t>
  </si>
  <si>
    <t>АНТОК</t>
  </si>
  <si>
    <t>Дорожная рейка Анток АНДОР с поверкой</t>
  </si>
  <si>
    <t>4610011873546</t>
  </si>
  <si>
    <t>Анток</t>
  </si>
  <si>
    <t>Дорожная рейка Анток АНДОР-Э с поверкой</t>
  </si>
  <si>
    <t>RU51005</t>
  </si>
  <si>
    <t>Рации и радиостанции</t>
  </si>
  <si>
    <t>Аргут</t>
  </si>
  <si>
    <t>Радиостанция Аргут А-41</t>
  </si>
  <si>
    <t>00000005536</t>
  </si>
  <si>
    <t>Печи для бани</t>
  </si>
  <si>
    <t>Везувий</t>
  </si>
  <si>
    <t>Банная печь везувий Скиф Стандарт 12 (ДТ-3С)</t>
  </si>
  <si>
    <t>00000005614</t>
  </si>
  <si>
    <t>Везувий Печь для бани Легенда Стандарт 16 (ДТ-4) без выносной топки.</t>
  </si>
  <si>
    <t>00000005541</t>
  </si>
  <si>
    <t>Везувий Скиф Стандарт 16 (ДТ-4С) Печь для бани без выносной топки</t>
  </si>
  <si>
    <t>00000011701</t>
  </si>
  <si>
    <t>Аксессуары для банных печей</t>
  </si>
  <si>
    <t>Везувий Универсальный парогенератор</t>
  </si>
  <si>
    <t>00000005509</t>
  </si>
  <si>
    <t>Везувий Лава 12 (ДТ-3) Печь для бани</t>
  </si>
  <si>
    <t>00000005523</t>
  </si>
  <si>
    <t>Везувий Оптимум Стандарт 14 (ДТ-3) без выносной топки Печь для бани</t>
  </si>
  <si>
    <t>68/4/8</t>
  </si>
  <si>
    <t>Комплектующие для насосов</t>
  </si>
  <si>
    <t>Вихрь</t>
  </si>
  <si>
    <t>Вихрь АРД-1 Автоматическое реле давления</t>
  </si>
  <si>
    <t>4606059025573</t>
  </si>
  <si>
    <t>68/1/1</t>
  </si>
  <si>
    <t>Автономная станция водоснабжения АСВ- 800/24 Вихрь</t>
  </si>
  <si>
    <t>4606059015727</t>
  </si>
  <si>
    <t>68/3/8</t>
  </si>
  <si>
    <t>Вихрь СН-60B Скважинный насос</t>
  </si>
  <si>
    <t>4606059020288</t>
  </si>
  <si>
    <t>68/1/7</t>
  </si>
  <si>
    <t>Вихрь АСВ-800/24Н Насосная станция</t>
  </si>
  <si>
    <t>4606059017752</t>
  </si>
  <si>
    <t>68/5/1</t>
  </si>
  <si>
    <t>Вихрь ФН-250 Фекальный насос</t>
  </si>
  <si>
    <t>4606059019138</t>
  </si>
  <si>
    <t>68/4/2</t>
  </si>
  <si>
    <t>Поверхностный насос ПН-900 Вихрь</t>
  </si>
  <si>
    <t>4606059017790</t>
  </si>
  <si>
    <t>68/1/8</t>
  </si>
  <si>
    <t>Автономная станция водоснабжения АСВ-370/2Ч Вихрь</t>
  </si>
  <si>
    <t>4606059018957</t>
  </si>
  <si>
    <t>68/3/3</t>
  </si>
  <si>
    <t>Вихрь СН-90В Насос скваженный</t>
  </si>
  <si>
    <t>4606059017110</t>
  </si>
  <si>
    <t>68/4/5</t>
  </si>
  <si>
    <t>Поверхностный насос ПН-650 Вихрь</t>
  </si>
  <si>
    <t>4606059018964</t>
  </si>
  <si>
    <t>72/19/1</t>
  </si>
  <si>
    <t>Строительный пылесос СП-1500/20 Вихрь</t>
  </si>
  <si>
    <t>4606059027386</t>
  </si>
  <si>
    <t>72/24/1</t>
  </si>
  <si>
    <t>Гайковёрт сетевой ГС-1100 Вихрь</t>
  </si>
  <si>
    <t>4606059032809</t>
  </si>
  <si>
    <t>74/1/4</t>
  </si>
  <si>
    <t>Бетономешалки</t>
  </si>
  <si>
    <t>Бетономешалка БМ-180 Вихрь</t>
  </si>
  <si>
    <t>4606059017837</t>
  </si>
  <si>
    <t>72/14/9</t>
  </si>
  <si>
    <t>Дрель-шуруповерт аккумуляторная ДА-18Л-2К (2,0 А/ч) Вихрь</t>
  </si>
  <si>
    <t>4606059019916</t>
  </si>
  <si>
    <t>73/10/3/4</t>
  </si>
  <si>
    <t>Вихрь  Диск алмазный</t>
  </si>
  <si>
    <t xml:space="preserve">4606059022749 </t>
  </si>
  <si>
    <t>73/10/4/3</t>
  </si>
  <si>
    <t>Пильные диски по дереву</t>
  </si>
  <si>
    <t>Вихрь Диск пильный по дереву 185*20</t>
  </si>
  <si>
    <t>4606059022787</t>
  </si>
  <si>
    <t>73/11/3/2</t>
  </si>
  <si>
    <t>Вихрь Угольник металлический 300 мм</t>
  </si>
  <si>
    <t>4044996036410</t>
  </si>
  <si>
    <t>73/7/1/5</t>
  </si>
  <si>
    <t>Ручные культиваторы</t>
  </si>
  <si>
    <t>Вихрь К-4 ручной культиватор</t>
  </si>
  <si>
    <t>4606059039488</t>
  </si>
  <si>
    <t>0119</t>
  </si>
  <si>
    <t>Картридж для очистки воды</t>
  </si>
  <si>
    <t>Джилекс</t>
  </si>
  <si>
    <t>Феррум - 20 ББ Картридж для очистки воды</t>
  </si>
  <si>
    <t>Джилекс Феррум - 20 ББ Картридж для очистки воды</t>
  </si>
  <si>
    <t>3702</t>
  </si>
  <si>
    <t>Джамбо 70/50 Н</t>
  </si>
  <si>
    <t>Джилекс Джамбо 70/50 Н</t>
  </si>
  <si>
    <t xml:space="preserve">4650001850225 </t>
  </si>
  <si>
    <t>5150</t>
  </si>
  <si>
    <t>Дренажник 350/17</t>
  </si>
  <si>
    <t>Джилекс Дренажник 350/17</t>
  </si>
  <si>
    <t>4650001859549</t>
  </si>
  <si>
    <t>5100</t>
  </si>
  <si>
    <t>Дренажник 110/8</t>
  </si>
  <si>
    <t>Джилекс Дренажник 110/8</t>
  </si>
  <si>
    <t>4650069791188</t>
  </si>
  <si>
    <t>5400</t>
  </si>
  <si>
    <t>Фекальник 140/6</t>
  </si>
  <si>
    <t>Джилекс Фекальник 140/6</t>
  </si>
  <si>
    <t>4650069791218</t>
  </si>
  <si>
    <t>5535</t>
  </si>
  <si>
    <t>водомет Проф 55/35</t>
  </si>
  <si>
    <t>Джилекс водомет Проф 55/35</t>
  </si>
  <si>
    <t>2000980746286</t>
  </si>
  <si>
    <t>1111</t>
  </si>
  <si>
    <t>Водомет ПРОФ 110/110 Скважинный насос</t>
  </si>
  <si>
    <t>Джилекс Водомет ПРОФ 110/110 Скважинный насос</t>
  </si>
  <si>
    <t>4650001856708</t>
  </si>
  <si>
    <t>4017</t>
  </si>
  <si>
    <t>Джамбо 50/28 Ч-18</t>
  </si>
  <si>
    <t>Джилекс Джамбо 50/28 Ч-18</t>
  </si>
  <si>
    <t>4650001859228</t>
  </si>
  <si>
    <t>5305</t>
  </si>
  <si>
    <t>Фекальник 200/7Н</t>
  </si>
  <si>
    <t>Джилекс Фекальник 200/7Н</t>
  </si>
  <si>
    <t>4650069792376</t>
  </si>
  <si>
    <t>4001</t>
  </si>
  <si>
    <t>Джамбо  70/50 П-К «Комфорт» Поверхностный насос</t>
  </si>
  <si>
    <t>Джилекс Джамбо  70/50 П-К «Комфорт» Поверхностный насос</t>
  </si>
  <si>
    <t>4650069792291</t>
  </si>
  <si>
    <t>5401</t>
  </si>
  <si>
    <t>Фекальник 230/8</t>
  </si>
  <si>
    <t>Джилекс Фекальник 230/8</t>
  </si>
  <si>
    <t xml:space="preserve">4650069791249 </t>
  </si>
  <si>
    <t>3001</t>
  </si>
  <si>
    <t>Джамбо 60/35 П Поверхностный насос</t>
  </si>
  <si>
    <t>Джилекс Джамбо 60/35 П Поверхностный насос</t>
  </si>
  <si>
    <t>4650001850195</t>
  </si>
  <si>
    <t>5575</t>
  </si>
  <si>
    <t>насос Проф 55/75</t>
  </si>
  <si>
    <t>Джилекс насос Проф 55/75</t>
  </si>
  <si>
    <t>4650001856685</t>
  </si>
  <si>
    <t>4000</t>
  </si>
  <si>
    <t>Джамбо 60/35 П-К «Комфорт» Поверхностный насос</t>
  </si>
  <si>
    <t>Джилекс Джамбо 60/35 П-К «Комфорт» Поверхностный насос</t>
  </si>
  <si>
    <t>4650069792307</t>
  </si>
  <si>
    <t>5101</t>
  </si>
  <si>
    <t>Тугунок 220/12</t>
  </si>
  <si>
    <t>Джилекс Тугунок 220/12</t>
  </si>
  <si>
    <t>4650069791195</t>
  </si>
  <si>
    <t>4021</t>
  </si>
  <si>
    <t>Оголовки для скважины</t>
  </si>
  <si>
    <t>Джамбо 60/35 П-24</t>
  </si>
  <si>
    <t>Джилекс Джамбо 60/35 П-24</t>
  </si>
  <si>
    <t>4650001850232</t>
  </si>
  <si>
    <t>5402</t>
  </si>
  <si>
    <t>330/12 Фекальник</t>
  </si>
  <si>
    <t>Джилекс 330/12 Фекальник</t>
  </si>
  <si>
    <t xml:space="preserve">4650069791225 </t>
  </si>
  <si>
    <t>4075</t>
  </si>
  <si>
    <t>Водомет проф 4075</t>
  </si>
  <si>
    <t>Джилекс Водомет проф 4075</t>
  </si>
  <si>
    <t xml:space="preserve">4650001857262 </t>
  </si>
  <si>
    <t>5306</t>
  </si>
  <si>
    <t>Фекальник 260/10н</t>
  </si>
  <si>
    <t>Джилекс Фекальник 260/10н</t>
  </si>
  <si>
    <t>4650069792383</t>
  </si>
  <si>
    <t>1349</t>
  </si>
  <si>
    <t>ЭФН 112/508 (20 ББ) (обезжелезивающий) ЭЛЕМЕНТ ФИЛЬТРУЮЩИЙ,</t>
  </si>
  <si>
    <t>Джилекс ЭФН 112/508 (20 ББ) (обезжелезивающий) ЭЛЕМЕНТ ФИЛЬТРУЮЩИЙ,</t>
  </si>
  <si>
    <t>4650069794233</t>
  </si>
  <si>
    <t>4720</t>
  </si>
  <si>
    <t>Насосная станция Джамбо 70/50 Ч-24</t>
  </si>
  <si>
    <t>Джилекс Насосная станция Джамбо 70/50 Ч-24</t>
  </si>
  <si>
    <t xml:space="preserve">4650001851093 </t>
  </si>
  <si>
    <t>5550</t>
  </si>
  <si>
    <t>Водомет проф 55/50</t>
  </si>
  <si>
    <t>Джилекс Водомет проф 55/50</t>
  </si>
  <si>
    <t>5151</t>
  </si>
  <si>
    <t>Дренажник 550/14</t>
  </si>
  <si>
    <t>Джилекс Дренажник 550/14</t>
  </si>
  <si>
    <t>3701</t>
  </si>
  <si>
    <t>Джамбо 70/50 П</t>
  </si>
  <si>
    <t>Джилекс Джамбо 70/50 П</t>
  </si>
  <si>
    <t>4650001850218</t>
  </si>
  <si>
    <t>4022</t>
  </si>
  <si>
    <t>Насосная станция Джамбо 60/35 Н-24</t>
  </si>
  <si>
    <t>Джилекс Насосная станция Джамбо 60/35 Н-24</t>
  </si>
  <si>
    <t>4650001850249</t>
  </si>
  <si>
    <t>4751</t>
  </si>
  <si>
    <t>Джамбо 70/50 П-50</t>
  </si>
  <si>
    <t>Джилекс Джамбо 70/50 П-50</t>
  </si>
  <si>
    <t>4650001850300</t>
  </si>
  <si>
    <t>2130</t>
  </si>
  <si>
    <t>Водомет 150/30а</t>
  </si>
  <si>
    <t>Джилекс Водомет 150/30а</t>
  </si>
  <si>
    <t>5152</t>
  </si>
  <si>
    <t>Дренажник 200/25</t>
  </si>
  <si>
    <t>Джилекс Дренажник 200/25</t>
  </si>
  <si>
    <t>4650069790518</t>
  </si>
  <si>
    <t>4752</t>
  </si>
  <si>
    <t xml:space="preserve"> Джамбо 70/50 Н-50</t>
  </si>
  <si>
    <t>Джилекс  Джамбо 70/50 Н-50</t>
  </si>
  <si>
    <t>4650001850317</t>
  </si>
  <si>
    <t>4721</t>
  </si>
  <si>
    <t>Джамбо 70/50 п24</t>
  </si>
  <si>
    <t>Джилекс Джамбо 70/50 п24</t>
  </si>
  <si>
    <t>4650001850270</t>
  </si>
  <si>
    <t>4722</t>
  </si>
  <si>
    <t>Джамбо 70/50 Н-24 (углеродистая сталь)</t>
  </si>
  <si>
    <t>Джилекс Джамбо 70/50 Н-24 (углеродистая сталь)</t>
  </si>
  <si>
    <t>4650001850287</t>
  </si>
  <si>
    <t>4050</t>
  </si>
  <si>
    <t>водомет проф 40/50</t>
  </si>
  <si>
    <t>Джилекс водомет проф 40/50</t>
  </si>
  <si>
    <t>4650069791799</t>
  </si>
  <si>
    <t>5590</t>
  </si>
  <si>
    <t>Водомет Проф 55/90</t>
  </si>
  <si>
    <t>Джилекс Водомет Проф 55/90</t>
  </si>
  <si>
    <t>4650001856692</t>
  </si>
  <si>
    <t>7027</t>
  </si>
  <si>
    <t>Расширительные баки</t>
  </si>
  <si>
    <t>24ГП к Гидроаккумулятор  (горизонтальный, комбинированный фланец)</t>
  </si>
  <si>
    <t>Джилекс 24ГП к Гидроаккумулятор  (горизонтальный, комбинированный фланец)</t>
  </si>
  <si>
    <t>4650069792246</t>
  </si>
  <si>
    <t>6535</t>
  </si>
  <si>
    <t>Водомет ПРОФ 55/35 А ДФ</t>
  </si>
  <si>
    <t>Джилекс Водомет ПРОФ 55/35 А ДФ</t>
  </si>
  <si>
    <t>4650069792253</t>
  </si>
  <si>
    <t>6550</t>
  </si>
  <si>
    <t>водомет проф 55/50А ДФ</t>
  </si>
  <si>
    <t>Джилекс водомет проф 55/50А ДФ</t>
  </si>
  <si>
    <t>4650069792260</t>
  </si>
  <si>
    <t>6003</t>
  </si>
  <si>
    <t>ОС 110-130/32 П Оголовок скважинный</t>
  </si>
  <si>
    <t>Джилекс ОС 110-130/32 П Оголовок скважинный</t>
  </si>
  <si>
    <t>4650001856883</t>
  </si>
  <si>
    <t>7050</t>
  </si>
  <si>
    <t>Гидроаккумулятор 50г</t>
  </si>
  <si>
    <t>4650001850447</t>
  </si>
  <si>
    <t>6575</t>
  </si>
  <si>
    <t>55/75 А дф</t>
  </si>
  <si>
    <t>Джилекс 55/75 А дф</t>
  </si>
  <si>
    <t>4650069792277</t>
  </si>
  <si>
    <t>9086</t>
  </si>
  <si>
    <t>Соединители и фитинги</t>
  </si>
  <si>
    <t>Сливной клапан 32 мм</t>
  </si>
  <si>
    <t>Джилекс Сливной клапан 32 мм</t>
  </si>
  <si>
    <t>4650069791126</t>
  </si>
  <si>
    <t>9036</t>
  </si>
  <si>
    <t>Шланги и комплекты для полива</t>
  </si>
  <si>
    <t>На берлин 32 (9036)</t>
  </si>
  <si>
    <t>Джилекс На берлин 32 (9036)</t>
  </si>
  <si>
    <t>8751</t>
  </si>
  <si>
    <t>Джамбо 70/50 п-50 дом</t>
  </si>
  <si>
    <t>Джилекс Джамбо 70/50 п-50 дом</t>
  </si>
  <si>
    <t>9225</t>
  </si>
  <si>
    <t>Муфта переходная  с внутренней трубной резьбой 25x1”</t>
  </si>
  <si>
    <t>Джилекс Муфта переходная  с внутренней трубной резьбой 25x1”</t>
  </si>
  <si>
    <t>9509</t>
  </si>
  <si>
    <t>Комплектующме для насосов</t>
  </si>
  <si>
    <t>ПНД РЕ100 25х2 мм PN 12,5 бухта 50 м Труба</t>
  </si>
  <si>
    <t>Джилекс ПНД РЕ100 25х2 мм PN 12,5 бухта 50 м Труба</t>
  </si>
  <si>
    <t>9014</t>
  </si>
  <si>
    <t>Шланг на берлин 51 мм с фитингом 1 1/2", 20 м</t>
  </si>
  <si>
    <t>Джилекс Шланг на берлин 51 мм с фитингом 1 1/2", 20 м</t>
  </si>
  <si>
    <t>9275</t>
  </si>
  <si>
    <t>Отвод</t>
  </si>
  <si>
    <t>Джилекс Отвод</t>
  </si>
  <si>
    <t>9007</t>
  </si>
  <si>
    <t>Подводки</t>
  </si>
  <si>
    <t>Шланг TF 800</t>
  </si>
  <si>
    <t>Джилекс Шланг TF 800</t>
  </si>
  <si>
    <t>4650001850676</t>
  </si>
  <si>
    <t>9480</t>
  </si>
  <si>
    <t>Штуцер 1п * 1п</t>
  </si>
  <si>
    <t>Джилекс Штуцер 1п * 1п</t>
  </si>
  <si>
    <t>9005</t>
  </si>
  <si>
    <t>Ключ колбы фильтра В</t>
  </si>
  <si>
    <t>Джилекс Ключ колбы фильтра В</t>
  </si>
  <si>
    <t>9135</t>
  </si>
  <si>
    <t>Муфта переходная с наружной трубной резьбой 32x1”</t>
  </si>
  <si>
    <t>Джилекс Муфта переходная с наружной трубной резьбой 32x1”</t>
  </si>
  <si>
    <t>4650001859884</t>
  </si>
  <si>
    <t>9325</t>
  </si>
  <si>
    <t>Комплектующие и запчасти для насосов</t>
  </si>
  <si>
    <t>ДжилексТройник  25 х 25 х 25</t>
  </si>
  <si>
    <t>9002</t>
  </si>
  <si>
    <t>Реле Давления РДМ-5</t>
  </si>
  <si>
    <t>Джилекс Реле Давления РДМ-5</t>
  </si>
  <si>
    <t>4650001850591</t>
  </si>
  <si>
    <t>9041</t>
  </si>
  <si>
    <t>Мембраны и фланцы</t>
  </si>
  <si>
    <t>50 л МЕМБРАНА ГИДРОАККУМУЛЯТОРА</t>
  </si>
  <si>
    <t>Джилекс 50 л МЕМБРАНА ГИДРОАККУМУЛЯТОРА</t>
  </si>
  <si>
    <t>4650069790280</t>
  </si>
  <si>
    <t>9001</t>
  </si>
  <si>
    <t>Блок автоматики 9001</t>
  </si>
  <si>
    <t>Джилекс Блок автоматики 9001</t>
  </si>
  <si>
    <t>4650001850577</t>
  </si>
  <si>
    <t>8501</t>
  </si>
  <si>
    <t>Качан 20/60-16м Вибрационный насос</t>
  </si>
  <si>
    <t>Джилекс Качан 20/60-16м Вибрационный насос</t>
  </si>
  <si>
    <t>4650069793090</t>
  </si>
  <si>
    <t>9040</t>
  </si>
  <si>
    <t>Мембрана гидроаккумулятора 24л</t>
  </si>
  <si>
    <t>Джилекс Мембрана гидроаккумулятора 24л</t>
  </si>
  <si>
    <t>4650069790273</t>
  </si>
  <si>
    <t>9252</t>
  </si>
  <si>
    <t>Муфта соединительная 25x25</t>
  </si>
  <si>
    <t>Джилекс Муфта соединительная 25x25</t>
  </si>
  <si>
    <t>9077</t>
  </si>
  <si>
    <t>Трос 30 м, 4 зажима</t>
  </si>
  <si>
    <t>Джилекс Трос 30 м, 4 зажима</t>
  </si>
  <si>
    <t>9283</t>
  </si>
  <si>
    <t xml:space="preserve"> Отвод с внутренней трубной резьбой 25х1"</t>
  </si>
  <si>
    <t>Джилекс  Отвод с внутренней трубной резьбой 25х1"</t>
  </si>
  <si>
    <t>9009</t>
  </si>
  <si>
    <t>1" Латунь Клапан обратный магистральный</t>
  </si>
  <si>
    <t>Джилекс 1" Латунь Клапан обратный магистральный</t>
  </si>
  <si>
    <t>4650001856814</t>
  </si>
  <si>
    <t>9510</t>
  </si>
  <si>
    <t>Труба ПНД РЕ100 32х2,4 мм PN 12,5 бухта 50 м</t>
  </si>
  <si>
    <t>Джилекс Труба ПНД РЕ100 32х2,4 мм PN 12,5 бухта 50 м</t>
  </si>
  <si>
    <t>4650001850737</t>
  </si>
  <si>
    <t>9303</t>
  </si>
  <si>
    <t>Угольник 32/90º</t>
  </si>
  <si>
    <t>Джилекс Угольник 32/90º</t>
  </si>
  <si>
    <t>9058</t>
  </si>
  <si>
    <t>1 М 10” Т-3 Корпус для картриджного фильтра 9058</t>
  </si>
  <si>
    <t>Джилекс 1 М 10” Т-3 Корпус для картриджного фильтра 9058</t>
  </si>
  <si>
    <t>9302</t>
  </si>
  <si>
    <t>Угольник 25/90</t>
  </si>
  <si>
    <t>Джилекс Угольник 25/90</t>
  </si>
  <si>
    <t>9030</t>
  </si>
  <si>
    <t>Краб 50</t>
  </si>
  <si>
    <t>Джилекс Краб 50</t>
  </si>
  <si>
    <t>4650001859501</t>
  </si>
  <si>
    <t>9097</t>
  </si>
  <si>
    <t>1 МС Т Корпус для картриджного фильтра</t>
  </si>
  <si>
    <t>Джилекс 1 МС Т Корпус для картриджного фильтра</t>
  </si>
  <si>
    <t>4650069792697</t>
  </si>
  <si>
    <t>9092</t>
  </si>
  <si>
    <t>КРАБ-Т 100 л Автоматизация подачи воды</t>
  </si>
  <si>
    <t>Джилекс КРАБ-Т 100 л Автоматизация подачи воды</t>
  </si>
  <si>
    <t>4650069792178</t>
  </si>
  <si>
    <t>9079</t>
  </si>
  <si>
    <t>трос 50 метров</t>
  </si>
  <si>
    <t>Джилекс трос 50 метров</t>
  </si>
  <si>
    <t>9285</t>
  </si>
  <si>
    <t>отвод с внутренней трубной резьбой</t>
  </si>
  <si>
    <t>Джилекс отвод с внутренней трубной резьбой</t>
  </si>
  <si>
    <t>9259</t>
  </si>
  <si>
    <t>муфта пп 51*51</t>
  </si>
  <si>
    <t>Джилекс муфта пп 51*51</t>
  </si>
  <si>
    <t>9059</t>
  </si>
  <si>
    <t>Корпус м 20</t>
  </si>
  <si>
    <t>Джилекс Корпус м 20</t>
  </si>
  <si>
    <t>9235</t>
  </si>
  <si>
    <t>муфта 32*1</t>
  </si>
  <si>
    <t>Джилекс муфта 32*1</t>
  </si>
  <si>
    <t>9435</t>
  </si>
  <si>
    <t>Тройник с наружной трубной резьбой  25 x 3/4” x 25</t>
  </si>
  <si>
    <t>Джилекс Тройник с наружной трубной резьбой  25 x 3/4” x 25</t>
  </si>
  <si>
    <t>9090</t>
  </si>
  <si>
    <t>Краб-Т 18л Автоматическая система</t>
  </si>
  <si>
    <t>Джилекс Краб-Т 18л Автоматическая система</t>
  </si>
  <si>
    <t>4650069792154</t>
  </si>
  <si>
    <t>9335</t>
  </si>
  <si>
    <t>Тройник 32 х 32 х 32</t>
  </si>
  <si>
    <t>Джилекс Тройник 32 х 32 х 32</t>
  </si>
  <si>
    <t>9075</t>
  </si>
  <si>
    <t>Трос 20 м 4 зажима</t>
  </si>
  <si>
    <t>Джилекс Трос 20 м 4 зажима</t>
  </si>
  <si>
    <t>9255</t>
  </si>
  <si>
    <t>Муфта 32*32</t>
  </si>
  <si>
    <t>Джилекс Муфта 32*32</t>
  </si>
  <si>
    <t>9429</t>
  </si>
  <si>
    <t>тройник</t>
  </si>
  <si>
    <t>Джилекс тройник</t>
  </si>
  <si>
    <t>9511</t>
  </si>
  <si>
    <t>Труба ПНД РЕ100 32х2,4 мм PN 12,5 бухта 30 м</t>
  </si>
  <si>
    <t>Джилекс Труба ПНД РЕ100 32х2,4 мм PN 12,5 бухта 30 м</t>
  </si>
  <si>
    <t>М2233</t>
  </si>
  <si>
    <t>Фланец со штуцером гидроаккумулятора d270-11/4" (пласт.) (для га 200,300,500)</t>
  </si>
  <si>
    <t>Джилекс Фланец со штуцером гидроаккумулятора d270-11/4" (пласт.) (для га 200,300,500)</t>
  </si>
  <si>
    <t>9070</t>
  </si>
  <si>
    <t>Фильтры и умягчители для воды</t>
  </si>
  <si>
    <t>Джилекс Корпус для картриджного фильтра</t>
  </si>
  <si>
    <t>9110</t>
  </si>
  <si>
    <t>Джилекс "Удав" 32мм, с фитингом 1 1/2 дюйм ШЛАНГ</t>
  </si>
  <si>
    <t>4650069793120</t>
  </si>
  <si>
    <t>7018</t>
  </si>
  <si>
    <t>Гидроаккумуляторы</t>
  </si>
  <si>
    <t>Джилекс 18Г Гидроаккумулятор</t>
  </si>
  <si>
    <t>4650001859266</t>
  </si>
  <si>
    <t>3260</t>
  </si>
  <si>
    <t>Джилекс Циркуль 32/60</t>
  </si>
  <si>
    <t>4650001850829</t>
  </si>
  <si>
    <t>9261</t>
  </si>
  <si>
    <t>ДЖИЛЕКС</t>
  </si>
  <si>
    <t>Джилекс Муфта пп 32*32</t>
  </si>
  <si>
    <t>1336</t>
  </si>
  <si>
    <t>Элемент фильтрующий Джилекс ЭФН 112/250-10мкм (10 ББ)</t>
  </si>
  <si>
    <t>9008</t>
  </si>
  <si>
    <t>Поплавковый выключатель ДЖИЛЕКС 9008 1 м</t>
  </si>
  <si>
    <t>0104</t>
  </si>
  <si>
    <t>Джилекс ВП-5 М Картридж для очистки воды</t>
  </si>
  <si>
    <t>64285</t>
  </si>
  <si>
    <t>Зубр</t>
  </si>
  <si>
    <t>ЗУБР МГ-320 Ударный пневматический гайковерт</t>
  </si>
  <si>
    <t>4606373357824</t>
  </si>
  <si>
    <t>55020-30</t>
  </si>
  <si>
    <t>Удлинители</t>
  </si>
  <si>
    <t>ЗУБР</t>
  </si>
  <si>
    <t>ЗУБР ПВС 315-Ш, 30 м,3500 Вт Удлинитель-шнур</t>
  </si>
  <si>
    <t>4606373309786</t>
  </si>
  <si>
    <t>ЗИЭ-44-2800</t>
  </si>
  <si>
    <t>ЗУБР ЗИЭ-44-2800 Электрический садовый измельчитель</t>
  </si>
  <si>
    <t>4606373251764</t>
  </si>
  <si>
    <t>ЗИГ-1200</t>
  </si>
  <si>
    <t>ЗУБР ЗИГ-1200 Инверторный генератор</t>
  </si>
  <si>
    <t>4606373121951</t>
  </si>
  <si>
    <t>ЗИЭ-40-2500</t>
  </si>
  <si>
    <t>ЗУБР ЗИЭ-40-2500 Электрический измельчитель</t>
  </si>
  <si>
    <t>4606373251757</t>
  </si>
  <si>
    <t>ЗГ-130ЭКH172</t>
  </si>
  <si>
    <t>Электрические граверы</t>
  </si>
  <si>
    <t>Зубр ЗГ-130ЭК H172 Гравер с набором мини-насадок в кейсе, 172 предмета</t>
  </si>
  <si>
    <t>4606373109041</t>
  </si>
  <si>
    <t>ЗТП-М1-5000</t>
  </si>
  <si>
    <t>Климатическая техника и оборудование</t>
  </si>
  <si>
    <t>ЗУБР КОМПАКТ ЗТП-М1-5000 Тепловая пушка</t>
  </si>
  <si>
    <t>4606373251474</t>
  </si>
  <si>
    <t>МКТ-170</t>
  </si>
  <si>
    <t>ЗУБР МКТ-170 Культиватор бензиновый</t>
  </si>
  <si>
    <t>4606373323614</t>
  </si>
  <si>
    <t>ГУЛ-410-41</t>
  </si>
  <si>
    <t>ЗУБР ГУЛ-410-41 Ударный гайковерт</t>
  </si>
  <si>
    <t>4606373395505</t>
  </si>
  <si>
    <t>ККД-900</t>
  </si>
  <si>
    <t>ЗУБР ККД-900 Культиватор электрический</t>
  </si>
  <si>
    <t>4606373323560</t>
  </si>
  <si>
    <t>КРБ-250</t>
  </si>
  <si>
    <t>ЗУБР КРБ-250 Триммер бензиновый</t>
  </si>
  <si>
    <t>4606373229404</t>
  </si>
  <si>
    <t>ЗТШМЭ-150-350</t>
  </si>
  <si>
    <t>ЗУБР Профессионал ЗТШМЭ-150-350 Двойной точильный станок,</t>
  </si>
  <si>
    <t>4606373144035</t>
  </si>
  <si>
    <t>ЗПТК-210-1500</t>
  </si>
  <si>
    <t>ЗУБР ЗПТК-210-1500 Торцовочная комбинированная пила,</t>
  </si>
  <si>
    <t>4606373119477</t>
  </si>
  <si>
    <t>ЗТП-9</t>
  </si>
  <si>
    <t>Электрическая тепловая пушка Зубр Профессионал ЗТП-9 (1 шт)</t>
  </si>
  <si>
    <t>4606373293412</t>
  </si>
  <si>
    <t>ТПГ-10000-М2</t>
  </si>
  <si>
    <t>Газовая тепловая пушка Зубр МАСТЕР ТПГ-10000_М2 (1 шт)</t>
  </si>
  <si>
    <t>4606373204517</t>
  </si>
  <si>
    <t>ДА-14.4-2-ЛиКНМ2</t>
  </si>
  <si>
    <t>ЗУБР ДА-14.4-2-Ли КНМ2 серия "Мастер" Дрель-шуруповерт,</t>
  </si>
  <si>
    <t>460637320663</t>
  </si>
  <si>
    <t>ЗГ-130ЭКН242</t>
  </si>
  <si>
    <t>ЗУБР ЗГ-130ЭК + 242 предмета H242 Гравер</t>
  </si>
  <si>
    <t>4606373109072</t>
  </si>
  <si>
    <t>МКТ-150</t>
  </si>
  <si>
    <t>ЗУБР МКТ-150 Культиватор бензиновый</t>
  </si>
  <si>
    <t>4606373323607</t>
  </si>
  <si>
    <t>ЗПТ-305-1800ПЛ</t>
  </si>
  <si>
    <t>ЗУБР ЗПТ-305-1800 ПЛ Торцовочная пила с протяжкой,</t>
  </si>
  <si>
    <t>4606373300714</t>
  </si>
  <si>
    <t>ЗП-26-750ЭК</t>
  </si>
  <si>
    <t>ЗУБР ЗП-26-750 ЭК SDS-plus Перфоратор,</t>
  </si>
  <si>
    <t>4606373229343</t>
  </si>
  <si>
    <t>ПП-55Н</t>
  </si>
  <si>
    <t>ЗУБР ПП-55Н Погружная пила</t>
  </si>
  <si>
    <t>4606373309090</t>
  </si>
  <si>
    <t>ЗЭСБ-3500</t>
  </si>
  <si>
    <t>ЗУБР ЗЭСБ-3500  Бензиновый генератор</t>
  </si>
  <si>
    <t>4606373126888</t>
  </si>
  <si>
    <t>ЗТП-М1-2000</t>
  </si>
  <si>
    <t>ЗУБР ЗТП-М1-2000 Электрическая тепловая пушка (2 кВт)</t>
  </si>
  <si>
    <t>4606373251450</t>
  </si>
  <si>
    <t>ЗГУЭ-350</t>
  </si>
  <si>
    <t>Зубр ЗГУЭ-350 Сетевой гайковерт</t>
  </si>
  <si>
    <t>4606373122507</t>
  </si>
  <si>
    <t>ДШЛ-141КН</t>
  </si>
  <si>
    <t>ЗУБР СТАНДАРТ ДШЛ-141 КН Аккумуляторный шуруповерт,</t>
  </si>
  <si>
    <t>4606373301162</t>
  </si>
  <si>
    <t>ПУ-30-1400М3</t>
  </si>
  <si>
    <t>ЗУБР М3-30 ПУ-30-1400 М3  «МАСТЕР» Строительный пылесос,</t>
  </si>
  <si>
    <t>4606373239830</t>
  </si>
  <si>
    <t>ЗПСЭ-3000</t>
  </si>
  <si>
    <t>ЗУБР ЗПСЭ-3000 Пылесос садовый</t>
  </si>
  <si>
    <t>4606373251771</t>
  </si>
  <si>
    <t>ЗИГ-3500</t>
  </si>
  <si>
    <t>Инверторный генератор ЗУБР ЗИГ-3500</t>
  </si>
  <si>
    <t>4606373121982</t>
  </si>
  <si>
    <t>МКТ-200</t>
  </si>
  <si>
    <t>ЗУБР МКТ-200 Культиватор бензиновый</t>
  </si>
  <si>
    <t>4606373323621</t>
  </si>
  <si>
    <t>ЗЭСБ-800</t>
  </si>
  <si>
    <t>Зубр ЗЭСБ-800 Бензиновый генератор</t>
  </si>
  <si>
    <t>4606373119736</t>
  </si>
  <si>
    <t>ЗШС-500</t>
  </si>
  <si>
    <t>ЗУБР ЗШС-500  Станок шлифовальный</t>
  </si>
  <si>
    <t>4606373096440</t>
  </si>
  <si>
    <t>КАД-2500</t>
  </si>
  <si>
    <t>ЗУБР КАД-2500 Культиватор электрический</t>
  </si>
  <si>
    <t>4606373323584</t>
  </si>
  <si>
    <t>П-22-650</t>
  </si>
  <si>
    <t>ЗУБР П-22-650 SDS-plus Перфоратор+кейс</t>
  </si>
  <si>
    <t>4606373210891</t>
  </si>
  <si>
    <t>GVB-250-22</t>
  </si>
  <si>
    <t>ЗУБР GVB-250-22 Бесщеточный гайковерт</t>
  </si>
  <si>
    <t>2155000634101</t>
  </si>
  <si>
    <t>ЗКПМ-440-50-Р-2.2</t>
  </si>
  <si>
    <t>ЗУБР ПРОФЕССИОНАЛ  440л/мин, 50л, 2200Вт Воздушный поршневой масляный компрессор,</t>
  </si>
  <si>
    <t>4606373203831</t>
  </si>
  <si>
    <t>НПГ-Т7-550</t>
  </si>
  <si>
    <t>ЗУБР НПГ-Т7-550 серия "Профессионал" Дренажный насос</t>
  </si>
  <si>
    <t>4606373261909</t>
  </si>
  <si>
    <t>ЗП-28-800К</t>
  </si>
  <si>
    <t>ЗУБР ЗП-28-800 К Перфоратор,</t>
  </si>
  <si>
    <t>4606373134838</t>
  </si>
  <si>
    <t>НС-Т3-600</t>
  </si>
  <si>
    <t>ЗУБР НС-Т3-600 серия "Профессионал" Поверхностный центробежный насос</t>
  </si>
  <si>
    <t>4606373264573</t>
  </si>
  <si>
    <t>ЗТП-М1-3000</t>
  </si>
  <si>
    <t>ЗУБР ЗТП-М1-3000 Электрическая тепловая пушка (3 кВт)</t>
  </si>
  <si>
    <t>4606373251467</t>
  </si>
  <si>
    <t>ЗТП-М5-2000</t>
  </si>
  <si>
    <t>ЗУБР МАСТЕР ЗТП-М5-2000 Тепловая электрическая пушка</t>
  </si>
  <si>
    <t>4606373293405</t>
  </si>
  <si>
    <t>40325-32-15</t>
  </si>
  <si>
    <t>ЗУБР Шланг напорно-всасывающий  "МАСТЕР"</t>
  </si>
  <si>
    <t>4606373298646</t>
  </si>
  <si>
    <t>55017-10</t>
  </si>
  <si>
    <t>Удлинители на катушках, силовые удлинители</t>
  </si>
  <si>
    <t>ЗУБР "КГ 325-Ш", Удлинитель-шнур  10 м, 4000 Вт, 1 гнездо, IP44, КГ 3х2,5 мм2</t>
  </si>
  <si>
    <t>4606373309731</t>
  </si>
  <si>
    <t>МТУ-450</t>
  </si>
  <si>
    <t>Зубр  МТУ-450 Мотоблок бензиновый усиленный</t>
  </si>
  <si>
    <t>4606373375064</t>
  </si>
  <si>
    <t>МТБ-300</t>
  </si>
  <si>
    <t>ЗУБР МТБ-300 Мотоблок бензиновый</t>
  </si>
  <si>
    <t xml:space="preserve">4606373323645 </t>
  </si>
  <si>
    <t>МТБ-400</t>
  </si>
  <si>
    <t>ЗУБР МТБ-400 Мотоблок бензиновый с понижающей передачей</t>
  </si>
  <si>
    <t>4606373323652</t>
  </si>
  <si>
    <t>09717-24-10</t>
  </si>
  <si>
    <t>Ножи строительные</t>
  </si>
  <si>
    <t>Зубр Эксперт улучшенная инструментальная сталь У12А тип А24 в боксе 10 шт трапециевидные лезвия</t>
  </si>
  <si>
    <t>4606373111938</t>
  </si>
  <si>
    <t>39570</t>
  </si>
  <si>
    <t>ЗУБР "МАСТЕР" Штыковая лопата 39570</t>
  </si>
  <si>
    <t>14606373304092</t>
  </si>
  <si>
    <t>ГКБ-510</t>
  </si>
  <si>
    <t>ЗУБР ГКБ-510 Бензиновая газонокосилка</t>
  </si>
  <si>
    <t>4606373230059</t>
  </si>
  <si>
    <t>4-39583-14</t>
  </si>
  <si>
    <t>ЗУБР 14 прямых зубцов Грабли садовые с черенком</t>
  </si>
  <si>
    <t>4606373001888</t>
  </si>
  <si>
    <t>ГКЛ-4336-42</t>
  </si>
  <si>
    <t>ЗУБР ГКЛ-4336-42, Газонокосилка</t>
  </si>
  <si>
    <t>4606373395611</t>
  </si>
  <si>
    <t>ЗИГ-2500</t>
  </si>
  <si>
    <t>ЗУБР ЗИГ-2500 Генератор инверторный</t>
  </si>
  <si>
    <t>4606373121975</t>
  </si>
  <si>
    <t>ККД-1800</t>
  </si>
  <si>
    <t>ЗУБР ККД-1800 Культиватор электрический</t>
  </si>
  <si>
    <t>4606373323577</t>
  </si>
  <si>
    <t>4-39466</t>
  </si>
  <si>
    <t>ЗУБР Культиватор "Эксперт"</t>
  </si>
  <si>
    <t>4606373094743</t>
  </si>
  <si>
    <t>ОПС-16</t>
  </si>
  <si>
    <t>Опрыскиватели аккумуляторные</t>
  </si>
  <si>
    <t>ЗУБР ОПС-16 Опрыскиватель аккумуляторный</t>
  </si>
  <si>
    <t>4606373404061</t>
  </si>
  <si>
    <t>4-39595</t>
  </si>
  <si>
    <t>Пропольники</t>
  </si>
  <si>
    <t>ЗУБР Полольник маятниковый, деревянный черенок</t>
  </si>
  <si>
    <t>4606373003097</t>
  </si>
  <si>
    <t>56220-R</t>
  </si>
  <si>
    <t>ЗУБР 1 LED, 1хАА, красный, фонарь светодиодный</t>
  </si>
  <si>
    <t>ПУ-15-1200 М1</t>
  </si>
  <si>
    <t>Хозяйственный пылесос</t>
  </si>
  <si>
    <t>ЗУБР М1-15 «МАСТЕР» Хозяйственный пылесос</t>
  </si>
  <si>
    <t>1116</t>
  </si>
  <si>
    <t>Респираторы</t>
  </si>
  <si>
    <t>ЗУБР У-2К Полумаска фильтрующая</t>
  </si>
  <si>
    <t>997131</t>
  </si>
  <si>
    <t>Интеграл</t>
  </si>
  <si>
    <t>Интеграл С-01</t>
  </si>
  <si>
    <t>527.01.0.00</t>
  </si>
  <si>
    <t>Интерскол</t>
  </si>
  <si>
    <t>Снегоуборщик бензиновый Интерскол СМБ-650, 6.5 л.с.</t>
  </si>
  <si>
    <t>454.01.1.00</t>
  </si>
  <si>
    <t>Снегоуборщик бензиновый Интерскол СМБ-650Э, 6.5 л.с.</t>
  </si>
  <si>
    <t>548949</t>
  </si>
  <si>
    <t>Биологические микроскопы</t>
  </si>
  <si>
    <t>Микромед</t>
  </si>
  <si>
    <t>Микроскоп биологический Микромед С-12</t>
  </si>
  <si>
    <t>20029</t>
  </si>
  <si>
    <t>Микроскопы цифровые</t>
  </si>
  <si>
    <t>Микроскоп Микромед Р-1 LED</t>
  </si>
  <si>
    <t>548948</t>
  </si>
  <si>
    <t>Микроскоп биологический Микромед С-11</t>
  </si>
  <si>
    <t>548950</t>
  </si>
  <si>
    <t>Микроскоп биологический Микромед С-13</t>
  </si>
  <si>
    <t>25652</t>
  </si>
  <si>
    <t>Микроскоп биологический Микромед С-11 (вар.1В LED)</t>
  </si>
  <si>
    <t>MBK0018454</t>
  </si>
  <si>
    <t>Мобил</t>
  </si>
  <si>
    <t>Мобил К МКМ-3 ПРЕМИУМ Мотоблок,</t>
  </si>
  <si>
    <t>MBK0018432</t>
  </si>
  <si>
    <t>Мобил К</t>
  </si>
  <si>
    <t>Мобил К МКМ-3 КОМФОРТ Мотоблок</t>
  </si>
  <si>
    <t>4660013191667</t>
  </si>
  <si>
    <t>MBK0014054</t>
  </si>
  <si>
    <t>Снегоуборщик бензиновый Мобил К С65 Б6,5 ПРО, 7 л.с.</t>
  </si>
  <si>
    <t>MBK0022039</t>
  </si>
  <si>
    <t>Снегоуборщик бензиновый Мобил-К С65 Б8Е про</t>
  </si>
  <si>
    <t>MBK0020032</t>
  </si>
  <si>
    <t>Культиватор бензиновый Мобил К МКМ-1Р Комфорт MBK0020032, 6.5 л.с.</t>
  </si>
  <si>
    <t>MBK0022812</t>
  </si>
  <si>
    <t>Культиватор бензиновый Мобил К МКМ-1Р про с двигателем Briggs&amp;Stratton RS950</t>
  </si>
  <si>
    <t>MBK0018462</t>
  </si>
  <si>
    <t>Мотоблок бензиновый Мобил К МКМ-4 КОМФОРТ MBK0018462, 7 л.с.</t>
  </si>
  <si>
    <t>MBK0018471</t>
  </si>
  <si>
    <t>Мотоблок бензиновый Мобил К МКМ-4 ПРО MBK0018471, 6.5 л.с.</t>
  </si>
  <si>
    <t>MBK0024703</t>
  </si>
  <si>
    <t>Газонокосилка бензиновая Мобил К XM461 про</t>
  </si>
  <si>
    <t>MBK0024700</t>
  </si>
  <si>
    <t>Газонокосилка бензиновая Мобил К XM511 КОМФОРТ</t>
  </si>
  <si>
    <t>MBK0023877</t>
  </si>
  <si>
    <t>Воздуходувка бензиновая Мобил К XB27В премиум</t>
  </si>
  <si>
    <t>MBK0023865</t>
  </si>
  <si>
    <t>Триммер бензиновый Мобил К XT142C премиум</t>
  </si>
  <si>
    <t>MBK0027113</t>
  </si>
  <si>
    <t>Триммер бензиновый Мобил К XT251С комфорт</t>
  </si>
  <si>
    <t>MBK0015504</t>
  </si>
  <si>
    <t>Навесное оборудование</t>
  </si>
  <si>
    <t>Комплект навесного оборудования Мобил К МКМ-2 МКМ-3 Стандарт</t>
  </si>
  <si>
    <t>MBK0015505</t>
  </si>
  <si>
    <t>Комплект навесного оборудования Мобил К МКМ-2 МКМ-3 Комфорт</t>
  </si>
  <si>
    <t>МВК003144</t>
  </si>
  <si>
    <t>Культиваторы Мобил К МКМ Салют двойные</t>
  </si>
  <si>
    <t>MBK0020841</t>
  </si>
  <si>
    <t>Окучник дисковый со сцепкой Мобил К MBK0020841</t>
  </si>
  <si>
    <t>MBK0020823</t>
  </si>
  <si>
    <t>Фрезы Мобил К для мотоблока МБ диаметр вала 30 мм MBK0020823</t>
  </si>
  <si>
    <t>MBK0024329</t>
  </si>
  <si>
    <t>Дополнительные фрезы Мобил К для мотоблока МКМ, Салют, Агат</t>
  </si>
  <si>
    <t>MBK0003207</t>
  </si>
  <si>
    <t>Окучник Мобил К ОН-2/2</t>
  </si>
  <si>
    <t>MBK0003215</t>
  </si>
  <si>
    <t>Плуг Мобил К Крот MBK0003215</t>
  </si>
  <si>
    <t>MBK0003216</t>
  </si>
  <si>
    <t>Плуг П1-20/2 (190 мм) Мобил К MBK0003216</t>
  </si>
  <si>
    <t>MBK0003121</t>
  </si>
  <si>
    <t>Картофелевыкапыватель Мобил К КВ-3</t>
  </si>
  <si>
    <t>MBK0003111</t>
  </si>
  <si>
    <t>Грунтозацепы Мобил К Дн=600 мм МКМ, Салют</t>
  </si>
  <si>
    <t>MBK0003110</t>
  </si>
  <si>
    <t>Грунтозацепы Мобил К Дн=600 мм МБ</t>
  </si>
  <si>
    <t>MBK0003103</t>
  </si>
  <si>
    <t>Грунтозацепы Мобил К Дн=460х160 мм МКМ, Салют</t>
  </si>
  <si>
    <t>MBK0003101</t>
  </si>
  <si>
    <t>Грунтозацепы Мобил К Дн=460х160 мм МБ</t>
  </si>
  <si>
    <t>MBK0023697</t>
  </si>
  <si>
    <t>Бур Мобил К БР-150 Комфорт</t>
  </si>
  <si>
    <t>MBK0023086</t>
  </si>
  <si>
    <t>Бур Мобил К БР-200 Комфорт</t>
  </si>
  <si>
    <t>MBK0022664</t>
  </si>
  <si>
    <t>Бур Мобил К БР-200 ПРО</t>
  </si>
  <si>
    <t>MBK0013848</t>
  </si>
  <si>
    <t>Шнеки и удленители</t>
  </si>
  <si>
    <t>Шнек для бура AG52, 100х800 мм Мобил К MBK0013848</t>
  </si>
  <si>
    <t>MBK0012067</t>
  </si>
  <si>
    <t>Шнек для бура AG52, 200х800 мм Мобил К MBK0012067</t>
  </si>
  <si>
    <t>MBK0013851</t>
  </si>
  <si>
    <t>Шнек для бура AG52, 150х800 мм Мобил К MBK0013851</t>
  </si>
  <si>
    <t>MBK0013404</t>
  </si>
  <si>
    <t>Шнек для льда 150х1000 мм Мобил К MBK0013404</t>
  </si>
  <si>
    <t>MBK0015984</t>
  </si>
  <si>
    <t>Шнек для льда 200х1000 мм Мобил К MBK0015984</t>
  </si>
  <si>
    <t>МВК0023760</t>
  </si>
  <si>
    <t>Бензиновый снегоуборщик Мобил К С65 премиум</t>
  </si>
  <si>
    <t>MBK0020354</t>
  </si>
  <si>
    <t>Снегоуборщик</t>
  </si>
  <si>
    <t>Снегоуборщик Мобил К С65LC170FS (эл. старт.+фара)</t>
  </si>
  <si>
    <t>MBK0020021</t>
  </si>
  <si>
    <t>Мотокультиватор МОБИЛ К МКМ-1 КОМФОРТ</t>
  </si>
  <si>
    <t>4660013195221</t>
  </si>
  <si>
    <t>MBK0020027</t>
  </si>
  <si>
    <t>Мотокультиватор МОБИЛ К МКМ-1 ПРО</t>
  </si>
  <si>
    <t>4660013195238</t>
  </si>
  <si>
    <t>MBK0022816</t>
  </si>
  <si>
    <t>Мотокультиватор МОБИЛ К МКМ-1Р ПРЕМИУМ</t>
  </si>
  <si>
    <t>MBK0003248</t>
  </si>
  <si>
    <t>Сцепки для мотоблоков</t>
  </si>
  <si>
    <t>Сцепка Мобил К СВ-1/1 "МБ","МКМ"</t>
  </si>
  <si>
    <t>МБ2-B&amp;S</t>
  </si>
  <si>
    <t>Мотоблоки бензиновые</t>
  </si>
  <si>
    <t>Нева</t>
  </si>
  <si>
    <t>НЕВА МБ2-B&amp;S (CR950) Мотоблок</t>
  </si>
  <si>
    <t>2000995824917</t>
  </si>
  <si>
    <t>МБ2-B&amp;amp;S</t>
  </si>
  <si>
    <t>128057</t>
  </si>
  <si>
    <t>НПФ Радио-Сервис</t>
  </si>
  <si>
    <t>E6-24 Мегаомметр</t>
  </si>
  <si>
    <t>128060</t>
  </si>
  <si>
    <t>Е6-31/1 Мегаомметр</t>
  </si>
  <si>
    <t>128062</t>
  </si>
  <si>
    <t>Е6-32 Мегаомметр</t>
  </si>
  <si>
    <t>128005</t>
  </si>
  <si>
    <t>Измерители сопротивления заземления</t>
  </si>
  <si>
    <t>ИС-20/1 Измеритель сопротивления заземления (40)</t>
  </si>
  <si>
    <t>63/3/3</t>
  </si>
  <si>
    <t>Ресанта</t>
  </si>
  <si>
    <t>АСН-30000/1-ЭМ</t>
  </si>
  <si>
    <t>РЕСАНТА АСН-30000/1-ЭМ</t>
  </si>
  <si>
    <t>4606059013662</t>
  </si>
  <si>
    <t>63/4/6</t>
  </si>
  <si>
    <t>АСН-20000/3-ЭМ</t>
  </si>
  <si>
    <t>РЕСАНТА АСН-20000/3-ЭМ</t>
  </si>
  <si>
    <t>4606059013785</t>
  </si>
  <si>
    <t>63/6/1</t>
  </si>
  <si>
    <t>АСН-500/1-Ц</t>
  </si>
  <si>
    <t>Ресанта АСН-500/1-Ц</t>
  </si>
  <si>
    <t>4607076037594</t>
  </si>
  <si>
    <t>63/6/10</t>
  </si>
  <si>
    <t>АСН-12000/1-ц</t>
  </si>
  <si>
    <t>Ресанта АСН-12000/1-ц</t>
  </si>
  <si>
    <t>4606059015345</t>
  </si>
  <si>
    <t>63/6/15</t>
  </si>
  <si>
    <t>АСН 2000 Н/1-Ц LUX</t>
  </si>
  <si>
    <t>Ресанта АСН 2000 Н/1-Ц LUX</t>
  </si>
  <si>
    <t>4606059015512</t>
  </si>
  <si>
    <t>63/6/16</t>
  </si>
  <si>
    <t>АСН 5000 Н/1-ц Lux Стабилизатор</t>
  </si>
  <si>
    <t>Ресанта АСН 5000 Н/1-ц Lux Стабилизатор</t>
  </si>
  <si>
    <t>4606059015529</t>
  </si>
  <si>
    <t>63/6/17</t>
  </si>
  <si>
    <t>АСН 8000 н/1-ц LUX Стабилизатор</t>
  </si>
  <si>
    <t>Ресанта АСН 8000 н/1-ц LUX Стабилизатор</t>
  </si>
  <si>
    <t>4606059015536</t>
  </si>
  <si>
    <t>63/6/18</t>
  </si>
  <si>
    <t>АСН 10000 н/1-ц</t>
  </si>
  <si>
    <t>Ресанта АСН 10000 н/1-ц</t>
  </si>
  <si>
    <t>4606059015574</t>
  </si>
  <si>
    <t>63/6/21</t>
  </si>
  <si>
    <t>АСН 3000 н/1-ц</t>
  </si>
  <si>
    <t>Ресанта АСН 3000 н/1-ц</t>
  </si>
  <si>
    <t>4606059016151</t>
  </si>
  <si>
    <t>63/6/22</t>
  </si>
  <si>
    <t>АСН-12000 н/1-ц lux</t>
  </si>
  <si>
    <t>Ресанта АСН-12000 н/1-ц Ресанта lux</t>
  </si>
  <si>
    <t>4606059016137</t>
  </si>
  <si>
    <t>63/6/25</t>
  </si>
  <si>
    <t>СПН-3600</t>
  </si>
  <si>
    <t>РЕСАНТА СПН-3600</t>
  </si>
  <si>
    <t>4606059016502</t>
  </si>
  <si>
    <t>63/6/26</t>
  </si>
  <si>
    <t>СПН 5400 Ресанта</t>
  </si>
  <si>
    <t>Ресанта СПН 5400 Ресанта</t>
  </si>
  <si>
    <t>4606059016519</t>
  </si>
  <si>
    <t>63/6/28</t>
  </si>
  <si>
    <t>СПН-13500 Стабилизатор</t>
  </si>
  <si>
    <t>Ресанта СПН-13500 Стабилизатор</t>
  </si>
  <si>
    <t>4606059016533</t>
  </si>
  <si>
    <t>63/6/29</t>
  </si>
  <si>
    <t>СПН-17000</t>
  </si>
  <si>
    <t>РЕСАНТА СПН-17000</t>
  </si>
  <si>
    <t>4606059016540</t>
  </si>
  <si>
    <t>63/6/5</t>
  </si>
  <si>
    <t>АСН-3000/1-Ц Однофазный цифровой стабилизатор напряжения</t>
  </si>
  <si>
    <t>РЕСАНТА АСН-3000/1-Ц Однофазный цифровой стабилизатор напряжения</t>
  </si>
  <si>
    <t>4607076037679</t>
  </si>
  <si>
    <t>63/6/6</t>
  </si>
  <si>
    <t>АСН 5000/1 ц</t>
  </si>
  <si>
    <t>Ресанта АСН 5000/1 ц</t>
  </si>
  <si>
    <t>4607076037686</t>
  </si>
  <si>
    <t>63/6/7</t>
  </si>
  <si>
    <t>АСН-8000/1ц</t>
  </si>
  <si>
    <t>Ресанта АСН-8000/1ц</t>
  </si>
  <si>
    <t>4607076037693</t>
  </si>
  <si>
    <t>63/6/8</t>
  </si>
  <si>
    <t>АСН 10000/1-ц Стабилизатор</t>
  </si>
  <si>
    <t>Ресанта АСН 10000/1-ц Стабилизатор</t>
  </si>
  <si>
    <t>4607076037709</t>
  </si>
  <si>
    <t>65/1</t>
  </si>
  <si>
    <t>САИ 160</t>
  </si>
  <si>
    <t>Ресанта САИ 160</t>
  </si>
  <si>
    <t>4606059015178</t>
  </si>
  <si>
    <t>65/16</t>
  </si>
  <si>
    <t>САИ-180АД</t>
  </si>
  <si>
    <t>РЕСАНТА САИ-180АД</t>
  </si>
  <si>
    <t>4606059016649</t>
  </si>
  <si>
    <t>65/17</t>
  </si>
  <si>
    <t>САИ-230 АД Сварочный инверторный аппарат</t>
  </si>
  <si>
    <t>РЕСАНТА САИ-230 АД Сварочный инверторный аппарат</t>
  </si>
  <si>
    <t>4606059016656</t>
  </si>
  <si>
    <t>65/19</t>
  </si>
  <si>
    <t>САИ 190 ПН</t>
  </si>
  <si>
    <t>Ресанта САИ 190 ПН</t>
  </si>
  <si>
    <t>4606059017158</t>
  </si>
  <si>
    <t>65/2</t>
  </si>
  <si>
    <t>САИ 190</t>
  </si>
  <si>
    <t>Ресанта САИ 190</t>
  </si>
  <si>
    <t>4606059015185</t>
  </si>
  <si>
    <t>65/20</t>
  </si>
  <si>
    <t>САИ 220 ПН 65/20</t>
  </si>
  <si>
    <t>Ресанта САИ 220 ПН 65/20</t>
  </si>
  <si>
    <t>4606059017165</t>
  </si>
  <si>
    <t>65/21</t>
  </si>
  <si>
    <t>САИ 250 ПН</t>
  </si>
  <si>
    <t>Ресанта САИ 250 ПН</t>
  </si>
  <si>
    <t>4606059017172</t>
  </si>
  <si>
    <t>65/22</t>
  </si>
  <si>
    <t>САИ 220 в кейсе</t>
  </si>
  <si>
    <t>Ресанта САИ 220 в кейсе</t>
  </si>
  <si>
    <t>4606059017226</t>
  </si>
  <si>
    <t>65/23</t>
  </si>
  <si>
    <t>САИ 250 в кейсе</t>
  </si>
  <si>
    <t>Ресанта САИ 250 в кейсе</t>
  </si>
  <si>
    <t>4606059017233</t>
  </si>
  <si>
    <t>65/25</t>
  </si>
  <si>
    <t>САИ-315</t>
  </si>
  <si>
    <t>РЕСАНТА САИ-315</t>
  </si>
  <si>
    <t>4606059017257</t>
  </si>
  <si>
    <t>65/3</t>
  </si>
  <si>
    <t>САИ 220</t>
  </si>
  <si>
    <t>Ресанта САИ 220</t>
  </si>
  <si>
    <t>4606059015192</t>
  </si>
  <si>
    <t>65/30</t>
  </si>
  <si>
    <t>САИ 190 проф</t>
  </si>
  <si>
    <t>Ресанта САИ 190 проф</t>
  </si>
  <si>
    <t>4606059017431</t>
  </si>
  <si>
    <t>65/31</t>
  </si>
  <si>
    <t>САИ 250 Проф</t>
  </si>
  <si>
    <t>Ресанта САИ 250 Проф</t>
  </si>
  <si>
    <t>4606059017448</t>
  </si>
  <si>
    <t>65/35</t>
  </si>
  <si>
    <t>САИ 160К</t>
  </si>
  <si>
    <t>Ресанта САИ 160К</t>
  </si>
  <si>
    <t>4606059018865</t>
  </si>
  <si>
    <t>65/5</t>
  </si>
  <si>
    <t>САИ-140 Сварочный инверторный аппарат</t>
  </si>
  <si>
    <t>РЕСАНТА САИ-140 Сварочный инверторный аппарат</t>
  </si>
  <si>
    <t>4606059015321</t>
  </si>
  <si>
    <t>65/69</t>
  </si>
  <si>
    <t>САИ-160T LUX Свароаичный аппарат инверторный 65/69</t>
  </si>
  <si>
    <t>Ресанта САИ-160T LUX Свароаичный аппарат инверторный 65/69</t>
  </si>
  <si>
    <t>4606059030041</t>
  </si>
  <si>
    <t>65/7</t>
  </si>
  <si>
    <t>САИПА-135</t>
  </si>
  <si>
    <t>РЕСАНТА САИПА-135</t>
  </si>
  <si>
    <t>4606059015451</t>
  </si>
  <si>
    <t>65/70</t>
  </si>
  <si>
    <t>САИ-190Т LUX Сварочный аппарат инверторный 65/70</t>
  </si>
  <si>
    <t>Ресанта САИ-190Т LUX Сварочный аппарат инверторный 65/70</t>
  </si>
  <si>
    <t>4606059030058</t>
  </si>
  <si>
    <t>65/71</t>
  </si>
  <si>
    <t>САИ-220Т LUX Сварочный аппарат инверторный 65/71</t>
  </si>
  <si>
    <t>Ресанта САИ-220Т LUX Сварочный аппарат инверторный 65/71</t>
  </si>
  <si>
    <t>4606059030065</t>
  </si>
  <si>
    <t>65/72</t>
  </si>
  <si>
    <t>САИ-250Т LUX Сварочный инверторный аппарат</t>
  </si>
  <si>
    <t>Ресанта САИ-250Т LUX Сварочный инверторный аппарат</t>
  </si>
  <si>
    <t>4606059030072</t>
  </si>
  <si>
    <t>65/8</t>
  </si>
  <si>
    <t>САИПА-165</t>
  </si>
  <si>
    <t>РЕСАНТА САИПА-165</t>
  </si>
  <si>
    <t>4606059015468</t>
  </si>
  <si>
    <t>65/9</t>
  </si>
  <si>
    <t>САИПА-200</t>
  </si>
  <si>
    <t>РЕСАНТА САИПА-200</t>
  </si>
  <si>
    <t>4606059016113</t>
  </si>
  <si>
    <t>67/1/3</t>
  </si>
  <si>
    <t>ТЭП-5000 тепловая пушка</t>
  </si>
  <si>
    <t>Ресанта ТЭП-5000 тепловая пушка</t>
  </si>
  <si>
    <t>4606059015833</t>
  </si>
  <si>
    <t>67/1/5</t>
  </si>
  <si>
    <t>ТЭП-5000к  тепловая пушка</t>
  </si>
  <si>
    <t>Ресанта ТЭП-5000к  тепловая пушка</t>
  </si>
  <si>
    <t>4606059015871</t>
  </si>
  <si>
    <t>67/1/9</t>
  </si>
  <si>
    <t>ТДП-20000</t>
  </si>
  <si>
    <t>РЕСАНТА ТДП-20000</t>
  </si>
  <si>
    <t>4606059015895</t>
  </si>
  <si>
    <t>67/4/14</t>
  </si>
  <si>
    <t>Конвектор электрический ОК-2000Е</t>
  </si>
  <si>
    <t>Конвектор электрический РЕСАНТА ОК-2000Е</t>
  </si>
  <si>
    <t>4606059019626</t>
  </si>
  <si>
    <t>63/5/9</t>
  </si>
  <si>
    <t>Автотрансформаторы</t>
  </si>
  <si>
    <t>Автотрансформатор  ТР/0,5 (TDGC2-0,5)</t>
  </si>
  <si>
    <t>РЕСАНТА Автотрансформатор  ТР/0,5 (TDGC2-0,5)</t>
  </si>
  <si>
    <t>4606059016571</t>
  </si>
  <si>
    <t>63/6/14</t>
  </si>
  <si>
    <t>АСН 1000 н/1ц LUX Стабилизатор</t>
  </si>
  <si>
    <t>Ресанта АСН 1000 н/1ц LUX Стабилизатор</t>
  </si>
  <si>
    <t>4606059015505</t>
  </si>
  <si>
    <t>63/6/13</t>
  </si>
  <si>
    <t>АСН 1000 Н2/1-ц Стабилизатор</t>
  </si>
  <si>
    <t>Ресанта АСН 1000 Н2/1-ц Стабилизатор</t>
  </si>
  <si>
    <t>4606059015642</t>
  </si>
  <si>
    <t>63/6/2</t>
  </si>
  <si>
    <t>АСН 1000/1-ц Стабилизатор</t>
  </si>
  <si>
    <t>Ресанта АСН 1000/1-ц Стабилизатор</t>
  </si>
  <si>
    <t>4607076037617</t>
  </si>
  <si>
    <t>63/6/3</t>
  </si>
  <si>
    <t>АСН 1500/1-ц Стабилизатор</t>
  </si>
  <si>
    <t>Ресанта АСН 1500/1-ц Стабилизатор</t>
  </si>
  <si>
    <t>4607076037631</t>
  </si>
  <si>
    <t>63/6/20</t>
  </si>
  <si>
    <t>АСН 1500Н/1-ц LUX Стабилизатор</t>
  </si>
  <si>
    <t>Ресанта АСН 1500Н/1-ц LUX Стабилизатор</t>
  </si>
  <si>
    <t>4606059016144</t>
  </si>
  <si>
    <t>63/6/4</t>
  </si>
  <si>
    <t>АСН 2000 1 ц</t>
  </si>
  <si>
    <t>Ресанта АСН 2000 1 ц</t>
  </si>
  <si>
    <t>4607076037655</t>
  </si>
  <si>
    <t>63/1/1</t>
  </si>
  <si>
    <t>АСН 500/1-ЭМ Стабилизатор</t>
  </si>
  <si>
    <t>Ресанта АСН 500/1-ЭМ Стабилизатор</t>
  </si>
  <si>
    <t>4606059015215</t>
  </si>
  <si>
    <t>63/4/1</t>
  </si>
  <si>
    <t>АСН-3000/3-ЭМ Трехфазный стабилизатор</t>
  </si>
  <si>
    <t>РЕСАНТА АСН-3000/3-ЭМ Трехфазный стабилизатор</t>
  </si>
  <si>
    <t>4606059013686</t>
  </si>
  <si>
    <t>63/4/3</t>
  </si>
  <si>
    <t>АСН-6000/3-ЭМ</t>
  </si>
  <si>
    <t>Ресанта АСН-6000/3-ЭМ</t>
  </si>
  <si>
    <t>4606059013723</t>
  </si>
  <si>
    <t>63/4/4</t>
  </si>
  <si>
    <t>АСН-9000/3-ЭМ Трехфазный стабилизатор электромеханического типа</t>
  </si>
  <si>
    <t>РЕСАНТА АСН-9000/3-ЭМ Трехфазный стабилизатор электромеханического типа</t>
  </si>
  <si>
    <t>4606059013747</t>
  </si>
  <si>
    <t>61/10/516</t>
  </si>
  <si>
    <t>ДЛ-60 Лазерный дальномер</t>
  </si>
  <si>
    <t>РЕСАНТА ДЛ-60 Лазерный дальномер</t>
  </si>
  <si>
    <t>4606059018858</t>
  </si>
  <si>
    <t>67/5/3</t>
  </si>
  <si>
    <t>ИКО-800 Инфракрасный обогреватель</t>
  </si>
  <si>
    <t>РЕСАНТА ИКО-800 Инфракрасный обогреватель</t>
  </si>
  <si>
    <t>4606059019503</t>
  </si>
  <si>
    <t>65/13</t>
  </si>
  <si>
    <t>МС 1 Сварочная маска</t>
  </si>
  <si>
    <t>Ресанта МС 1 Сварочная маска</t>
  </si>
  <si>
    <t>4606059016403</t>
  </si>
  <si>
    <t>65/14</t>
  </si>
  <si>
    <t>МС 2 Сварочная маска</t>
  </si>
  <si>
    <t>Ресанта МС 2 Сварочная маска</t>
  </si>
  <si>
    <t>4606059016410</t>
  </si>
  <si>
    <t>65/15</t>
  </si>
  <si>
    <t>МС 3 Сварочная маска</t>
  </si>
  <si>
    <t>Ресанта МС 3 Сварочная маска</t>
  </si>
  <si>
    <t>4606059016427</t>
  </si>
  <si>
    <t>65/34</t>
  </si>
  <si>
    <t>МС 4 Сварочная маска</t>
  </si>
  <si>
    <t>Ресанта МС 4 Сварочная маска</t>
  </si>
  <si>
    <t>4606059018780</t>
  </si>
  <si>
    <t>65/57</t>
  </si>
  <si>
    <t>МС 5 Сварочная маска</t>
  </si>
  <si>
    <t>Ресанта МС 5 Сварочная маска</t>
  </si>
  <si>
    <t>4606059025597</t>
  </si>
  <si>
    <t>63/6/34</t>
  </si>
  <si>
    <t>С2000</t>
  </si>
  <si>
    <t>РЕСАНТА С2000</t>
  </si>
  <si>
    <t>4606059016694</t>
  </si>
  <si>
    <t>65/38</t>
  </si>
  <si>
    <t>САИ 250 К (компакт)</t>
  </si>
  <si>
    <t>Ресанта САИ 250 К (компакт)</t>
  </si>
  <si>
    <t>4606059018896</t>
  </si>
  <si>
    <t>65/59</t>
  </si>
  <si>
    <t>САИ-250 АД AC/DC  Сварочный инверторный аппарат</t>
  </si>
  <si>
    <t>РЕСАНТА САИ-250 АД AC/DC  Сварочный инверторный аппарат</t>
  </si>
  <si>
    <t>4606059025993</t>
  </si>
  <si>
    <t>63/6/27</t>
  </si>
  <si>
    <t>СПН-8300</t>
  </si>
  <si>
    <t>РЕСАНТА СПН-8300</t>
  </si>
  <si>
    <t>4606059016526</t>
  </si>
  <si>
    <t>63/6/23</t>
  </si>
  <si>
    <t>СПН-900</t>
  </si>
  <si>
    <t>РЕСАНТА СПН-900</t>
  </si>
  <si>
    <t>4606059016489</t>
  </si>
  <si>
    <t>67/1/15</t>
  </si>
  <si>
    <t>ТГП-30000 Газовая тепловая пушка</t>
  </si>
  <si>
    <t>РЕСАНТА ТГП-30000 Газовая тепловая пушка</t>
  </si>
  <si>
    <t>4606059017387</t>
  </si>
  <si>
    <t>63/5/4</t>
  </si>
  <si>
    <t>ТР/5 (TDGC2-5)</t>
  </si>
  <si>
    <t>РЕСАНТА ТР/5 (TDGC2-5)</t>
  </si>
  <si>
    <t>4606059016618</t>
  </si>
  <si>
    <t>67/1/7</t>
  </si>
  <si>
    <t>ТЭП 2000К Тепловая пушка</t>
  </si>
  <si>
    <t>Ресанта ТЭП 2000К Тепловая пушка</t>
  </si>
  <si>
    <t>4606059015857</t>
  </si>
  <si>
    <t>67/1/2</t>
  </si>
  <si>
    <t>ТЭП-3000</t>
  </si>
  <si>
    <t>РЕСАНТА ТЭП-3000</t>
  </si>
  <si>
    <t>4606059015826</t>
  </si>
  <si>
    <t>67/1/8</t>
  </si>
  <si>
    <t>ТЭП-3000К</t>
  </si>
  <si>
    <t>РЕСАНТА ТЭП-3000К</t>
  </si>
  <si>
    <t>4606059015864</t>
  </si>
  <si>
    <t>61/49/4</t>
  </si>
  <si>
    <t>Источники бесперебойного питания</t>
  </si>
  <si>
    <t>УБП-1000 Устройство бесперебойного питания</t>
  </si>
  <si>
    <t>РЕСАНТА УБП-1000 Устройство бесперебойного питания</t>
  </si>
  <si>
    <t>4606059020554</t>
  </si>
  <si>
    <t>61/49/3</t>
  </si>
  <si>
    <t>УБП-400</t>
  </si>
  <si>
    <t>РЕСАНТА УБП-400</t>
  </si>
  <si>
    <t>4606059020547</t>
  </si>
  <si>
    <t>71/8/81</t>
  </si>
  <si>
    <t>(АКБ14Л1 DCG) для ДА-14-2Л(ЛК) Аккумулятор</t>
  </si>
  <si>
    <t>Ресанта (АКБ14Л1 DCG) для ДА-14-2Л(ЛК) Аккумулятор</t>
  </si>
  <si>
    <t>4606059028147</t>
  </si>
  <si>
    <t>61/10/514</t>
  </si>
  <si>
    <t>Измерительные инструменты</t>
  </si>
  <si>
    <t>DT 266C токовые клещи</t>
  </si>
  <si>
    <t>Ресанта DT 266C токовые клещи</t>
  </si>
  <si>
    <t>4606059015604</t>
  </si>
  <si>
    <t>65/60</t>
  </si>
  <si>
    <t>МС 6 Сварочная маска</t>
  </si>
  <si>
    <t>Ресанта МС 6 Сварочная маска</t>
  </si>
  <si>
    <t>4606059026013</t>
  </si>
  <si>
    <t>61/10/513</t>
  </si>
  <si>
    <t>DT 838 Мультиметр</t>
  </si>
  <si>
    <t>Ресанта DT 838 Мультиметр</t>
  </si>
  <si>
    <t>4606059015598</t>
  </si>
  <si>
    <t>61/10/505</t>
  </si>
  <si>
    <t>DT266F Измерительные клещи</t>
  </si>
  <si>
    <t>РЕСАНТА DT266F Измерительные клещи</t>
  </si>
  <si>
    <t>4606059014911</t>
  </si>
  <si>
    <t>61/10/224</t>
  </si>
  <si>
    <t>DT890B+ Мультиметр</t>
  </si>
  <si>
    <t>РЕСАНТА DT890B+ Мультиметр</t>
  </si>
  <si>
    <t>4607076037433</t>
  </si>
  <si>
    <t>61/10/506</t>
  </si>
  <si>
    <t>DT9205A</t>
  </si>
  <si>
    <t>РЕСАНТА DT9205A</t>
  </si>
  <si>
    <t>4606059014942</t>
  </si>
  <si>
    <t>61/10/220</t>
  </si>
  <si>
    <t>YX360TRN Мультиметр</t>
  </si>
  <si>
    <t>РЕСАНТА YX360TRN Мультиметр</t>
  </si>
  <si>
    <t>4607076037396</t>
  </si>
  <si>
    <t>63/6/11</t>
  </si>
  <si>
    <t>АСН -15000 1/ц</t>
  </si>
  <si>
    <t>Ресанта АСН -15000 1/ц</t>
  </si>
  <si>
    <t>4606059015611</t>
  </si>
  <si>
    <t>63/6/9</t>
  </si>
  <si>
    <t>АСН 500 Н/1-ц Стабилизатор</t>
  </si>
  <si>
    <t>Ресанта АСН 500 Н/1-ц Стабилизатор</t>
  </si>
  <si>
    <t>4606059015338</t>
  </si>
  <si>
    <t>63/1/6</t>
  </si>
  <si>
    <t>АСН 5000/1 эм</t>
  </si>
  <si>
    <t>Ресанта АСН 5000/1 эм</t>
  </si>
  <si>
    <t>4606059015260</t>
  </si>
  <si>
    <t>63/1/7</t>
  </si>
  <si>
    <t>АСН 8000 1-ЭМ Стабилизатор</t>
  </si>
  <si>
    <t>Ресанта АСН 8000 1-ЭМ Стабилизатор</t>
  </si>
  <si>
    <t>4606059015277</t>
  </si>
  <si>
    <t>63/4/17</t>
  </si>
  <si>
    <t>АСН-15000/3-Ц</t>
  </si>
  <si>
    <t>РЕСАНТА АСН-15000/3-Ц</t>
  </si>
  <si>
    <t>4606059019800</t>
  </si>
  <si>
    <t>63/4/5</t>
  </si>
  <si>
    <t>АСН-15000/3-ЭМ</t>
  </si>
  <si>
    <t>РЕСАНТА АСН-15000/3-ЭМ</t>
  </si>
  <si>
    <t>4606059013761</t>
  </si>
  <si>
    <t>65/54</t>
  </si>
  <si>
    <t>АСПТ-1000 Сварочный аппарат для полипропиленовых труб</t>
  </si>
  <si>
    <t>РЕСАНТА АСПТ-1000 Сварочный аппарат для полипропиленовых труб</t>
  </si>
  <si>
    <t>4606059023173</t>
  </si>
  <si>
    <t>74/5/3</t>
  </si>
  <si>
    <t>Водонагреватели</t>
  </si>
  <si>
    <t>ВН-80В Водонагреватель накопительный</t>
  </si>
  <si>
    <t>Ресанта ВН-80В Водонагреватель накопительный</t>
  </si>
  <si>
    <t>4606059029663</t>
  </si>
  <si>
    <t>75/11/3</t>
  </si>
  <si>
    <t>ДП-210/2000  Дисковая пила</t>
  </si>
  <si>
    <t>Ресанта ДП-210/2000  Дисковая пила</t>
  </si>
  <si>
    <t>4606059027362</t>
  </si>
  <si>
    <t>67/5/10</t>
  </si>
  <si>
    <t>ИКО-1500Л (кварцевый) Инфракрасный обогреватель</t>
  </si>
  <si>
    <t>РЕСАНТА ИКО-1500Л (кварцевый) Инфракрасный обогреватель</t>
  </si>
  <si>
    <t>4606059027683</t>
  </si>
  <si>
    <t>67/4/1</t>
  </si>
  <si>
    <t>ОК-1000 Конвектор электрический</t>
  </si>
  <si>
    <t>РЕСАНТА ОК-1000 Конвектор электрический</t>
  </si>
  <si>
    <t>4606059016434</t>
  </si>
  <si>
    <t>67/4/3</t>
  </si>
  <si>
    <t>ОК-1700 Конвектор электрический</t>
  </si>
  <si>
    <t>РЕСАНТА ОК-1700 Конвектор электрический</t>
  </si>
  <si>
    <t>4606059016458</t>
  </si>
  <si>
    <t>67/4/4</t>
  </si>
  <si>
    <t>ОК-2000 Конвектор электрический</t>
  </si>
  <si>
    <t>РЕСАНТА ОК-2000 Конвектор электрический</t>
  </si>
  <si>
    <t>4606059016465</t>
  </si>
  <si>
    <t>67/4/8</t>
  </si>
  <si>
    <t>ОК-2000С Конвектор электрический</t>
  </si>
  <si>
    <t>РЕСАНТА ОК-2000С Конвектор электрический</t>
  </si>
  <si>
    <t>4606059019480</t>
  </si>
  <si>
    <t>67/3/9</t>
  </si>
  <si>
    <t>Масляные радиаторы</t>
  </si>
  <si>
    <t>ОМ-12Н Масляный радиатор напольный</t>
  </si>
  <si>
    <t>РЕСАНТА ОМ-12Н Масляный радиатор напольный</t>
  </si>
  <si>
    <t>4606059016328</t>
  </si>
  <si>
    <t>67/3/8</t>
  </si>
  <si>
    <t>ОМ-9Н Масляный радиатор напольный</t>
  </si>
  <si>
    <t>РЕСАНТА ОМ-9Н Масляный радиатор напольный</t>
  </si>
  <si>
    <t>4606059016311</t>
  </si>
  <si>
    <t>67/3/14</t>
  </si>
  <si>
    <t>ОМПТ-9НЧ Масляный радиатор напольный</t>
  </si>
  <si>
    <t>РЕСАНТА ОМПТ-9НЧ Масляный радиатор напольный</t>
  </si>
  <si>
    <t>4606059027256</t>
  </si>
  <si>
    <t>65/18</t>
  </si>
  <si>
    <t>САИ 160 ПН 65/18</t>
  </si>
  <si>
    <t>Ресанта САИ 160 ПН 65/18</t>
  </si>
  <si>
    <t>4606059017141</t>
  </si>
  <si>
    <t>65/36</t>
  </si>
  <si>
    <t>САИ 190К (компакт)</t>
  </si>
  <si>
    <t>Ресанта САИ 190К (компакт)</t>
  </si>
  <si>
    <t>4606059018872</t>
  </si>
  <si>
    <t>65/37</t>
  </si>
  <si>
    <t>САИ 220 К</t>
  </si>
  <si>
    <t>Ресанта САИ 220 К</t>
  </si>
  <si>
    <t>4606059018889</t>
  </si>
  <si>
    <t>65/6</t>
  </si>
  <si>
    <t>САИ 250 65/6</t>
  </si>
  <si>
    <t>Ресанта САИ 250 65/6</t>
  </si>
  <si>
    <t>4606059015659</t>
  </si>
  <si>
    <t>65/24</t>
  </si>
  <si>
    <t>САИПА-190МФ</t>
  </si>
  <si>
    <t>РЕСАНТА САИПА-190МФ</t>
  </si>
  <si>
    <t>4606059017240</t>
  </si>
  <si>
    <t>65/10</t>
  </si>
  <si>
    <t>САИПА-220 Полуавтоматический сварочный аппарат инверторного типа</t>
  </si>
  <si>
    <t>РЕСАНТА САИПА-220 Полуавтоматический сварочный аппарат инверторного типа</t>
  </si>
  <si>
    <t>4606059016120</t>
  </si>
  <si>
    <t>71/6/53</t>
  </si>
  <si>
    <t>Проволока</t>
  </si>
  <si>
    <t>СВ-08Г2С (5 кг; 0.8 мм) Проволока сварочная</t>
  </si>
  <si>
    <t>Ресанта СВ-08Г2С (5 кг; 0.8 мм) Проволока сварочная</t>
  </si>
  <si>
    <t>4606059030775</t>
  </si>
  <si>
    <t>71/6/49</t>
  </si>
  <si>
    <t>Защита рук</t>
  </si>
  <si>
    <t>СК-10КП Сварочные краги</t>
  </si>
  <si>
    <t>Ресанта СК-10КП Сварочные краги</t>
  </si>
  <si>
    <t>4606059030782</t>
  </si>
  <si>
    <t>75/16/1</t>
  </si>
  <si>
    <t>СШ-550-2 Сетевой шуруповерт</t>
  </si>
  <si>
    <t>Ресанта СШ-550-2 Сетевой шуруповерт</t>
  </si>
  <si>
    <t>4606059029571</t>
  </si>
  <si>
    <t>67/2/1</t>
  </si>
  <si>
    <t>ТВC-1 Тепловентилятор электрический</t>
  </si>
  <si>
    <t>РЕСАНТА ТВC-1 Тепловентилятор электрический</t>
  </si>
  <si>
    <t>4606059016205</t>
  </si>
  <si>
    <t>67/1/20</t>
  </si>
  <si>
    <t>ТГП-10000 Газовая тепловая пушка</t>
  </si>
  <si>
    <t>РЕСАНТА ТГП-10000 Газовая тепловая пушка</t>
  </si>
  <si>
    <t>4606059019350</t>
  </si>
  <si>
    <t>67/1/28</t>
  </si>
  <si>
    <t>ТДП-15000 Тепловая дизельная пушка</t>
  </si>
  <si>
    <t>РЕСАНТА ТДП-15000 Тепловая дизельная пушка</t>
  </si>
  <si>
    <t>4606059025924</t>
  </si>
  <si>
    <t>63/5/1</t>
  </si>
  <si>
    <t>ТР/1 (TDGC2-1) Автотрансформатор</t>
  </si>
  <si>
    <t>РЕСАНТА ТР/1 (TDGC2-1) Автотрансформатор</t>
  </si>
  <si>
    <t>4606059016588</t>
  </si>
  <si>
    <t>63/5/2</t>
  </si>
  <si>
    <t>ТР/2 (TDGC2-2) Автотрансформатор</t>
  </si>
  <si>
    <t>РЕСАНТА ТР/2 (TDGC2-2) Автотрансформатор</t>
  </si>
  <si>
    <t>4606059016595</t>
  </si>
  <si>
    <t>67/1/22</t>
  </si>
  <si>
    <t>ТЭПК 3000 Тепловая пушка</t>
  </si>
  <si>
    <t>Ресанта ТЭПК 3000 Тепловая пушка</t>
  </si>
  <si>
    <t>4606059019947</t>
  </si>
  <si>
    <t>67/1/21</t>
  </si>
  <si>
    <t>ТЭПК-2000</t>
  </si>
  <si>
    <t>РЕСАНТА ТЭПК-2000</t>
  </si>
  <si>
    <t>4606059019367</t>
  </si>
  <si>
    <t>67/1/27</t>
  </si>
  <si>
    <t>ТЭПК-3000K керам. Тепловая электрическая пушка</t>
  </si>
  <si>
    <t>Ресанта ТЭПК-3000K керам. Тепловая электрическая пушка</t>
  </si>
  <si>
    <t>4606059025818</t>
  </si>
  <si>
    <t>75/12/4</t>
  </si>
  <si>
    <t>УШМ-125/1200Э Углошлифовальная машина</t>
  </si>
  <si>
    <t>Ресанта УШМ-125/1200Э Углошлифовальная машина</t>
  </si>
  <si>
    <t>4606059027577</t>
  </si>
  <si>
    <t>67/6/2</t>
  </si>
  <si>
    <t>Тепловые завесы</t>
  </si>
  <si>
    <t>Тепловая завеса ТЗ-5С</t>
  </si>
  <si>
    <t>Тепловая завеса РЕСАНТА ТЗ-5С</t>
  </si>
  <si>
    <t>4606059018810</t>
  </si>
  <si>
    <t>63/1/8</t>
  </si>
  <si>
    <t>АСН 10000/1-ЭМ Стабилизатор</t>
  </si>
  <si>
    <t>Ресанта АСН 10000/1-ЭМ Стабилизатор</t>
  </si>
  <si>
    <t>4606059015284</t>
  </si>
  <si>
    <t>63/4/7</t>
  </si>
  <si>
    <t>Трехфазный стабилизатор электромеханического типа АСН-30000/3-ЭМ</t>
  </si>
  <si>
    <t>Трехфазный стабилизатор электромеханического типа РЕСАНТА АСН-30000/3-ЭМ</t>
  </si>
  <si>
    <t>4606059013808</t>
  </si>
  <si>
    <t>63/4/18</t>
  </si>
  <si>
    <t>АСН-30000/3-Ц</t>
  </si>
  <si>
    <t>РЕСАНТА АСН-30000/3-Ц</t>
  </si>
  <si>
    <t>4606059019817</t>
  </si>
  <si>
    <t>63/4/2</t>
  </si>
  <si>
    <t>АСН-4500/3-ЭМ</t>
  </si>
  <si>
    <t>РЕСАНТА АСН-4500/3-ЭМ</t>
  </si>
  <si>
    <t>4606059013709</t>
  </si>
  <si>
    <t>64/1/44</t>
  </si>
  <si>
    <t>БГ 4000 Р Электрогенератор</t>
  </si>
  <si>
    <t>РЕСАНТА БГ 4000 Р Электрогенератор</t>
  </si>
  <si>
    <t>4606059025436</t>
  </si>
  <si>
    <t>64/1/47</t>
  </si>
  <si>
    <t>БГ 8000 Р Электрогенератор</t>
  </si>
  <si>
    <t>РЕСАНТА БГ 8000 Р Электрогенератор</t>
  </si>
  <si>
    <t>4606059025467</t>
  </si>
  <si>
    <t>64/1/48</t>
  </si>
  <si>
    <t>БГ 8000 Э Электрогенератор</t>
  </si>
  <si>
    <t>РЕСАНТА БГ 8000 Э Электрогенератор</t>
  </si>
  <si>
    <t>4606059025474</t>
  </si>
  <si>
    <t>65/32</t>
  </si>
  <si>
    <t>ИПР-40 Инверторный плазменный резак</t>
  </si>
  <si>
    <t>РЕСАНТА ИПР-40 Инверторный плазменный резак</t>
  </si>
  <si>
    <t>4606059017325</t>
  </si>
  <si>
    <t>75/14/4</t>
  </si>
  <si>
    <t>Аккумуляторная дрель-шуруповерт ДА-14-2ЛК</t>
  </si>
  <si>
    <t>Аккумуляторная дрель-шуруповерт РЕСАНТА ДА-14-2ЛК</t>
  </si>
  <si>
    <t>4606059027430</t>
  </si>
  <si>
    <t>75/11/2</t>
  </si>
  <si>
    <t>Дисковая пила ДП-190/1800, 1800 Вт серый</t>
  </si>
  <si>
    <t>Дисковая пила РЕСАНТА ДП-190/1800, 1800 Вт серый</t>
  </si>
  <si>
    <t>4606059027355</t>
  </si>
  <si>
    <t>75/14/2</t>
  </si>
  <si>
    <t>Аккумуляторная дрель-шуруповерт ДА-12-2ЛК</t>
  </si>
  <si>
    <t>Аккумуляторная дрель-шуруповерт РЕСАНТА ДА-12-2ЛК</t>
  </si>
  <si>
    <t>4606059027416</t>
  </si>
  <si>
    <t>75/11/4</t>
  </si>
  <si>
    <t>Дисковая пила ДП-235/2200, 2200 Вт серый</t>
  </si>
  <si>
    <t>Дисковая пила РЕСАНТА ДП-235/2200, 2200 Вт серый</t>
  </si>
  <si>
    <t>4606059027379</t>
  </si>
  <si>
    <t>63/5/5</t>
  </si>
  <si>
    <t>ТР/10 (TDGC2-10) Автотрансформатор,</t>
  </si>
  <si>
    <t>РЕСАНТА ТР/10 (TDGC2-10) Автотрансформатор,</t>
  </si>
  <si>
    <t>4606059016625</t>
  </si>
  <si>
    <t>65/56</t>
  </si>
  <si>
    <t>САИПА-200C (MIG/MAG) Сварочный полуавтомат,</t>
  </si>
  <si>
    <t>Ресанта САИПА-200C (MIG/MAG) Сварочный полуавтомат,</t>
  </si>
  <si>
    <t>4606059025221</t>
  </si>
  <si>
    <t>67/4/12</t>
  </si>
  <si>
    <t>Конвекторы электрические</t>
  </si>
  <si>
    <t>Ресанта OK-1000E Конвектор</t>
  </si>
  <si>
    <t>4606059019602</t>
  </si>
  <si>
    <t>63/6/30</t>
  </si>
  <si>
    <t>Стабилизаторы пониженного напряжения</t>
  </si>
  <si>
    <t>РЕСАНТА СПН-22500</t>
  </si>
  <si>
    <t>4606059016557</t>
  </si>
  <si>
    <t>67/1/25</t>
  </si>
  <si>
    <t>Электрические тепловые пушки</t>
  </si>
  <si>
    <t>РЕСАНТА ТЭПК-5000К</t>
  </si>
  <si>
    <t>4606059024033</t>
  </si>
  <si>
    <t>64/1/52</t>
  </si>
  <si>
    <t>Ресанта Электрогенератор БГ 4000 Э</t>
  </si>
  <si>
    <t>4606059025795</t>
  </si>
  <si>
    <t>64/1/45</t>
  </si>
  <si>
    <t>Ресанта Электрогенератор БГ 6500 Р</t>
  </si>
  <si>
    <t>4606059025443</t>
  </si>
  <si>
    <t>61/10/524</t>
  </si>
  <si>
    <t>Ресанта Штатив универсальный ШУ-1</t>
  </si>
  <si>
    <t>4606059027911</t>
  </si>
  <si>
    <t>70/7/34</t>
  </si>
  <si>
    <t>Снегоуборщик бензиновый РЕСАНТА СБ 6000Э, 8 л.с.</t>
  </si>
  <si>
    <t>4606059034643</t>
  </si>
  <si>
    <t>63/6/19</t>
  </si>
  <si>
    <t>Однофазные цифровые стабилизаторы напряжения</t>
  </si>
  <si>
    <t>РЕСАНТА АСН-20000/1-Ц</t>
  </si>
  <si>
    <t>4606059015628</t>
  </si>
  <si>
    <t>75/14/7</t>
  </si>
  <si>
    <t>Ресанта ДА-24-2ЛК Дрель-шуруповерт аккумуляторная</t>
  </si>
  <si>
    <t>4606059028642</t>
  </si>
  <si>
    <t>75/14/8</t>
  </si>
  <si>
    <t>Ресанта ДА-24-2ЛК-У Дрель-шуруповерт аккумуляторная</t>
  </si>
  <si>
    <t>4606059028659</t>
  </si>
  <si>
    <t>71/6/22</t>
  </si>
  <si>
    <t>Сварочные электроды</t>
  </si>
  <si>
    <t>Ресанта МР 3 д.2,5 1 кг Электрод</t>
  </si>
  <si>
    <t>4606059020622</t>
  </si>
  <si>
    <t>71/6/24</t>
  </si>
  <si>
    <t>Ресанта МР-3 (4 мм; 1 кг) Электрод</t>
  </si>
  <si>
    <t>4606059020646</t>
  </si>
  <si>
    <t>67/4/13</t>
  </si>
  <si>
    <t>РЕСАНТА ОК-1500Е Конвектор электрический</t>
  </si>
  <si>
    <t>4606059019619</t>
  </si>
  <si>
    <t>65/65</t>
  </si>
  <si>
    <t>Сварочные аппараты полуавтомат</t>
  </si>
  <si>
    <t>Ресанта САИПА-250 Сварочный полуавтомат</t>
  </si>
  <si>
    <t>4606059029922</t>
  </si>
  <si>
    <t>70/7/33</t>
  </si>
  <si>
    <t>РЕСАНТА СБ 4800ПЭ Снегоуборщик</t>
  </si>
  <si>
    <t>4606059034636</t>
  </si>
  <si>
    <t>75/7/1</t>
  </si>
  <si>
    <t>Точильные станки</t>
  </si>
  <si>
    <t>Ресанта Т-125/200 Точильный станок</t>
  </si>
  <si>
    <t>4606059032816</t>
  </si>
  <si>
    <t>67/5/9</t>
  </si>
  <si>
    <t>РЕСАНТА ИКО-800Л (кварцевый) Инфракрасный обогреватель</t>
  </si>
  <si>
    <t>61/10/218</t>
  </si>
  <si>
    <t>РЕСАНТА</t>
  </si>
  <si>
    <t>Мультиметр цифровой РЕСАНТА DT 830B</t>
  </si>
  <si>
    <t>70/7/30</t>
  </si>
  <si>
    <t>Снегоуборщик бензиновый РЕСАНТА СБ 4100, самоходный</t>
  </si>
  <si>
    <t>61/22/30</t>
  </si>
  <si>
    <t>Блок защиты по напряжению</t>
  </si>
  <si>
    <t>Ресанта Блок защиты по напряжению "Ресанта" АЗМ-40АРД регулируемый (с дисплеем)</t>
  </si>
  <si>
    <t>61/10/512</t>
  </si>
  <si>
    <t>Ресанта Мультиметр DT 832</t>
  </si>
  <si>
    <t>61/10/507</t>
  </si>
  <si>
    <t>Ресанта Мультиметр DT 9208A</t>
  </si>
  <si>
    <t>61/10/204</t>
  </si>
  <si>
    <t>Отвертка-индикатор</t>
  </si>
  <si>
    <t>Ресанта Отвертка-индикатор (220 мм) 6875-304 В</t>
  </si>
  <si>
    <t>61/10/203</t>
  </si>
  <si>
    <t>Ресанта Отвертка-индикатор (75 мм) 6875-17150 с прищепкой</t>
  </si>
  <si>
    <t>61/10/157</t>
  </si>
  <si>
    <t>Ресанта Отвертка-индикатор 6877-18 (6874)</t>
  </si>
  <si>
    <t>61/10/158</t>
  </si>
  <si>
    <t>Ресанта Отвертка-индикатор 6878-28NS-цифровая</t>
  </si>
  <si>
    <t>61/10/159</t>
  </si>
  <si>
    <t>Ресанта Отвертка-индикатор 6885-48NS (RFA101)-звуковая</t>
  </si>
  <si>
    <t>61/10/201</t>
  </si>
  <si>
    <t>Тестер</t>
  </si>
  <si>
    <t>Ресанта Тестер 6890-63 8 in 1</t>
  </si>
  <si>
    <t>63/4/10</t>
  </si>
  <si>
    <t>Трехфазные стабилизаторы напряжения</t>
  </si>
  <si>
    <t>Трехфазный стабилизатор электромеханического типа РЕСАНТА АСН-60000/3-ЭМ</t>
  </si>
  <si>
    <t>76/1/23</t>
  </si>
  <si>
    <t>Лампы светодиодные</t>
  </si>
  <si>
    <t>Ресанта LL-R-MR16-7W-230-3K-GU5.3 рефлекторная, 7Вт, теплый, GU5.3 Светодиодная лампа</t>
  </si>
  <si>
    <t>61/22/28</t>
  </si>
  <si>
    <t>Стабилизаторы напряжения настенные</t>
  </si>
  <si>
    <t>Ресанта АЗМ-40A Реле напряжения</t>
  </si>
  <si>
    <t>71/8/86</t>
  </si>
  <si>
    <t>Комплектующие для электроинструмента</t>
  </si>
  <si>
    <t>Ресанта Аккумулятор для ДА-12-2Л,ДА-12-2ЛК (АКБ12Л1 TMG)</t>
  </si>
  <si>
    <t>63/4/15</t>
  </si>
  <si>
    <t>Трехфазные стабилизаторы электромеханического типа</t>
  </si>
  <si>
    <t>РЕСАНТА АСН-80000/3-ЭМ</t>
  </si>
  <si>
    <t>71/6/23</t>
  </si>
  <si>
    <t>Ресанта МР 3 д.5 0,8 кг Электроды</t>
  </si>
  <si>
    <t>4606059020653</t>
  </si>
  <si>
    <t>61/10/511</t>
  </si>
  <si>
    <t>Ресанта Мультиметр DT 181</t>
  </si>
  <si>
    <t>71/6/20</t>
  </si>
  <si>
    <t>Электрод для ручной дуговой сварки РЕСАНТА МР-3, 3 мм</t>
  </si>
  <si>
    <t>00000021331</t>
  </si>
  <si>
    <t>СКАТ</t>
  </si>
  <si>
    <t>СКАТ установка генераторная дизельная УГД 7500-ЕТ,</t>
  </si>
  <si>
    <t>ТМЗ-МК-03-BS</t>
  </si>
  <si>
    <t>ТАРПАН</t>
  </si>
  <si>
    <t>ТМЗ-МК-03 (B&amp;S 675EXi), 5.5 л.с.</t>
  </si>
  <si>
    <t>Культиватор бензиновый ТАРПАН ТМЗ-МК-03 (B&amp;S 675EXi), 5.5 л.с.</t>
  </si>
  <si>
    <t>110069317183</t>
  </si>
  <si>
    <t>ТМЗ-МК-03-KOHLER</t>
  </si>
  <si>
    <t>ТМЗ-МК-03 (Kohler XT775), 6 л.с.</t>
  </si>
  <si>
    <t>Культиватор бензиновый ТАРПАН ТМЗ-МК-03 (Kohler XT775), 6 л.с.</t>
  </si>
  <si>
    <t>110069317190</t>
  </si>
  <si>
    <t>КЭ 0.7-1,1-4</t>
  </si>
  <si>
    <t>Тарпан</t>
  </si>
  <si>
    <t>Тарпан КЭ 0.7-1,1-4 Электрокультиватор</t>
  </si>
  <si>
    <t>КСМ-21</t>
  </si>
  <si>
    <t>Снегоуборщик бензиновый ТАРПАН КСМ 21, 5.5 л.с.</t>
  </si>
  <si>
    <t>КСМ-24</t>
  </si>
  <si>
    <t>Снегоуборщик бензиновый ТАРПАН КСМ 24, 5.5 л.с.</t>
  </si>
  <si>
    <t>FDAR20</t>
  </si>
  <si>
    <t>Самогонные аппараты</t>
  </si>
  <si>
    <t>Феникс</t>
  </si>
  <si>
    <t>Самогонный аппарат Феникс Арсенал 20 литров, колонна 1,5 дюйма</t>
  </si>
  <si>
    <t>FDEP20</t>
  </si>
  <si>
    <t>Самогонный аппарат Феникс Элегант Про 20 литров</t>
  </si>
  <si>
    <t>FDSH20</t>
  </si>
  <si>
    <t>Самогонный аппарат Феникс Шахтер 20 литров</t>
  </si>
  <si>
    <t>DNARN30</t>
  </si>
  <si>
    <t>Самогонный аппарат с джин корзиной Феникс "народный NEW", 30 литров</t>
  </si>
  <si>
    <t>DSIRN30</t>
  </si>
  <si>
    <t>Самогонный аппарат Феникс "Сириус NEW" 30 литров, колонна 1,5" дюйма с дефлегматором (5 трубок)</t>
  </si>
  <si>
    <t>FDSH30</t>
  </si>
  <si>
    <t>Самогонный аппарат Феникс Шахтер 30 литров, стальной</t>
  </si>
  <si>
    <t>FDEK30</t>
  </si>
  <si>
    <t>Самогонный аппарат Феникс Эконом 30 литров</t>
  </si>
  <si>
    <t>4610011873553</t>
  </si>
  <si>
    <t>Футурум</t>
  </si>
  <si>
    <t>Дорожная рейка Футурум РДУ КОНДОР-Э с поверкой</t>
  </si>
  <si>
    <t>4610011873096</t>
  </si>
  <si>
    <t>Дорожная рейка Футурум РДУ Кондор-Компакт с поверкой</t>
  </si>
  <si>
    <t>Е0101-0159</t>
  </si>
  <si>
    <t>Однофазные стабилизаторы напряжения</t>
  </si>
  <si>
    <t>ЭНЕРГИЯ</t>
  </si>
  <si>
    <t>ЭНЕРГИЯ Voltron 8000 Стабилизатор напряжения</t>
  </si>
  <si>
    <t>4680021526176</t>
  </si>
  <si>
    <t>Е0304-0009</t>
  </si>
  <si>
    <t>Байпасы</t>
  </si>
  <si>
    <t>ЭНЕРГИЯ 2P 32A байпас</t>
  </si>
  <si>
    <t>Е0101-0122</t>
  </si>
  <si>
    <t>ЭНЕРГИЯ Люкс 500 однофазный стабилизатор напряжения</t>
  </si>
  <si>
    <t>4650055234439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</si>
</sst>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4">
    <cellStyle name="Explanatory Text 2" xfId="3"/>
    <cellStyle name="Normal 2" xfId="2"/>
    <cellStyle name="Обычный" xfId="0" builtinId="0"/>
    <cellStyle name="Обычный 2 2" xfId="1"/>
  </cellStyles>
  <dxfs count="91"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69;&#1082;&#1086;&#1085;&#1086;&#1084;&#1080;&#1095;&#1077;&#1089;&#1082;&#1080;&#1081;%20&#1082;&#1086;&#1083;&#1083;&#1072;&#1087;&#1089;/&#1057;&#1073;&#1077;&#1088;%2001.03%20(&#1093;1.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92;&#1080;&#1076;%20&#1089;&#1073;&#1077;&#1088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кция"/>
      <sheetName val="Список товаров"/>
      <sheetName val="Лист2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кция"/>
      <sheetName val="Список товаров"/>
      <sheetName val="Лист2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4"/>
  <sheetViews>
    <sheetView topLeftCell="A2" zoomScaleNormal="100" workbookViewId="0">
      <selection activeCell="B4" sqref="B4:H4"/>
    </sheetView>
  </sheetViews>
  <sheetFormatPr defaultColWidth="11" defaultRowHeight="15.75" x14ac:dyDescent="0.25"/>
  <cols>
    <col min="1" max="1" width="2.875" customWidth="1"/>
    <col min="8" max="8" width="22.875" customWidth="1"/>
    <col min="9" max="9" width="4.875" customWidth="1"/>
    <col min="10" max="10" width="36.125" customWidth="1"/>
    <col min="16" max="16" width="9.875" customWidth="1"/>
    <col min="17" max="17" width="4.5" customWidth="1"/>
    <col min="24" max="24" width="10" customWidth="1"/>
  </cols>
  <sheetData>
    <row r="1" spans="2:24" ht="16.5" thickBot="1" x14ac:dyDescent="0.3"/>
    <row r="2" spans="2:24" ht="19.5" thickBot="1" x14ac:dyDescent="0.35">
      <c r="B2" s="46" t="s">
        <v>57</v>
      </c>
      <c r="C2" s="47"/>
      <c r="D2" s="47"/>
      <c r="E2" s="47"/>
      <c r="F2" s="47"/>
      <c r="G2" s="47"/>
      <c r="H2" s="48"/>
      <c r="I2" s="5"/>
      <c r="J2" s="15" t="s">
        <v>58</v>
      </c>
      <c r="K2" s="16"/>
      <c r="L2" s="16"/>
      <c r="M2" s="16"/>
      <c r="N2" s="16"/>
      <c r="O2" s="16"/>
      <c r="P2" s="17"/>
      <c r="R2" s="15" t="s">
        <v>64</v>
      </c>
      <c r="S2" s="16"/>
      <c r="T2" s="16"/>
      <c r="U2" s="16"/>
      <c r="V2" s="16"/>
      <c r="W2" s="16"/>
      <c r="X2" s="17"/>
    </row>
    <row r="3" spans="2:24" ht="18.75" x14ac:dyDescent="0.3">
      <c r="B3" s="40" t="s">
        <v>53</v>
      </c>
      <c r="C3" s="41"/>
      <c r="D3" s="41"/>
      <c r="E3" s="41"/>
      <c r="F3" s="41"/>
      <c r="G3" s="41"/>
      <c r="H3" s="42"/>
      <c r="I3" s="5"/>
      <c r="J3" s="18"/>
      <c r="K3" s="19"/>
      <c r="L3" s="19"/>
      <c r="M3" s="19"/>
      <c r="N3" s="19"/>
      <c r="O3" s="19"/>
      <c r="P3" s="20"/>
      <c r="R3" s="18"/>
      <c r="S3" s="19"/>
      <c r="T3" s="19"/>
      <c r="U3" s="19"/>
      <c r="V3" s="19"/>
      <c r="W3" s="19"/>
      <c r="X3" s="20"/>
    </row>
    <row r="4" spans="2:24" ht="120.95" customHeight="1" x14ac:dyDescent="0.25">
      <c r="B4" s="30" t="s">
        <v>70</v>
      </c>
      <c r="C4" s="31"/>
      <c r="D4" s="31"/>
      <c r="E4" s="31"/>
      <c r="F4" s="31"/>
      <c r="G4" s="31"/>
      <c r="H4" s="32"/>
      <c r="I4" s="6"/>
      <c r="J4" s="33" t="s">
        <v>65</v>
      </c>
      <c r="K4" s="49"/>
      <c r="L4" s="49"/>
      <c r="M4" s="49"/>
      <c r="N4" s="49"/>
      <c r="O4" s="49"/>
      <c r="P4" s="32"/>
      <c r="R4" s="21" t="s">
        <v>71</v>
      </c>
      <c r="S4" s="22"/>
      <c r="T4" s="22"/>
      <c r="U4" s="22"/>
      <c r="V4" s="22"/>
      <c r="W4" s="22"/>
      <c r="X4" s="23"/>
    </row>
    <row r="5" spans="2:24" ht="18.75" x14ac:dyDescent="0.3">
      <c r="B5" s="40" t="s">
        <v>54</v>
      </c>
      <c r="C5" s="41"/>
      <c r="D5" s="41"/>
      <c r="E5" s="41"/>
      <c r="F5" s="41"/>
      <c r="G5" s="41"/>
      <c r="H5" s="42"/>
      <c r="I5" s="5"/>
      <c r="J5" s="50" t="s">
        <v>59</v>
      </c>
      <c r="K5" s="51"/>
      <c r="L5" s="51"/>
      <c r="M5" s="51"/>
      <c r="N5" s="51"/>
      <c r="O5" s="51"/>
      <c r="P5" s="52"/>
      <c r="R5" s="24"/>
      <c r="S5" s="25"/>
      <c r="T5" s="25"/>
      <c r="U5" s="25"/>
      <c r="V5" s="25"/>
      <c r="W5" s="25"/>
      <c r="X5" s="26"/>
    </row>
    <row r="6" spans="2:24" ht="86.1" customHeight="1" x14ac:dyDescent="0.25">
      <c r="B6" s="30" t="s">
        <v>63</v>
      </c>
      <c r="C6" s="31"/>
      <c r="D6" s="31"/>
      <c r="E6" s="31"/>
      <c r="F6" s="31"/>
      <c r="G6" s="31"/>
      <c r="H6" s="32"/>
      <c r="I6" s="6"/>
      <c r="J6" s="33" t="s">
        <v>62</v>
      </c>
      <c r="K6" s="34"/>
      <c r="L6" s="34"/>
      <c r="M6" s="34"/>
      <c r="N6" s="34"/>
      <c r="O6" s="34"/>
      <c r="P6" s="35"/>
      <c r="R6" s="24"/>
      <c r="S6" s="25"/>
      <c r="T6" s="25"/>
      <c r="U6" s="25"/>
      <c r="V6" s="25"/>
      <c r="W6" s="25"/>
      <c r="X6" s="26"/>
    </row>
    <row r="7" spans="2:24" ht="18.75" x14ac:dyDescent="0.3">
      <c r="B7" s="40" t="s">
        <v>55</v>
      </c>
      <c r="C7" s="41"/>
      <c r="D7" s="41"/>
      <c r="E7" s="41"/>
      <c r="F7" s="41"/>
      <c r="G7" s="41"/>
      <c r="H7" s="42"/>
      <c r="I7" s="5"/>
      <c r="J7" s="36"/>
      <c r="K7" s="34"/>
      <c r="L7" s="34"/>
      <c r="M7" s="34"/>
      <c r="N7" s="34"/>
      <c r="O7" s="34"/>
      <c r="P7" s="35"/>
      <c r="R7" s="24"/>
      <c r="S7" s="25"/>
      <c r="T7" s="25"/>
      <c r="U7" s="25"/>
      <c r="V7" s="25"/>
      <c r="W7" s="25"/>
      <c r="X7" s="26"/>
    </row>
    <row r="8" spans="2:24" ht="219" customHeight="1" thickBot="1" x14ac:dyDescent="0.3">
      <c r="B8" s="43" t="s">
        <v>56</v>
      </c>
      <c r="C8" s="44"/>
      <c r="D8" s="44"/>
      <c r="E8" s="44"/>
      <c r="F8" s="44"/>
      <c r="G8" s="44"/>
      <c r="H8" s="45"/>
      <c r="I8" s="6"/>
      <c r="J8" s="36"/>
      <c r="K8" s="34"/>
      <c r="L8" s="34"/>
      <c r="M8" s="34"/>
      <c r="N8" s="34"/>
      <c r="O8" s="34"/>
      <c r="P8" s="35"/>
      <c r="R8" s="24"/>
      <c r="S8" s="25"/>
      <c r="T8" s="25"/>
      <c r="U8" s="25"/>
      <c r="V8" s="25"/>
      <c r="W8" s="25"/>
      <c r="X8" s="26"/>
    </row>
    <row r="9" spans="2:24" ht="18.75" x14ac:dyDescent="0.3">
      <c r="I9" s="5"/>
      <c r="J9" s="36"/>
      <c r="K9" s="34"/>
      <c r="L9" s="34"/>
      <c r="M9" s="34"/>
      <c r="N9" s="34"/>
      <c r="O9" s="34"/>
      <c r="P9" s="35"/>
      <c r="R9" s="24"/>
      <c r="S9" s="25"/>
      <c r="T9" s="25"/>
      <c r="U9" s="25"/>
      <c r="V9" s="25"/>
      <c r="W9" s="25"/>
      <c r="X9" s="26"/>
    </row>
    <row r="10" spans="2:24" ht="206.1" customHeight="1" thickBot="1" x14ac:dyDescent="0.3">
      <c r="I10" s="6"/>
      <c r="J10" s="37"/>
      <c r="K10" s="38"/>
      <c r="L10" s="38"/>
      <c r="M10" s="38"/>
      <c r="N10" s="38"/>
      <c r="O10" s="38"/>
      <c r="P10" s="39"/>
      <c r="R10" s="27"/>
      <c r="S10" s="28"/>
      <c r="T10" s="28"/>
      <c r="U10" s="28"/>
      <c r="V10" s="28"/>
      <c r="W10" s="28"/>
      <c r="X10" s="29"/>
    </row>
    <row r="11" spans="2:24" x14ac:dyDescent="0.25">
      <c r="J11" s="7"/>
    </row>
    <row r="12" spans="2:24" x14ac:dyDescent="0.25">
      <c r="J12" s="8"/>
    </row>
    <row r="13" spans="2:24" x14ac:dyDescent="0.25">
      <c r="J13" s="8"/>
    </row>
    <row r="14" spans="2:24" x14ac:dyDescent="0.25">
      <c r="J14" s="9"/>
    </row>
    <row r="15" spans="2:24" x14ac:dyDescent="0.25">
      <c r="J15" s="10"/>
    </row>
    <row r="16" spans="2:24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7"/>
    </row>
    <row r="23" spans="10:10" x14ac:dyDescent="0.25">
      <c r="J23" s="11"/>
    </row>
    <row r="24" spans="10:10" x14ac:dyDescent="0.25">
      <c r="J24" s="10"/>
    </row>
  </sheetData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7"/>
  <sheetViews>
    <sheetView tabSelected="1" workbookViewId="0">
      <pane ySplit="2" topLeftCell="A3" activePane="bottomLeft" state="frozen"/>
      <selection pane="bottomLeft" activeCell="A7" sqref="A7"/>
    </sheetView>
  </sheetViews>
  <sheetFormatPr defaultColWidth="11" defaultRowHeight="15.75" x14ac:dyDescent="0.25"/>
  <cols>
    <col min="2" max="2" width="18.125" bestFit="1" customWidth="1"/>
    <col min="4" max="4" width="21.625" bestFit="1" customWidth="1"/>
    <col min="5" max="5" width="21.625" customWidth="1"/>
    <col min="7" max="7" width="32.375" customWidth="1"/>
    <col min="8" max="8" width="10.875" style="14"/>
    <col min="9" max="9" width="20.625" style="14" bestFit="1" customWidth="1"/>
    <col min="10" max="10" width="10.875" style="14"/>
    <col min="12" max="12" width="10.875" style="14"/>
    <col min="13" max="13" width="18.125" bestFit="1" customWidth="1"/>
    <col min="14" max="14" width="29.5" customWidth="1"/>
    <col min="15" max="15" width="31.5" bestFit="1" customWidth="1"/>
    <col min="16" max="16" width="16.625" customWidth="1"/>
    <col min="17" max="17" width="16.5" customWidth="1"/>
  </cols>
  <sheetData>
    <row r="1" spans="1:17" s="1" customFormat="1" ht="50.1" customHeight="1" x14ac:dyDescent="0.25">
      <c r="A1" s="12" t="s">
        <v>46</v>
      </c>
      <c r="B1" s="12" t="s">
        <v>0</v>
      </c>
      <c r="C1" s="12" t="s">
        <v>47</v>
      </c>
      <c r="D1" s="12" t="s">
        <v>7</v>
      </c>
      <c r="E1" s="12" t="s">
        <v>66</v>
      </c>
      <c r="F1" s="12" t="s">
        <v>10</v>
      </c>
      <c r="G1" s="12" t="s">
        <v>48</v>
      </c>
      <c r="H1" s="13" t="s">
        <v>49</v>
      </c>
      <c r="I1" s="1" t="s">
        <v>68</v>
      </c>
      <c r="J1" s="13" t="s">
        <v>8</v>
      </c>
      <c r="K1" s="12" t="s">
        <v>9</v>
      </c>
      <c r="L1" s="1" t="s">
        <v>2</v>
      </c>
      <c r="M1" s="1" t="s">
        <v>50</v>
      </c>
      <c r="N1" s="2" t="s">
        <v>1</v>
      </c>
      <c r="O1" s="1" t="s">
        <v>51</v>
      </c>
      <c r="P1" s="2" t="s">
        <v>61</v>
      </c>
      <c r="Q1" s="2" t="s">
        <v>60</v>
      </c>
    </row>
    <row r="2" spans="1:17" s="1" customFormat="1" ht="17.100000000000001" customHeight="1" x14ac:dyDescent="0.25">
      <c r="A2" s="12" t="s">
        <v>11</v>
      </c>
      <c r="B2" s="12" t="s">
        <v>24</v>
      </c>
      <c r="C2" s="12" t="s">
        <v>12</v>
      </c>
      <c r="D2" s="12" t="s">
        <v>13</v>
      </c>
      <c r="E2" s="12" t="s">
        <v>67</v>
      </c>
      <c r="F2" s="12" t="s">
        <v>14</v>
      </c>
      <c r="G2" s="12" t="s">
        <v>15</v>
      </c>
      <c r="H2" s="13" t="s">
        <v>16</v>
      </c>
      <c r="I2" s="1" t="s">
        <v>69</v>
      </c>
      <c r="J2" s="13" t="s">
        <v>17</v>
      </c>
      <c r="K2" s="12" t="s">
        <v>18</v>
      </c>
      <c r="L2" s="1" t="s">
        <v>19</v>
      </c>
      <c r="M2" s="1" t="s">
        <v>52</v>
      </c>
      <c r="N2" s="2" t="s">
        <v>20</v>
      </c>
      <c r="O2" s="1" t="s">
        <v>21</v>
      </c>
      <c r="P2" s="1" t="s">
        <v>22</v>
      </c>
      <c r="Q2" s="1" t="s">
        <v>23</v>
      </c>
    </row>
    <row r="3" spans="1:17" x14ac:dyDescent="0.25">
      <c r="A3" t="s">
        <v>72</v>
      </c>
      <c r="B3" t="s">
        <v>3</v>
      </c>
      <c r="C3" t="s">
        <v>73</v>
      </c>
      <c r="D3" t="s">
        <v>74</v>
      </c>
      <c r="E3" t="s">
        <v>72</v>
      </c>
      <c r="F3" t="s">
        <v>75</v>
      </c>
      <c r="G3" t="s">
        <v>76</v>
      </c>
      <c r="H3" s="14">
        <v>4490</v>
      </c>
      <c r="I3" s="14">
        <v>7190</v>
      </c>
      <c r="J3" s="14">
        <v>4</v>
      </c>
      <c r="K3" t="s">
        <v>30</v>
      </c>
      <c r="L3" s="14" t="s">
        <v>77</v>
      </c>
    </row>
    <row r="4" spans="1:17" x14ac:dyDescent="0.25">
      <c r="A4" t="s">
        <v>78</v>
      </c>
      <c r="B4" t="s">
        <v>3</v>
      </c>
      <c r="C4" t="s">
        <v>79</v>
      </c>
      <c r="D4" t="s">
        <v>74</v>
      </c>
      <c r="E4" t="s">
        <v>78</v>
      </c>
      <c r="F4" t="s">
        <v>80</v>
      </c>
      <c r="G4" t="s">
        <v>81</v>
      </c>
      <c r="H4" s="14">
        <v>37990</v>
      </c>
      <c r="I4" s="14">
        <v>39990</v>
      </c>
      <c r="J4" s="14">
        <v>0</v>
      </c>
      <c r="K4" t="s">
        <v>30</v>
      </c>
      <c r="L4" s="14" t="s">
        <v>82</v>
      </c>
    </row>
    <row r="5" spans="1:17" x14ac:dyDescent="0.25">
      <c r="A5" t="s">
        <v>83</v>
      </c>
      <c r="B5" t="s">
        <v>3</v>
      </c>
      <c r="C5" t="s">
        <v>79</v>
      </c>
      <c r="D5" t="s">
        <v>74</v>
      </c>
      <c r="E5" t="s">
        <v>83</v>
      </c>
      <c r="F5" t="s">
        <v>84</v>
      </c>
      <c r="G5" t="s">
        <v>85</v>
      </c>
      <c r="H5" s="14">
        <v>17990</v>
      </c>
      <c r="I5" s="14">
        <v>27590</v>
      </c>
      <c r="J5" s="14">
        <v>0</v>
      </c>
      <c r="K5" t="s">
        <v>30</v>
      </c>
      <c r="L5" s="14" t="s">
        <v>86</v>
      </c>
    </row>
    <row r="6" spans="1:17" x14ac:dyDescent="0.25">
      <c r="A6" t="s">
        <v>87</v>
      </c>
      <c r="B6" t="s">
        <v>3</v>
      </c>
      <c r="C6" t="s">
        <v>79</v>
      </c>
      <c r="D6" t="s">
        <v>74</v>
      </c>
      <c r="E6" t="s">
        <v>87</v>
      </c>
      <c r="F6" t="s">
        <v>88</v>
      </c>
      <c r="G6" t="s">
        <v>89</v>
      </c>
      <c r="H6" s="14">
        <v>28490</v>
      </c>
      <c r="I6" s="14">
        <v>29990</v>
      </c>
      <c r="J6" s="14">
        <v>0</v>
      </c>
      <c r="K6" t="s">
        <v>30</v>
      </c>
      <c r="L6" s="14" t="s">
        <v>90</v>
      </c>
    </row>
    <row r="7" spans="1:17" x14ac:dyDescent="0.25">
      <c r="A7" t="s">
        <v>91</v>
      </c>
      <c r="B7" t="s">
        <v>3</v>
      </c>
      <c r="C7" t="s">
        <v>92</v>
      </c>
      <c r="D7" t="s">
        <v>74</v>
      </c>
      <c r="E7" t="s">
        <v>91</v>
      </c>
      <c r="F7" t="s">
        <v>93</v>
      </c>
      <c r="G7" t="s">
        <v>94</v>
      </c>
      <c r="H7" s="14">
        <v>19990</v>
      </c>
      <c r="I7" s="14">
        <v>22790</v>
      </c>
      <c r="J7" s="14">
        <v>2</v>
      </c>
      <c r="K7" t="s">
        <v>30</v>
      </c>
      <c r="L7" s="14" t="s">
        <v>95</v>
      </c>
    </row>
    <row r="8" spans="1:17" x14ac:dyDescent="0.25">
      <c r="A8" t="s">
        <v>96</v>
      </c>
      <c r="B8" t="s">
        <v>3</v>
      </c>
      <c r="C8" t="s">
        <v>73</v>
      </c>
      <c r="D8" t="s">
        <v>74</v>
      </c>
      <c r="E8" t="s">
        <v>96</v>
      </c>
      <c r="F8" t="s">
        <v>97</v>
      </c>
      <c r="G8" t="s">
        <v>98</v>
      </c>
      <c r="H8" s="14">
        <v>3990</v>
      </c>
      <c r="I8" s="14">
        <v>5990</v>
      </c>
      <c r="J8" s="14">
        <v>0</v>
      </c>
      <c r="K8" t="s">
        <v>30</v>
      </c>
      <c r="L8" s="14" t="s">
        <v>99</v>
      </c>
    </row>
    <row r="9" spans="1:17" x14ac:dyDescent="0.25">
      <c r="A9" t="s">
        <v>100</v>
      </c>
      <c r="B9" t="s">
        <v>3</v>
      </c>
      <c r="C9" t="s">
        <v>101</v>
      </c>
      <c r="D9" t="s">
        <v>74</v>
      </c>
      <c r="E9" t="s">
        <v>100</v>
      </c>
      <c r="F9" t="s">
        <v>102</v>
      </c>
      <c r="G9" t="s">
        <v>103</v>
      </c>
      <c r="H9" s="14">
        <v>3990</v>
      </c>
      <c r="I9" s="14">
        <v>4790</v>
      </c>
      <c r="J9" s="14">
        <v>0</v>
      </c>
      <c r="K9" t="s">
        <v>30</v>
      </c>
      <c r="L9" s="14" t="s">
        <v>104</v>
      </c>
    </row>
    <row r="10" spans="1:17" x14ac:dyDescent="0.25">
      <c r="A10" t="s">
        <v>105</v>
      </c>
      <c r="B10" t="s">
        <v>3</v>
      </c>
      <c r="C10" t="s">
        <v>101</v>
      </c>
      <c r="D10" t="s">
        <v>74</v>
      </c>
      <c r="E10" t="s">
        <v>105</v>
      </c>
      <c r="F10" t="s">
        <v>106</v>
      </c>
      <c r="G10" t="s">
        <v>107</v>
      </c>
      <c r="H10" s="14">
        <v>4990</v>
      </c>
      <c r="I10" s="14">
        <v>5990</v>
      </c>
      <c r="J10" s="14">
        <v>0</v>
      </c>
      <c r="K10" t="s">
        <v>30</v>
      </c>
      <c r="L10" s="14" t="s">
        <v>108</v>
      </c>
    </row>
    <row r="11" spans="1:17" x14ac:dyDescent="0.25">
      <c r="A11" t="s">
        <v>109</v>
      </c>
      <c r="B11" t="s">
        <v>3</v>
      </c>
      <c r="C11" t="s">
        <v>110</v>
      </c>
      <c r="D11" t="s">
        <v>74</v>
      </c>
      <c r="E11" t="s">
        <v>109</v>
      </c>
      <c r="F11" t="s">
        <v>111</v>
      </c>
      <c r="G11" t="s">
        <v>112</v>
      </c>
      <c r="H11" s="14">
        <v>17990</v>
      </c>
      <c r="I11" s="14">
        <v>27590</v>
      </c>
      <c r="J11" s="14">
        <v>0</v>
      </c>
      <c r="K11" t="s">
        <v>30</v>
      </c>
      <c r="L11" s="14" t="s">
        <v>113</v>
      </c>
    </row>
    <row r="12" spans="1:17" x14ac:dyDescent="0.25">
      <c r="A12" t="s">
        <v>114</v>
      </c>
      <c r="B12" t="s">
        <v>3</v>
      </c>
      <c r="C12" t="s">
        <v>79</v>
      </c>
      <c r="D12" t="s">
        <v>74</v>
      </c>
      <c r="E12" t="s">
        <v>114</v>
      </c>
      <c r="F12" t="s">
        <v>115</v>
      </c>
      <c r="G12" t="s">
        <v>116</v>
      </c>
      <c r="H12" s="14">
        <v>4490</v>
      </c>
      <c r="I12" s="14">
        <v>8990</v>
      </c>
      <c r="J12" s="14">
        <v>0</v>
      </c>
      <c r="K12" t="s">
        <v>30</v>
      </c>
      <c r="L12" s="14" t="s">
        <v>117</v>
      </c>
    </row>
    <row r="13" spans="1:17" x14ac:dyDescent="0.25">
      <c r="A13" t="s">
        <v>118</v>
      </c>
      <c r="B13" t="s">
        <v>3</v>
      </c>
      <c r="C13" t="s">
        <v>119</v>
      </c>
      <c r="D13" t="s">
        <v>74</v>
      </c>
      <c r="E13" t="s">
        <v>118</v>
      </c>
      <c r="F13" t="s">
        <v>120</v>
      </c>
      <c r="G13" t="s">
        <v>121</v>
      </c>
      <c r="H13" s="14">
        <v>3490</v>
      </c>
      <c r="I13" s="14">
        <v>4790</v>
      </c>
      <c r="J13" s="14">
        <v>2</v>
      </c>
      <c r="K13" t="s">
        <v>30</v>
      </c>
      <c r="L13" s="14" t="s">
        <v>122</v>
      </c>
    </row>
    <row r="14" spans="1:17" x14ac:dyDescent="0.25">
      <c r="A14" t="s">
        <v>123</v>
      </c>
      <c r="B14" t="s">
        <v>3</v>
      </c>
      <c r="C14" t="s">
        <v>119</v>
      </c>
      <c r="D14" t="s">
        <v>74</v>
      </c>
      <c r="E14" t="s">
        <v>123</v>
      </c>
      <c r="F14" t="s">
        <v>124</v>
      </c>
      <c r="G14" t="s">
        <v>125</v>
      </c>
      <c r="H14" s="14">
        <v>8990</v>
      </c>
      <c r="I14" s="14">
        <v>10790</v>
      </c>
      <c r="J14" s="14">
        <v>0</v>
      </c>
      <c r="K14" t="s">
        <v>30</v>
      </c>
      <c r="L14" s="14" t="s">
        <v>126</v>
      </c>
    </row>
    <row r="15" spans="1:17" x14ac:dyDescent="0.25">
      <c r="A15" t="s">
        <v>127</v>
      </c>
      <c r="B15" t="s">
        <v>3</v>
      </c>
      <c r="C15" t="s">
        <v>110</v>
      </c>
      <c r="D15" t="s">
        <v>74</v>
      </c>
      <c r="E15" t="s">
        <v>127</v>
      </c>
      <c r="F15" t="s">
        <v>128</v>
      </c>
      <c r="G15" t="s">
        <v>129</v>
      </c>
      <c r="H15" s="14">
        <v>9990</v>
      </c>
      <c r="I15" s="14">
        <v>15590</v>
      </c>
      <c r="J15" s="14">
        <v>0</v>
      </c>
      <c r="K15" t="s">
        <v>30</v>
      </c>
      <c r="L15" s="14" t="s">
        <v>130</v>
      </c>
    </row>
    <row r="16" spans="1:17" x14ac:dyDescent="0.25">
      <c r="A16" t="s">
        <v>131</v>
      </c>
      <c r="B16" t="s">
        <v>3</v>
      </c>
      <c r="C16" t="s">
        <v>79</v>
      </c>
      <c r="D16" t="s">
        <v>74</v>
      </c>
      <c r="E16" t="s">
        <v>131</v>
      </c>
      <c r="F16" t="s">
        <v>132</v>
      </c>
      <c r="G16" t="s">
        <v>133</v>
      </c>
      <c r="H16" s="14">
        <v>11770</v>
      </c>
      <c r="I16" s="14">
        <v>8690</v>
      </c>
      <c r="J16" s="14">
        <v>6</v>
      </c>
      <c r="K16" t="s">
        <v>30</v>
      </c>
      <c r="L16" s="14" t="s">
        <v>134</v>
      </c>
    </row>
    <row r="17" spans="1:12" x14ac:dyDescent="0.25">
      <c r="A17" t="s">
        <v>135</v>
      </c>
      <c r="B17" t="s">
        <v>3</v>
      </c>
      <c r="C17" t="s">
        <v>79</v>
      </c>
      <c r="D17" t="s">
        <v>74</v>
      </c>
      <c r="E17" t="s">
        <v>135</v>
      </c>
      <c r="F17" t="s">
        <v>136</v>
      </c>
      <c r="G17" t="s">
        <v>137</v>
      </c>
      <c r="H17" s="14">
        <v>8990</v>
      </c>
      <c r="I17" s="14">
        <v>17990</v>
      </c>
      <c r="J17" s="14">
        <v>3</v>
      </c>
      <c r="K17" t="s">
        <v>30</v>
      </c>
      <c r="L17" s="14" t="s">
        <v>138</v>
      </c>
    </row>
    <row r="18" spans="1:12" x14ac:dyDescent="0.25">
      <c r="A18" t="s">
        <v>139</v>
      </c>
      <c r="B18" t="s">
        <v>3</v>
      </c>
      <c r="C18" t="s">
        <v>79</v>
      </c>
      <c r="D18" t="s">
        <v>74</v>
      </c>
      <c r="E18" t="s">
        <v>139</v>
      </c>
      <c r="F18" t="s">
        <v>140</v>
      </c>
      <c r="G18" t="s">
        <v>141</v>
      </c>
      <c r="H18" s="14">
        <v>11990</v>
      </c>
      <c r="I18" s="14">
        <v>12990</v>
      </c>
      <c r="J18" s="14">
        <v>4</v>
      </c>
      <c r="K18" t="s">
        <v>30</v>
      </c>
      <c r="L18" s="14" t="s">
        <v>142</v>
      </c>
    </row>
    <row r="19" spans="1:12" x14ac:dyDescent="0.25">
      <c r="A19" t="s">
        <v>143</v>
      </c>
      <c r="B19" t="s">
        <v>3</v>
      </c>
      <c r="C19" t="s">
        <v>79</v>
      </c>
      <c r="D19" t="s">
        <v>74</v>
      </c>
      <c r="E19" t="s">
        <v>143</v>
      </c>
      <c r="F19" t="s">
        <v>144</v>
      </c>
      <c r="G19" t="s">
        <v>145</v>
      </c>
      <c r="H19" s="14">
        <v>3490</v>
      </c>
      <c r="I19" s="14">
        <v>4790</v>
      </c>
      <c r="J19" s="14">
        <v>8</v>
      </c>
      <c r="K19" t="s">
        <v>30</v>
      </c>
      <c r="L19" s="14" t="s">
        <v>146</v>
      </c>
    </row>
    <row r="20" spans="1:12" x14ac:dyDescent="0.25">
      <c r="A20" t="s">
        <v>147</v>
      </c>
      <c r="B20" t="s">
        <v>3</v>
      </c>
      <c r="C20" t="s">
        <v>79</v>
      </c>
      <c r="D20" t="s">
        <v>74</v>
      </c>
      <c r="E20" t="s">
        <v>147</v>
      </c>
      <c r="F20" t="s">
        <v>148</v>
      </c>
      <c r="G20" t="s">
        <v>149</v>
      </c>
      <c r="H20" s="14">
        <v>4490</v>
      </c>
      <c r="I20" s="14">
        <v>5990</v>
      </c>
      <c r="J20" s="14">
        <v>3</v>
      </c>
      <c r="K20" t="s">
        <v>30</v>
      </c>
      <c r="L20" s="14" t="s">
        <v>150</v>
      </c>
    </row>
    <row r="21" spans="1:12" x14ac:dyDescent="0.25">
      <c r="A21" t="s">
        <v>151</v>
      </c>
      <c r="B21" t="s">
        <v>3</v>
      </c>
      <c r="C21" t="s">
        <v>79</v>
      </c>
      <c r="D21" t="s">
        <v>74</v>
      </c>
      <c r="E21" t="s">
        <v>151</v>
      </c>
      <c r="F21" t="s">
        <v>152</v>
      </c>
      <c r="G21" t="s">
        <v>153</v>
      </c>
      <c r="H21" s="14">
        <v>11990</v>
      </c>
      <c r="I21" s="14">
        <v>23990</v>
      </c>
      <c r="J21" s="14">
        <v>3</v>
      </c>
      <c r="K21" t="s">
        <v>30</v>
      </c>
      <c r="L21" s="14" t="s">
        <v>154</v>
      </c>
    </row>
    <row r="22" spans="1:12" x14ac:dyDescent="0.25">
      <c r="A22" t="s">
        <v>155</v>
      </c>
      <c r="B22" t="s">
        <v>3</v>
      </c>
      <c r="C22" t="s">
        <v>79</v>
      </c>
      <c r="D22" t="s">
        <v>74</v>
      </c>
      <c r="E22" t="s">
        <v>155</v>
      </c>
      <c r="F22" t="s">
        <v>156</v>
      </c>
      <c r="G22" t="s">
        <v>157</v>
      </c>
      <c r="H22" s="14">
        <v>8540</v>
      </c>
      <c r="I22" s="14">
        <v>8990</v>
      </c>
      <c r="J22" s="14">
        <v>0</v>
      </c>
      <c r="K22" t="s">
        <v>30</v>
      </c>
      <c r="L22" s="14" t="s">
        <v>158</v>
      </c>
    </row>
    <row r="23" spans="1:12" x14ac:dyDescent="0.25">
      <c r="A23" t="s">
        <v>159</v>
      </c>
      <c r="B23" t="s">
        <v>3</v>
      </c>
      <c r="C23" t="s">
        <v>119</v>
      </c>
      <c r="D23" t="s">
        <v>74</v>
      </c>
      <c r="E23" t="s">
        <v>159</v>
      </c>
      <c r="F23" t="s">
        <v>160</v>
      </c>
      <c r="G23" t="s">
        <v>161</v>
      </c>
      <c r="H23" s="14">
        <v>17990</v>
      </c>
      <c r="I23" s="14">
        <v>23990</v>
      </c>
      <c r="J23" s="14">
        <v>2</v>
      </c>
      <c r="K23" t="s">
        <v>30</v>
      </c>
      <c r="L23" s="14" t="s">
        <v>162</v>
      </c>
    </row>
    <row r="24" spans="1:12" x14ac:dyDescent="0.25">
      <c r="A24" t="s">
        <v>163</v>
      </c>
      <c r="B24" t="s">
        <v>3</v>
      </c>
      <c r="C24" t="s">
        <v>79</v>
      </c>
      <c r="D24" t="s">
        <v>74</v>
      </c>
      <c r="E24" t="s">
        <v>163</v>
      </c>
      <c r="F24" t="s">
        <v>164</v>
      </c>
      <c r="G24" t="s">
        <v>165</v>
      </c>
      <c r="H24" s="14">
        <v>16340</v>
      </c>
      <c r="I24" s="14">
        <v>17200</v>
      </c>
      <c r="J24" s="14">
        <v>0</v>
      </c>
      <c r="K24" t="s">
        <v>30</v>
      </c>
      <c r="L24" s="14" t="s">
        <v>166</v>
      </c>
    </row>
    <row r="25" spans="1:12" x14ac:dyDescent="0.25">
      <c r="A25" t="s">
        <v>167</v>
      </c>
      <c r="B25" t="s">
        <v>3</v>
      </c>
      <c r="C25" t="s">
        <v>79</v>
      </c>
      <c r="D25" t="s">
        <v>74</v>
      </c>
      <c r="E25" t="s">
        <v>167</v>
      </c>
      <c r="F25" t="s">
        <v>168</v>
      </c>
      <c r="G25" t="s">
        <v>169</v>
      </c>
      <c r="H25" s="14">
        <v>22880</v>
      </c>
      <c r="I25" s="14">
        <v>27460</v>
      </c>
      <c r="J25" s="14">
        <v>0</v>
      </c>
      <c r="K25" t="s">
        <v>30</v>
      </c>
      <c r="L25" s="14" t="s">
        <v>170</v>
      </c>
    </row>
    <row r="26" spans="1:12" x14ac:dyDescent="0.25">
      <c r="A26" t="s">
        <v>171</v>
      </c>
      <c r="B26" t="s">
        <v>3</v>
      </c>
      <c r="C26" t="s">
        <v>119</v>
      </c>
      <c r="D26" t="s">
        <v>74</v>
      </c>
      <c r="E26" t="s">
        <v>171</v>
      </c>
      <c r="F26" t="s">
        <v>172</v>
      </c>
      <c r="G26" t="s">
        <v>173</v>
      </c>
      <c r="H26" s="14">
        <v>2990</v>
      </c>
      <c r="I26" s="14">
        <v>3950</v>
      </c>
      <c r="J26" s="14">
        <v>0</v>
      </c>
      <c r="K26" t="s">
        <v>30</v>
      </c>
      <c r="L26" s="14" t="s">
        <v>174</v>
      </c>
    </row>
    <row r="27" spans="1:12" x14ac:dyDescent="0.25">
      <c r="A27" t="s">
        <v>175</v>
      </c>
      <c r="B27" t="s">
        <v>3</v>
      </c>
      <c r="C27" t="s">
        <v>119</v>
      </c>
      <c r="D27" t="s">
        <v>74</v>
      </c>
      <c r="E27" t="s">
        <v>175</v>
      </c>
      <c r="F27" t="s">
        <v>176</v>
      </c>
      <c r="G27" t="s">
        <v>177</v>
      </c>
      <c r="H27" s="14">
        <v>3990</v>
      </c>
      <c r="I27" s="14">
        <v>5390</v>
      </c>
      <c r="J27" s="14">
        <v>4</v>
      </c>
      <c r="K27" t="s">
        <v>30</v>
      </c>
      <c r="L27" s="14" t="s">
        <v>178</v>
      </c>
    </row>
    <row r="28" spans="1:12" x14ac:dyDescent="0.25">
      <c r="A28" t="s">
        <v>179</v>
      </c>
      <c r="B28" t="s">
        <v>3</v>
      </c>
      <c r="C28" t="s">
        <v>180</v>
      </c>
      <c r="D28" t="s">
        <v>74</v>
      </c>
      <c r="E28" t="s">
        <v>179</v>
      </c>
      <c r="F28" t="s">
        <v>181</v>
      </c>
      <c r="G28" t="s">
        <v>182</v>
      </c>
      <c r="H28" s="14">
        <v>3490</v>
      </c>
      <c r="I28" s="14">
        <v>4790</v>
      </c>
      <c r="J28" s="14">
        <v>3</v>
      </c>
      <c r="K28" t="s">
        <v>30</v>
      </c>
      <c r="L28" s="14" t="s">
        <v>183</v>
      </c>
    </row>
    <row r="29" spans="1:12" x14ac:dyDescent="0.25">
      <c r="A29" t="s">
        <v>184</v>
      </c>
      <c r="B29" t="s">
        <v>3</v>
      </c>
      <c r="C29" t="s">
        <v>180</v>
      </c>
      <c r="D29" t="s">
        <v>74</v>
      </c>
      <c r="E29" t="s">
        <v>184</v>
      </c>
      <c r="F29" t="s">
        <v>185</v>
      </c>
      <c r="G29" t="s">
        <v>186</v>
      </c>
      <c r="H29" s="14">
        <v>2690</v>
      </c>
      <c r="I29" s="14">
        <v>4190</v>
      </c>
      <c r="J29" s="14">
        <v>4</v>
      </c>
      <c r="K29" t="s">
        <v>30</v>
      </c>
      <c r="L29" s="14" t="s">
        <v>187</v>
      </c>
    </row>
    <row r="30" spans="1:12" x14ac:dyDescent="0.25">
      <c r="A30" t="s">
        <v>188</v>
      </c>
      <c r="B30" t="s">
        <v>3</v>
      </c>
      <c r="C30" t="s">
        <v>73</v>
      </c>
      <c r="D30" t="s">
        <v>74</v>
      </c>
      <c r="E30" t="s">
        <v>188</v>
      </c>
      <c r="F30" t="s">
        <v>189</v>
      </c>
      <c r="G30" t="s">
        <v>190</v>
      </c>
      <c r="H30" s="14">
        <v>29990</v>
      </c>
      <c r="I30" s="14">
        <v>59990</v>
      </c>
      <c r="J30" s="14">
        <v>0</v>
      </c>
      <c r="K30" t="s">
        <v>30</v>
      </c>
      <c r="L30" s="14" t="s">
        <v>191</v>
      </c>
    </row>
    <row r="31" spans="1:12" x14ac:dyDescent="0.25">
      <c r="A31" t="s">
        <v>192</v>
      </c>
      <c r="B31" t="s">
        <v>3</v>
      </c>
      <c r="C31" t="s">
        <v>110</v>
      </c>
      <c r="D31" t="s">
        <v>74</v>
      </c>
      <c r="E31" t="s">
        <v>192</v>
      </c>
      <c r="F31" t="s">
        <v>193</v>
      </c>
      <c r="G31" t="s">
        <v>194</v>
      </c>
      <c r="H31" s="14">
        <v>48990</v>
      </c>
      <c r="I31" s="14">
        <v>71990</v>
      </c>
      <c r="J31" s="14">
        <v>0</v>
      </c>
      <c r="K31" t="s">
        <v>30</v>
      </c>
      <c r="L31" s="14" t="s">
        <v>195</v>
      </c>
    </row>
    <row r="32" spans="1:12" x14ac:dyDescent="0.25">
      <c r="A32" t="s">
        <v>196</v>
      </c>
      <c r="B32" t="s">
        <v>3</v>
      </c>
      <c r="C32" t="s">
        <v>79</v>
      </c>
      <c r="D32" t="s">
        <v>74</v>
      </c>
      <c r="E32" t="s">
        <v>196</v>
      </c>
      <c r="F32" t="s">
        <v>197</v>
      </c>
      <c r="G32" t="s">
        <v>198</v>
      </c>
      <c r="H32" s="14">
        <v>15990</v>
      </c>
      <c r="I32" s="14">
        <v>23990</v>
      </c>
      <c r="J32" s="14">
        <v>5</v>
      </c>
      <c r="K32" t="s">
        <v>30</v>
      </c>
      <c r="L32" s="14" t="s">
        <v>199</v>
      </c>
    </row>
    <row r="33" spans="1:12" x14ac:dyDescent="0.25">
      <c r="A33" t="s">
        <v>200</v>
      </c>
      <c r="B33" t="s">
        <v>3</v>
      </c>
      <c r="C33" t="s">
        <v>73</v>
      </c>
      <c r="D33" t="s">
        <v>74</v>
      </c>
      <c r="E33" t="s">
        <v>200</v>
      </c>
      <c r="F33" t="s">
        <v>201</v>
      </c>
      <c r="G33" t="s">
        <v>202</v>
      </c>
      <c r="H33" s="14">
        <v>1790</v>
      </c>
      <c r="I33" s="14">
        <v>2750</v>
      </c>
      <c r="J33" s="14">
        <v>2</v>
      </c>
      <c r="K33" t="s">
        <v>30</v>
      </c>
      <c r="L33" s="14" t="s">
        <v>203</v>
      </c>
    </row>
    <row r="34" spans="1:12" x14ac:dyDescent="0.25">
      <c r="A34" t="s">
        <v>204</v>
      </c>
      <c r="B34" t="s">
        <v>3</v>
      </c>
      <c r="C34" t="s">
        <v>73</v>
      </c>
      <c r="D34" t="s">
        <v>74</v>
      </c>
      <c r="E34" t="s">
        <v>204</v>
      </c>
      <c r="F34" t="s">
        <v>205</v>
      </c>
      <c r="G34" t="s">
        <v>206</v>
      </c>
      <c r="H34" s="14">
        <v>1990</v>
      </c>
      <c r="I34" s="14">
        <v>2990</v>
      </c>
      <c r="J34" s="14">
        <v>7</v>
      </c>
      <c r="K34" t="s">
        <v>30</v>
      </c>
      <c r="L34" s="14" t="s">
        <v>207</v>
      </c>
    </row>
    <row r="35" spans="1:12" x14ac:dyDescent="0.25">
      <c r="A35" t="s">
        <v>208</v>
      </c>
      <c r="B35" t="s">
        <v>3</v>
      </c>
      <c r="C35" t="s">
        <v>101</v>
      </c>
      <c r="D35" t="s">
        <v>74</v>
      </c>
      <c r="E35" t="s">
        <v>208</v>
      </c>
      <c r="F35" t="s">
        <v>209</v>
      </c>
      <c r="G35" t="s">
        <v>210</v>
      </c>
      <c r="H35" s="14">
        <v>3990</v>
      </c>
      <c r="I35" s="14">
        <v>4790</v>
      </c>
      <c r="J35" s="14">
        <v>8</v>
      </c>
      <c r="K35" t="s">
        <v>30</v>
      </c>
      <c r="L35" s="14" t="s">
        <v>211</v>
      </c>
    </row>
    <row r="36" spans="1:12" x14ac:dyDescent="0.25">
      <c r="A36" t="s">
        <v>212</v>
      </c>
      <c r="B36" t="s">
        <v>3</v>
      </c>
      <c r="C36" t="s">
        <v>110</v>
      </c>
      <c r="D36" t="s">
        <v>74</v>
      </c>
      <c r="E36" t="s">
        <v>212</v>
      </c>
      <c r="F36" t="s">
        <v>213</v>
      </c>
      <c r="G36" t="s">
        <v>214</v>
      </c>
      <c r="H36" s="14">
        <v>14990</v>
      </c>
      <c r="I36" s="14">
        <v>20390</v>
      </c>
      <c r="J36" s="14">
        <v>6</v>
      </c>
      <c r="K36" t="s">
        <v>30</v>
      </c>
      <c r="L36" s="14" t="s">
        <v>215</v>
      </c>
    </row>
    <row r="37" spans="1:12" x14ac:dyDescent="0.25">
      <c r="A37" t="s">
        <v>216</v>
      </c>
      <c r="B37" t="s">
        <v>3</v>
      </c>
      <c r="C37" t="s">
        <v>217</v>
      </c>
      <c r="D37" t="s">
        <v>74</v>
      </c>
      <c r="E37" t="s">
        <v>216</v>
      </c>
      <c r="F37" t="s">
        <v>218</v>
      </c>
      <c r="G37" t="s">
        <v>219</v>
      </c>
      <c r="H37" s="14">
        <v>3990</v>
      </c>
      <c r="I37" s="14">
        <v>4790</v>
      </c>
      <c r="J37" s="14">
        <v>6</v>
      </c>
      <c r="K37" t="s">
        <v>30</v>
      </c>
      <c r="L37" s="14" t="s">
        <v>220</v>
      </c>
    </row>
    <row r="38" spans="1:12" x14ac:dyDescent="0.25">
      <c r="A38" t="s">
        <v>221</v>
      </c>
      <c r="B38" t="s">
        <v>3</v>
      </c>
      <c r="C38" t="s">
        <v>79</v>
      </c>
      <c r="D38" t="s">
        <v>74</v>
      </c>
      <c r="E38" t="s">
        <v>221</v>
      </c>
      <c r="F38" t="s">
        <v>222</v>
      </c>
      <c r="G38" t="s">
        <v>223</v>
      </c>
      <c r="H38" s="14">
        <v>3990</v>
      </c>
      <c r="I38" s="14">
        <v>5990</v>
      </c>
      <c r="J38" s="14">
        <v>5</v>
      </c>
      <c r="K38" t="s">
        <v>30</v>
      </c>
      <c r="L38" s="14" t="s">
        <v>224</v>
      </c>
    </row>
    <row r="39" spans="1:12" x14ac:dyDescent="0.25">
      <c r="A39" t="s">
        <v>225</v>
      </c>
      <c r="B39" t="s">
        <v>3</v>
      </c>
      <c r="C39" t="s">
        <v>79</v>
      </c>
      <c r="D39" t="s">
        <v>74</v>
      </c>
      <c r="E39" t="s">
        <v>225</v>
      </c>
      <c r="F39" t="s">
        <v>226</v>
      </c>
      <c r="G39" t="s">
        <v>227</v>
      </c>
      <c r="H39" s="14">
        <v>4990</v>
      </c>
      <c r="I39" s="14">
        <v>7790</v>
      </c>
      <c r="J39" s="14">
        <v>3</v>
      </c>
      <c r="K39" t="s">
        <v>30</v>
      </c>
      <c r="L39" s="14" t="s">
        <v>228</v>
      </c>
    </row>
    <row r="40" spans="1:12" x14ac:dyDescent="0.25">
      <c r="A40" t="s">
        <v>229</v>
      </c>
      <c r="B40" t="s">
        <v>3</v>
      </c>
      <c r="C40" t="s">
        <v>101</v>
      </c>
      <c r="D40" t="s">
        <v>74</v>
      </c>
      <c r="E40" t="s">
        <v>229</v>
      </c>
      <c r="F40" t="s">
        <v>230</v>
      </c>
      <c r="G40" t="s">
        <v>231</v>
      </c>
      <c r="H40" s="14">
        <v>1790</v>
      </c>
      <c r="I40" s="14">
        <v>2150</v>
      </c>
      <c r="J40" s="14">
        <v>0</v>
      </c>
      <c r="K40" t="s">
        <v>30</v>
      </c>
      <c r="L40" s="14" t="s">
        <v>232</v>
      </c>
    </row>
    <row r="41" spans="1:12" x14ac:dyDescent="0.25">
      <c r="A41" t="s">
        <v>233</v>
      </c>
      <c r="B41" t="s">
        <v>3</v>
      </c>
      <c r="C41" t="s">
        <v>234</v>
      </c>
      <c r="D41" t="s">
        <v>74</v>
      </c>
      <c r="E41" t="s">
        <v>233</v>
      </c>
      <c r="F41" t="s">
        <v>235</v>
      </c>
      <c r="G41" t="s">
        <v>236</v>
      </c>
      <c r="H41" s="14">
        <v>12990</v>
      </c>
      <c r="I41" s="14">
        <v>17990</v>
      </c>
      <c r="J41" s="14">
        <v>2</v>
      </c>
      <c r="K41" t="s">
        <v>30</v>
      </c>
      <c r="L41" s="14" t="s">
        <v>237</v>
      </c>
    </row>
    <row r="42" spans="1:12" x14ac:dyDescent="0.25">
      <c r="A42" t="s">
        <v>238</v>
      </c>
      <c r="B42" t="s">
        <v>3</v>
      </c>
      <c r="C42" t="s">
        <v>101</v>
      </c>
      <c r="D42" t="s">
        <v>74</v>
      </c>
      <c r="E42" t="s">
        <v>238</v>
      </c>
      <c r="F42" t="s">
        <v>239</v>
      </c>
      <c r="G42" t="s">
        <v>240</v>
      </c>
      <c r="H42" s="14">
        <v>1490</v>
      </c>
      <c r="I42" s="14">
        <v>1790</v>
      </c>
      <c r="J42" s="14">
        <v>8</v>
      </c>
      <c r="K42" t="s">
        <v>30</v>
      </c>
      <c r="L42" s="14" t="s">
        <v>241</v>
      </c>
    </row>
    <row r="43" spans="1:12" x14ac:dyDescent="0.25">
      <c r="A43" t="s">
        <v>242</v>
      </c>
      <c r="B43" t="s">
        <v>3</v>
      </c>
      <c r="C43" t="s">
        <v>110</v>
      </c>
      <c r="D43" t="s">
        <v>74</v>
      </c>
      <c r="E43" t="s">
        <v>242</v>
      </c>
      <c r="F43" t="s">
        <v>243</v>
      </c>
      <c r="G43" t="s">
        <v>244</v>
      </c>
      <c r="H43" s="14">
        <v>36090</v>
      </c>
      <c r="I43" s="14">
        <v>45590</v>
      </c>
      <c r="J43" s="14">
        <v>0</v>
      </c>
      <c r="K43" t="s">
        <v>30</v>
      </c>
      <c r="L43" s="14" t="s">
        <v>245</v>
      </c>
    </row>
    <row r="44" spans="1:12" x14ac:dyDescent="0.25">
      <c r="A44" t="s">
        <v>246</v>
      </c>
      <c r="B44" t="s">
        <v>3</v>
      </c>
      <c r="C44" t="s">
        <v>110</v>
      </c>
      <c r="D44" t="s">
        <v>74</v>
      </c>
      <c r="E44" t="s">
        <v>246</v>
      </c>
      <c r="F44" t="s">
        <v>247</v>
      </c>
      <c r="G44" t="s">
        <v>248</v>
      </c>
      <c r="H44" s="14">
        <v>15990</v>
      </c>
      <c r="I44" s="14">
        <v>23990</v>
      </c>
      <c r="J44" s="14">
        <v>0</v>
      </c>
      <c r="K44" t="s">
        <v>30</v>
      </c>
      <c r="L44" s="14" t="s">
        <v>249</v>
      </c>
    </row>
    <row r="45" spans="1:12" x14ac:dyDescent="0.25">
      <c r="A45" t="s">
        <v>250</v>
      </c>
      <c r="B45" t="s">
        <v>3</v>
      </c>
      <c r="C45" t="s">
        <v>234</v>
      </c>
      <c r="D45" t="s">
        <v>74</v>
      </c>
      <c r="E45" t="s">
        <v>250</v>
      </c>
      <c r="F45" t="s">
        <v>251</v>
      </c>
      <c r="G45" t="s">
        <v>252</v>
      </c>
      <c r="H45" s="14">
        <v>6060</v>
      </c>
      <c r="I45" s="14">
        <v>4990</v>
      </c>
      <c r="J45" s="14">
        <v>0</v>
      </c>
      <c r="K45" t="s">
        <v>30</v>
      </c>
      <c r="L45" s="14" t="s">
        <v>253</v>
      </c>
    </row>
    <row r="46" spans="1:12" x14ac:dyDescent="0.25">
      <c r="A46" t="s">
        <v>254</v>
      </c>
      <c r="B46" t="s">
        <v>3</v>
      </c>
      <c r="C46" t="s">
        <v>101</v>
      </c>
      <c r="D46" t="s">
        <v>74</v>
      </c>
      <c r="E46" t="s">
        <v>254</v>
      </c>
      <c r="F46" t="s">
        <v>255</v>
      </c>
      <c r="G46" t="s">
        <v>256</v>
      </c>
      <c r="H46" s="14">
        <v>1990</v>
      </c>
      <c r="I46" s="14">
        <v>2390</v>
      </c>
      <c r="J46" s="14">
        <v>0</v>
      </c>
      <c r="K46" t="s">
        <v>30</v>
      </c>
      <c r="L46" s="14" t="s">
        <v>257</v>
      </c>
    </row>
    <row r="47" spans="1:12" x14ac:dyDescent="0.25">
      <c r="A47" t="s">
        <v>258</v>
      </c>
      <c r="B47" t="s">
        <v>3</v>
      </c>
      <c r="C47" t="s">
        <v>259</v>
      </c>
      <c r="D47" t="s">
        <v>74</v>
      </c>
      <c r="E47" t="s">
        <v>258</v>
      </c>
      <c r="F47" t="s">
        <v>260</v>
      </c>
      <c r="G47" t="s">
        <v>261</v>
      </c>
      <c r="H47" s="14">
        <v>790</v>
      </c>
      <c r="I47" s="14">
        <v>1190</v>
      </c>
      <c r="J47" s="14">
        <v>10</v>
      </c>
      <c r="K47" t="s">
        <v>30</v>
      </c>
      <c r="L47" s="14" t="s">
        <v>262</v>
      </c>
    </row>
    <row r="48" spans="1:12" x14ac:dyDescent="0.25">
      <c r="A48" t="s">
        <v>263</v>
      </c>
      <c r="B48" t="s">
        <v>3</v>
      </c>
      <c r="C48" t="s">
        <v>264</v>
      </c>
      <c r="D48" t="s">
        <v>74</v>
      </c>
      <c r="E48" t="s">
        <v>263</v>
      </c>
      <c r="F48" t="s">
        <v>265</v>
      </c>
      <c r="G48" t="s">
        <v>266</v>
      </c>
      <c r="H48" s="14">
        <v>1190</v>
      </c>
      <c r="I48" s="14">
        <v>2030</v>
      </c>
      <c r="J48" s="14">
        <v>0</v>
      </c>
      <c r="K48" t="s">
        <v>30</v>
      </c>
      <c r="L48" s="14" t="s">
        <v>267</v>
      </c>
    </row>
    <row r="49" spans="1:12" x14ac:dyDescent="0.25">
      <c r="A49" t="s">
        <v>268</v>
      </c>
      <c r="B49" t="s">
        <v>3</v>
      </c>
      <c r="C49" t="s">
        <v>264</v>
      </c>
      <c r="D49" t="s">
        <v>74</v>
      </c>
      <c r="E49" t="s">
        <v>268</v>
      </c>
      <c r="F49" t="s">
        <v>269</v>
      </c>
      <c r="G49" t="s">
        <v>270</v>
      </c>
      <c r="H49" s="14">
        <v>1790</v>
      </c>
      <c r="I49" s="14">
        <v>2990</v>
      </c>
      <c r="J49" s="14">
        <v>4</v>
      </c>
      <c r="K49" t="s">
        <v>30</v>
      </c>
      <c r="L49" s="14" t="s">
        <v>271</v>
      </c>
    </row>
    <row r="50" spans="1:12" x14ac:dyDescent="0.25">
      <c r="A50" t="s">
        <v>272</v>
      </c>
      <c r="B50" t="s">
        <v>3</v>
      </c>
      <c r="C50" t="s">
        <v>273</v>
      </c>
      <c r="D50" t="s">
        <v>74</v>
      </c>
      <c r="E50" t="s">
        <v>272</v>
      </c>
      <c r="F50" t="s">
        <v>274</v>
      </c>
      <c r="G50" t="s">
        <v>275</v>
      </c>
      <c r="H50" s="14">
        <v>990</v>
      </c>
      <c r="I50" s="14">
        <v>1190</v>
      </c>
      <c r="J50" s="14">
        <v>0</v>
      </c>
      <c r="K50" t="s">
        <v>30</v>
      </c>
      <c r="L50" s="14" t="s">
        <v>276</v>
      </c>
    </row>
    <row r="51" spans="1:12" x14ac:dyDescent="0.25">
      <c r="A51" t="s">
        <v>277</v>
      </c>
      <c r="B51" t="s">
        <v>3</v>
      </c>
      <c r="C51" t="s">
        <v>180</v>
      </c>
      <c r="D51" t="s">
        <v>74</v>
      </c>
      <c r="E51" t="s">
        <v>277</v>
      </c>
      <c r="F51" t="s">
        <v>278</v>
      </c>
      <c r="G51" t="s">
        <v>279</v>
      </c>
      <c r="H51" s="14">
        <v>3490</v>
      </c>
      <c r="I51" s="14">
        <v>4790</v>
      </c>
      <c r="J51" s="14">
        <v>3</v>
      </c>
      <c r="K51" t="s">
        <v>30</v>
      </c>
      <c r="L51" s="14" t="s">
        <v>280</v>
      </c>
    </row>
    <row r="52" spans="1:12" x14ac:dyDescent="0.25">
      <c r="A52" t="s">
        <v>281</v>
      </c>
      <c r="B52" t="s">
        <v>3</v>
      </c>
      <c r="C52" t="s">
        <v>119</v>
      </c>
      <c r="D52" t="s">
        <v>74</v>
      </c>
      <c r="E52" t="s">
        <v>281</v>
      </c>
      <c r="F52" t="s">
        <v>282</v>
      </c>
      <c r="G52" t="s">
        <v>283</v>
      </c>
      <c r="H52" s="14">
        <v>4990</v>
      </c>
      <c r="I52" s="14">
        <v>5990</v>
      </c>
      <c r="J52" s="14">
        <v>3</v>
      </c>
      <c r="K52" t="s">
        <v>30</v>
      </c>
      <c r="L52" s="14" t="s">
        <v>284</v>
      </c>
    </row>
    <row r="53" spans="1:12" x14ac:dyDescent="0.25">
      <c r="A53" t="s">
        <v>285</v>
      </c>
      <c r="B53" t="s">
        <v>3</v>
      </c>
      <c r="C53" t="s">
        <v>286</v>
      </c>
      <c r="D53" t="s">
        <v>74</v>
      </c>
      <c r="E53" t="s">
        <v>285</v>
      </c>
      <c r="F53" t="s">
        <v>287</v>
      </c>
      <c r="G53" t="s">
        <v>288</v>
      </c>
      <c r="H53" s="14">
        <v>12490</v>
      </c>
      <c r="I53" s="14">
        <v>14990</v>
      </c>
      <c r="J53" s="14">
        <v>0</v>
      </c>
      <c r="K53" t="s">
        <v>30</v>
      </c>
      <c r="L53" s="14" t="s">
        <v>289</v>
      </c>
    </row>
    <row r="54" spans="1:12" x14ac:dyDescent="0.25">
      <c r="A54" t="s">
        <v>290</v>
      </c>
      <c r="B54" t="s">
        <v>3</v>
      </c>
      <c r="C54" t="s">
        <v>286</v>
      </c>
      <c r="D54" t="s">
        <v>74</v>
      </c>
      <c r="E54" t="s">
        <v>290</v>
      </c>
      <c r="F54" t="s">
        <v>291</v>
      </c>
      <c r="G54" t="s">
        <v>292</v>
      </c>
      <c r="H54" s="14">
        <v>13990</v>
      </c>
      <c r="I54" s="14">
        <v>22790</v>
      </c>
      <c r="J54" s="14">
        <v>3</v>
      </c>
      <c r="K54" t="s">
        <v>30</v>
      </c>
      <c r="L54" s="14" t="s">
        <v>293</v>
      </c>
    </row>
    <row r="55" spans="1:12" x14ac:dyDescent="0.25">
      <c r="A55" t="s">
        <v>294</v>
      </c>
      <c r="B55" t="s">
        <v>3</v>
      </c>
      <c r="C55" t="s">
        <v>286</v>
      </c>
      <c r="D55" t="s">
        <v>74</v>
      </c>
      <c r="E55" t="s">
        <v>294</v>
      </c>
      <c r="F55" t="s">
        <v>295</v>
      </c>
      <c r="G55" t="s">
        <v>296</v>
      </c>
      <c r="H55" s="14">
        <v>4990</v>
      </c>
      <c r="I55" s="14">
        <v>6590</v>
      </c>
      <c r="J55" s="14">
        <v>4</v>
      </c>
      <c r="K55" t="s">
        <v>30</v>
      </c>
      <c r="L55" s="14" t="s">
        <v>297</v>
      </c>
    </row>
    <row r="56" spans="1:12" x14ac:dyDescent="0.25">
      <c r="A56" t="s">
        <v>298</v>
      </c>
      <c r="B56" t="s">
        <v>3</v>
      </c>
      <c r="C56" t="s">
        <v>286</v>
      </c>
      <c r="D56" t="s">
        <v>74</v>
      </c>
      <c r="E56" t="s">
        <v>298</v>
      </c>
      <c r="F56" t="s">
        <v>299</v>
      </c>
      <c r="G56" t="s">
        <v>300</v>
      </c>
      <c r="H56" s="14">
        <v>2990</v>
      </c>
      <c r="I56" s="14">
        <v>4190</v>
      </c>
      <c r="J56" s="14">
        <v>3</v>
      </c>
      <c r="K56" t="s">
        <v>30</v>
      </c>
      <c r="L56" s="14" t="s">
        <v>301</v>
      </c>
    </row>
    <row r="57" spans="1:12" x14ac:dyDescent="0.25">
      <c r="A57" t="s">
        <v>302</v>
      </c>
      <c r="B57" t="s">
        <v>3</v>
      </c>
      <c r="C57" t="s">
        <v>180</v>
      </c>
      <c r="D57" t="s">
        <v>74</v>
      </c>
      <c r="E57" t="s">
        <v>302</v>
      </c>
      <c r="F57" t="s">
        <v>303</v>
      </c>
      <c r="G57" t="s">
        <v>304</v>
      </c>
      <c r="H57" s="14">
        <v>3990</v>
      </c>
      <c r="I57" s="14">
        <v>4790</v>
      </c>
      <c r="J57" s="14">
        <v>13</v>
      </c>
      <c r="K57" t="s">
        <v>30</v>
      </c>
      <c r="L57" s="14" t="s">
        <v>305</v>
      </c>
    </row>
    <row r="58" spans="1:12" x14ac:dyDescent="0.25">
      <c r="A58" t="s">
        <v>306</v>
      </c>
      <c r="B58" t="s">
        <v>3</v>
      </c>
      <c r="C58" t="s">
        <v>286</v>
      </c>
      <c r="D58" t="s">
        <v>74</v>
      </c>
      <c r="E58" t="s">
        <v>306</v>
      </c>
      <c r="F58" t="s">
        <v>307</v>
      </c>
      <c r="G58" t="s">
        <v>308</v>
      </c>
      <c r="H58" s="14">
        <v>17990</v>
      </c>
      <c r="I58" s="14">
        <v>29990</v>
      </c>
      <c r="J58" s="14">
        <v>0</v>
      </c>
      <c r="K58" t="s">
        <v>30</v>
      </c>
      <c r="L58" s="14" t="s">
        <v>309</v>
      </c>
    </row>
    <row r="59" spans="1:12" x14ac:dyDescent="0.25">
      <c r="A59" t="s">
        <v>310</v>
      </c>
      <c r="B59" t="s">
        <v>3</v>
      </c>
      <c r="C59" t="s">
        <v>286</v>
      </c>
      <c r="D59" t="s">
        <v>74</v>
      </c>
      <c r="E59" t="s">
        <v>310</v>
      </c>
      <c r="F59" t="s">
        <v>311</v>
      </c>
      <c r="G59" t="s">
        <v>312</v>
      </c>
      <c r="H59" s="14">
        <v>11990</v>
      </c>
      <c r="I59" s="14">
        <v>23990</v>
      </c>
      <c r="J59" s="14">
        <v>0</v>
      </c>
      <c r="K59" t="s">
        <v>30</v>
      </c>
      <c r="L59" s="14" t="s">
        <v>313</v>
      </c>
    </row>
    <row r="60" spans="1:12" x14ac:dyDescent="0.25">
      <c r="A60" t="s">
        <v>314</v>
      </c>
      <c r="B60" t="s">
        <v>3</v>
      </c>
      <c r="C60" t="s">
        <v>79</v>
      </c>
      <c r="D60" t="s">
        <v>74</v>
      </c>
      <c r="E60" t="s">
        <v>314</v>
      </c>
      <c r="F60" t="s">
        <v>315</v>
      </c>
      <c r="G60" t="s">
        <v>316</v>
      </c>
      <c r="H60" s="14">
        <v>15990</v>
      </c>
      <c r="I60" s="14">
        <v>26390</v>
      </c>
      <c r="J60" s="14">
        <v>0</v>
      </c>
      <c r="K60" t="s">
        <v>30</v>
      </c>
      <c r="L60" s="14" t="s">
        <v>317</v>
      </c>
    </row>
    <row r="61" spans="1:12" x14ac:dyDescent="0.25">
      <c r="A61" t="s">
        <v>318</v>
      </c>
      <c r="B61" t="s">
        <v>3</v>
      </c>
      <c r="C61" t="s">
        <v>319</v>
      </c>
      <c r="D61" t="s">
        <v>74</v>
      </c>
      <c r="E61" t="s">
        <v>318</v>
      </c>
      <c r="F61" t="s">
        <v>320</v>
      </c>
      <c r="G61" t="s">
        <v>321</v>
      </c>
      <c r="H61" s="14">
        <v>11990</v>
      </c>
      <c r="I61" s="14">
        <v>14390</v>
      </c>
      <c r="J61" s="14">
        <v>0</v>
      </c>
      <c r="K61" t="s">
        <v>30</v>
      </c>
      <c r="L61" s="14" t="s">
        <v>322</v>
      </c>
    </row>
    <row r="62" spans="1:12" x14ac:dyDescent="0.25">
      <c r="A62" t="s">
        <v>323</v>
      </c>
      <c r="B62" t="s">
        <v>3</v>
      </c>
      <c r="C62" t="s">
        <v>79</v>
      </c>
      <c r="D62" t="s">
        <v>74</v>
      </c>
      <c r="E62" t="s">
        <v>323</v>
      </c>
      <c r="F62" t="s">
        <v>324</v>
      </c>
      <c r="G62" t="s">
        <v>325</v>
      </c>
      <c r="H62" s="14">
        <v>21990</v>
      </c>
      <c r="I62" s="14">
        <v>35990</v>
      </c>
      <c r="J62" s="14">
        <v>0</v>
      </c>
      <c r="K62" t="s">
        <v>30</v>
      </c>
      <c r="L62" s="14" t="s">
        <v>326</v>
      </c>
    </row>
    <row r="63" spans="1:12" x14ac:dyDescent="0.25">
      <c r="A63" t="s">
        <v>327</v>
      </c>
      <c r="B63" t="s">
        <v>3</v>
      </c>
      <c r="C63" t="s">
        <v>180</v>
      </c>
      <c r="D63" t="s">
        <v>74</v>
      </c>
      <c r="E63" t="s">
        <v>327</v>
      </c>
      <c r="F63" t="s">
        <v>328</v>
      </c>
      <c r="G63" t="s">
        <v>329</v>
      </c>
      <c r="H63" s="14">
        <v>2990</v>
      </c>
      <c r="I63" s="14">
        <v>3590</v>
      </c>
      <c r="J63" s="14">
        <v>2</v>
      </c>
      <c r="K63" t="s">
        <v>30</v>
      </c>
      <c r="L63" s="14" t="s">
        <v>330</v>
      </c>
    </row>
    <row r="64" spans="1:12" x14ac:dyDescent="0.25">
      <c r="A64" t="s">
        <v>331</v>
      </c>
      <c r="B64" t="s">
        <v>3</v>
      </c>
      <c r="C64" t="s">
        <v>79</v>
      </c>
      <c r="D64" t="s">
        <v>74</v>
      </c>
      <c r="E64" t="s">
        <v>331</v>
      </c>
      <c r="F64" t="s">
        <v>332</v>
      </c>
      <c r="G64" t="s">
        <v>333</v>
      </c>
      <c r="H64" s="14">
        <v>17990</v>
      </c>
      <c r="I64" s="14">
        <v>29990</v>
      </c>
      <c r="J64" s="14">
        <v>0</v>
      </c>
      <c r="K64" t="s">
        <v>30</v>
      </c>
      <c r="L64" s="14" t="s">
        <v>334</v>
      </c>
    </row>
    <row r="65" spans="1:12" x14ac:dyDescent="0.25">
      <c r="A65" t="s">
        <v>335</v>
      </c>
      <c r="B65" t="s">
        <v>3</v>
      </c>
      <c r="C65" t="s">
        <v>286</v>
      </c>
      <c r="D65" t="s">
        <v>74</v>
      </c>
      <c r="E65" t="s">
        <v>335</v>
      </c>
      <c r="F65" t="s">
        <v>336</v>
      </c>
      <c r="G65" t="s">
        <v>337</v>
      </c>
      <c r="H65" s="14">
        <v>7990</v>
      </c>
      <c r="I65" s="14">
        <v>9590</v>
      </c>
      <c r="J65" s="14">
        <v>0</v>
      </c>
      <c r="K65" t="s">
        <v>30</v>
      </c>
      <c r="L65" s="14" t="s">
        <v>338</v>
      </c>
    </row>
    <row r="66" spans="1:12" x14ac:dyDescent="0.25">
      <c r="A66" t="s">
        <v>339</v>
      </c>
      <c r="B66" t="s">
        <v>3</v>
      </c>
      <c r="C66" t="s">
        <v>286</v>
      </c>
      <c r="D66" t="s">
        <v>74</v>
      </c>
      <c r="E66" t="s">
        <v>339</v>
      </c>
      <c r="F66" t="s">
        <v>340</v>
      </c>
      <c r="G66" t="s">
        <v>341</v>
      </c>
      <c r="H66" s="14">
        <v>12490</v>
      </c>
      <c r="I66" s="14">
        <v>17990</v>
      </c>
      <c r="J66" s="14">
        <v>1</v>
      </c>
      <c r="K66" t="s">
        <v>30</v>
      </c>
      <c r="L66" s="14" t="s">
        <v>342</v>
      </c>
    </row>
    <row r="67" spans="1:12" x14ac:dyDescent="0.25">
      <c r="A67" t="s">
        <v>343</v>
      </c>
      <c r="B67" t="s">
        <v>3</v>
      </c>
      <c r="C67" t="s">
        <v>286</v>
      </c>
      <c r="D67" t="s">
        <v>74</v>
      </c>
      <c r="E67" t="s">
        <v>343</v>
      </c>
      <c r="F67" t="s">
        <v>344</v>
      </c>
      <c r="G67" t="s">
        <v>345</v>
      </c>
      <c r="H67" s="14">
        <v>24990</v>
      </c>
      <c r="I67" s="14">
        <v>39590</v>
      </c>
      <c r="J67" s="14">
        <v>1</v>
      </c>
      <c r="K67" t="s">
        <v>30</v>
      </c>
      <c r="L67" s="14" t="s">
        <v>346</v>
      </c>
    </row>
    <row r="68" spans="1:12" x14ac:dyDescent="0.25">
      <c r="A68" t="s">
        <v>347</v>
      </c>
      <c r="B68" t="s">
        <v>3</v>
      </c>
      <c r="C68" t="s">
        <v>286</v>
      </c>
      <c r="D68" t="s">
        <v>74</v>
      </c>
      <c r="E68" t="s">
        <v>347</v>
      </c>
      <c r="F68" t="s">
        <v>348</v>
      </c>
      <c r="G68" t="s">
        <v>349</v>
      </c>
      <c r="H68" s="14">
        <v>19990</v>
      </c>
      <c r="I68" s="14">
        <v>29990</v>
      </c>
      <c r="J68" s="14">
        <v>0</v>
      </c>
      <c r="K68" t="s">
        <v>30</v>
      </c>
      <c r="L68" s="14" t="s">
        <v>350</v>
      </c>
    </row>
    <row r="69" spans="1:12" x14ac:dyDescent="0.25">
      <c r="A69" t="s">
        <v>351</v>
      </c>
      <c r="B69" t="s">
        <v>3</v>
      </c>
      <c r="C69" t="s">
        <v>286</v>
      </c>
      <c r="D69" t="s">
        <v>74</v>
      </c>
      <c r="E69" t="s">
        <v>351</v>
      </c>
      <c r="F69" t="s">
        <v>352</v>
      </c>
      <c r="G69" t="s">
        <v>353</v>
      </c>
      <c r="H69" s="14">
        <v>4990</v>
      </c>
      <c r="I69" s="14">
        <v>7190</v>
      </c>
      <c r="J69" s="14">
        <v>2</v>
      </c>
      <c r="K69" t="s">
        <v>30</v>
      </c>
      <c r="L69" s="14" t="s">
        <v>354</v>
      </c>
    </row>
    <row r="70" spans="1:12" x14ac:dyDescent="0.25">
      <c r="A70" t="s">
        <v>355</v>
      </c>
      <c r="B70" t="s">
        <v>3</v>
      </c>
      <c r="C70" t="s">
        <v>286</v>
      </c>
      <c r="D70" t="s">
        <v>74</v>
      </c>
      <c r="E70" t="s">
        <v>355</v>
      </c>
      <c r="F70" t="s">
        <v>356</v>
      </c>
      <c r="G70" t="s">
        <v>357</v>
      </c>
      <c r="H70" s="14">
        <v>18990</v>
      </c>
      <c r="I70" s="14">
        <v>27590</v>
      </c>
      <c r="J70" s="14">
        <v>1</v>
      </c>
      <c r="K70" t="s">
        <v>30</v>
      </c>
      <c r="L70" s="14" t="s">
        <v>358</v>
      </c>
    </row>
    <row r="71" spans="1:12" x14ac:dyDescent="0.25">
      <c r="A71" t="s">
        <v>359</v>
      </c>
      <c r="B71" t="s">
        <v>3</v>
      </c>
      <c r="C71" t="s">
        <v>286</v>
      </c>
      <c r="D71" t="s">
        <v>74</v>
      </c>
      <c r="E71" t="s">
        <v>359</v>
      </c>
      <c r="F71" t="s">
        <v>360</v>
      </c>
      <c r="G71" t="s">
        <v>361</v>
      </c>
      <c r="H71" s="14">
        <v>13350</v>
      </c>
      <c r="I71" s="14">
        <v>10990</v>
      </c>
      <c r="J71" s="14">
        <v>0</v>
      </c>
      <c r="K71" t="s">
        <v>30</v>
      </c>
      <c r="L71" s="14" t="s">
        <v>362</v>
      </c>
    </row>
    <row r="72" spans="1:12" x14ac:dyDescent="0.25">
      <c r="A72" t="s">
        <v>363</v>
      </c>
      <c r="B72" t="s">
        <v>3</v>
      </c>
      <c r="C72" t="s">
        <v>286</v>
      </c>
      <c r="D72" t="s">
        <v>74</v>
      </c>
      <c r="E72" t="s">
        <v>363</v>
      </c>
      <c r="F72" t="s">
        <v>364</v>
      </c>
      <c r="G72" t="s">
        <v>365</v>
      </c>
      <c r="H72" s="14">
        <v>14990</v>
      </c>
      <c r="I72" s="14">
        <v>19190</v>
      </c>
      <c r="J72" s="14">
        <v>3</v>
      </c>
      <c r="K72" t="s">
        <v>30</v>
      </c>
      <c r="L72" s="14" t="s">
        <v>366</v>
      </c>
    </row>
    <row r="73" spans="1:12" x14ac:dyDescent="0.25">
      <c r="A73" t="s">
        <v>367</v>
      </c>
      <c r="B73" t="s">
        <v>3</v>
      </c>
      <c r="C73" t="s">
        <v>286</v>
      </c>
      <c r="D73" t="s">
        <v>74</v>
      </c>
      <c r="E73" t="s">
        <v>367</v>
      </c>
      <c r="F73" t="s">
        <v>368</v>
      </c>
      <c r="G73" t="s">
        <v>369</v>
      </c>
      <c r="H73" s="14">
        <v>19990</v>
      </c>
      <c r="I73" s="14">
        <v>29990</v>
      </c>
      <c r="J73" s="14">
        <v>2</v>
      </c>
      <c r="K73" t="s">
        <v>30</v>
      </c>
      <c r="L73" s="14" t="s">
        <v>370</v>
      </c>
    </row>
    <row r="74" spans="1:12" x14ac:dyDescent="0.25">
      <c r="A74" t="s">
        <v>371</v>
      </c>
      <c r="B74" t="s">
        <v>3</v>
      </c>
      <c r="C74" t="s">
        <v>286</v>
      </c>
      <c r="D74" t="s">
        <v>74</v>
      </c>
      <c r="E74" t="s">
        <v>371</v>
      </c>
      <c r="F74" t="s">
        <v>372</v>
      </c>
      <c r="G74" t="s">
        <v>373</v>
      </c>
      <c r="H74" s="14">
        <v>16990</v>
      </c>
      <c r="I74" s="14">
        <v>27590</v>
      </c>
      <c r="J74" s="14">
        <v>1</v>
      </c>
      <c r="K74" t="s">
        <v>30</v>
      </c>
      <c r="L74" s="14" t="s">
        <v>374</v>
      </c>
    </row>
    <row r="75" spans="1:12" x14ac:dyDescent="0.25">
      <c r="A75" t="s">
        <v>375</v>
      </c>
      <c r="B75" t="s">
        <v>3</v>
      </c>
      <c r="C75" t="s">
        <v>286</v>
      </c>
      <c r="D75" t="s">
        <v>74</v>
      </c>
      <c r="E75" t="s">
        <v>375</v>
      </c>
      <c r="F75" t="s">
        <v>376</v>
      </c>
      <c r="G75" t="s">
        <v>377</v>
      </c>
      <c r="H75" s="14">
        <v>9990</v>
      </c>
      <c r="I75" s="14">
        <v>12590</v>
      </c>
      <c r="J75" s="14">
        <v>5</v>
      </c>
      <c r="K75" t="s">
        <v>30</v>
      </c>
      <c r="L75" s="14" t="s">
        <v>378</v>
      </c>
    </row>
    <row r="76" spans="1:12" x14ac:dyDescent="0.25">
      <c r="A76" t="s">
        <v>379</v>
      </c>
      <c r="B76" t="s">
        <v>3</v>
      </c>
      <c r="C76" t="s">
        <v>286</v>
      </c>
      <c r="D76" t="s">
        <v>74</v>
      </c>
      <c r="E76" t="s">
        <v>379</v>
      </c>
      <c r="F76" t="s">
        <v>380</v>
      </c>
      <c r="G76" t="s">
        <v>381</v>
      </c>
      <c r="H76" s="14">
        <v>8990</v>
      </c>
      <c r="I76" s="14">
        <v>14390</v>
      </c>
      <c r="J76" s="14">
        <v>0</v>
      </c>
      <c r="K76" t="s">
        <v>30</v>
      </c>
      <c r="L76" s="14" t="s">
        <v>382</v>
      </c>
    </row>
    <row r="77" spans="1:12" x14ac:dyDescent="0.25">
      <c r="A77" t="s">
        <v>383</v>
      </c>
      <c r="B77" t="s">
        <v>3</v>
      </c>
      <c r="C77" t="s">
        <v>286</v>
      </c>
      <c r="D77" t="s">
        <v>74</v>
      </c>
      <c r="E77" t="s">
        <v>383</v>
      </c>
      <c r="F77" t="s">
        <v>384</v>
      </c>
      <c r="G77" t="s">
        <v>385</v>
      </c>
      <c r="H77" s="14">
        <v>7990</v>
      </c>
      <c r="I77" s="14">
        <v>11990</v>
      </c>
      <c r="J77" s="14">
        <v>2</v>
      </c>
      <c r="K77" t="s">
        <v>30</v>
      </c>
      <c r="L77" s="14" t="s">
        <v>386</v>
      </c>
    </row>
    <row r="78" spans="1:12" x14ac:dyDescent="0.25">
      <c r="A78" t="s">
        <v>387</v>
      </c>
      <c r="B78" t="s">
        <v>3</v>
      </c>
      <c r="C78" t="s">
        <v>286</v>
      </c>
      <c r="D78" t="s">
        <v>74</v>
      </c>
      <c r="E78" t="s">
        <v>387</v>
      </c>
      <c r="F78" t="s">
        <v>388</v>
      </c>
      <c r="G78" t="s">
        <v>389</v>
      </c>
      <c r="H78" s="14">
        <v>20650</v>
      </c>
      <c r="I78" s="14">
        <v>16990</v>
      </c>
      <c r="J78" s="14">
        <v>0</v>
      </c>
      <c r="K78" t="s">
        <v>30</v>
      </c>
      <c r="L78" s="14" t="s">
        <v>390</v>
      </c>
    </row>
    <row r="79" spans="1:12" x14ac:dyDescent="0.25">
      <c r="A79" t="s">
        <v>391</v>
      </c>
      <c r="B79" t="s">
        <v>3</v>
      </c>
      <c r="C79" t="s">
        <v>180</v>
      </c>
      <c r="D79" t="s">
        <v>74</v>
      </c>
      <c r="E79" t="s">
        <v>391</v>
      </c>
      <c r="F79" t="s">
        <v>392</v>
      </c>
      <c r="G79" t="s">
        <v>393</v>
      </c>
      <c r="H79" s="14">
        <v>2390</v>
      </c>
      <c r="I79" s="14">
        <v>3590</v>
      </c>
      <c r="J79" s="14">
        <v>5</v>
      </c>
      <c r="K79" t="s">
        <v>30</v>
      </c>
      <c r="L79" s="14" t="s">
        <v>394</v>
      </c>
    </row>
    <row r="80" spans="1:12" x14ac:dyDescent="0.25">
      <c r="A80" t="s">
        <v>395</v>
      </c>
      <c r="B80" t="s">
        <v>3</v>
      </c>
      <c r="C80" t="s">
        <v>396</v>
      </c>
      <c r="D80" t="s">
        <v>74</v>
      </c>
      <c r="E80" t="s">
        <v>395</v>
      </c>
      <c r="F80" t="s">
        <v>397</v>
      </c>
      <c r="G80" t="s">
        <v>398</v>
      </c>
      <c r="H80" s="14">
        <v>1990</v>
      </c>
      <c r="I80" s="14">
        <v>3230</v>
      </c>
      <c r="J80" s="14">
        <v>2</v>
      </c>
      <c r="K80" t="s">
        <v>30</v>
      </c>
      <c r="L80" s="14" t="s">
        <v>399</v>
      </c>
    </row>
    <row r="81" spans="1:12" x14ac:dyDescent="0.25">
      <c r="A81" t="s">
        <v>400</v>
      </c>
      <c r="B81" t="s">
        <v>3</v>
      </c>
      <c r="C81" t="s">
        <v>234</v>
      </c>
      <c r="D81" t="s">
        <v>74</v>
      </c>
      <c r="E81" t="s">
        <v>400</v>
      </c>
      <c r="F81" t="s">
        <v>401</v>
      </c>
      <c r="G81" t="s">
        <v>402</v>
      </c>
      <c r="H81" s="14">
        <v>5490</v>
      </c>
      <c r="I81" s="14">
        <v>8390</v>
      </c>
      <c r="J81" s="14">
        <v>0</v>
      </c>
      <c r="K81" t="s">
        <v>30</v>
      </c>
      <c r="L81" s="14" t="s">
        <v>403</v>
      </c>
    </row>
    <row r="82" spans="1:12" x14ac:dyDescent="0.25">
      <c r="A82" t="s">
        <v>404</v>
      </c>
      <c r="B82" t="s">
        <v>3</v>
      </c>
      <c r="C82" t="s">
        <v>286</v>
      </c>
      <c r="D82" t="s">
        <v>74</v>
      </c>
      <c r="E82" t="s">
        <v>404</v>
      </c>
      <c r="F82" t="s">
        <v>405</v>
      </c>
      <c r="G82" t="s">
        <v>406</v>
      </c>
      <c r="H82" s="14">
        <v>16990</v>
      </c>
      <c r="I82" s="14">
        <v>23990</v>
      </c>
      <c r="J82" s="14">
        <v>3</v>
      </c>
      <c r="K82" t="s">
        <v>30</v>
      </c>
      <c r="L82" s="14" t="s">
        <v>407</v>
      </c>
    </row>
    <row r="83" spans="1:12" x14ac:dyDescent="0.25">
      <c r="A83" t="s">
        <v>408</v>
      </c>
      <c r="B83" t="s">
        <v>3</v>
      </c>
      <c r="C83" t="s">
        <v>409</v>
      </c>
      <c r="D83" t="s">
        <v>74</v>
      </c>
      <c r="E83" t="s">
        <v>408</v>
      </c>
      <c r="F83" t="s">
        <v>410</v>
      </c>
      <c r="G83" t="s">
        <v>411</v>
      </c>
      <c r="H83" s="14">
        <v>22990</v>
      </c>
      <c r="I83" s="14">
        <v>37190</v>
      </c>
      <c r="J83" s="14">
        <v>0</v>
      </c>
      <c r="K83" t="s">
        <v>30</v>
      </c>
      <c r="L83" s="14" t="s">
        <v>412</v>
      </c>
    </row>
    <row r="84" spans="1:12" x14ac:dyDescent="0.25">
      <c r="A84" t="s">
        <v>413</v>
      </c>
      <c r="B84" t="s">
        <v>3</v>
      </c>
      <c r="C84" t="s">
        <v>286</v>
      </c>
      <c r="D84" t="s">
        <v>74</v>
      </c>
      <c r="E84" t="s">
        <v>413</v>
      </c>
      <c r="F84" t="s">
        <v>414</v>
      </c>
      <c r="G84" t="s">
        <v>415</v>
      </c>
      <c r="H84" s="14">
        <v>26590</v>
      </c>
      <c r="I84" s="14">
        <v>35990</v>
      </c>
      <c r="J84" s="14">
        <v>0</v>
      </c>
      <c r="K84" t="s">
        <v>30</v>
      </c>
      <c r="L84" s="14" t="s">
        <v>416</v>
      </c>
    </row>
    <row r="85" spans="1:12" x14ac:dyDescent="0.25">
      <c r="A85" t="s">
        <v>417</v>
      </c>
      <c r="B85" t="s">
        <v>3</v>
      </c>
      <c r="C85" t="s">
        <v>418</v>
      </c>
      <c r="D85" t="s">
        <v>74</v>
      </c>
      <c r="E85" t="s">
        <v>417</v>
      </c>
      <c r="F85" t="s">
        <v>419</v>
      </c>
      <c r="G85" t="s">
        <v>420</v>
      </c>
      <c r="H85" s="14">
        <v>4490</v>
      </c>
      <c r="I85" s="14">
        <v>5990</v>
      </c>
      <c r="J85" s="14">
        <v>0</v>
      </c>
      <c r="K85" t="s">
        <v>30</v>
      </c>
      <c r="L85" s="14" t="s">
        <v>421</v>
      </c>
    </row>
    <row r="86" spans="1:12" x14ac:dyDescent="0.25">
      <c r="A86" t="s">
        <v>422</v>
      </c>
      <c r="B86" t="s">
        <v>3</v>
      </c>
      <c r="C86" t="s">
        <v>423</v>
      </c>
      <c r="D86" t="s">
        <v>74</v>
      </c>
      <c r="E86" t="s">
        <v>422</v>
      </c>
      <c r="F86" t="s">
        <v>424</v>
      </c>
      <c r="G86" t="s">
        <v>425</v>
      </c>
      <c r="H86" s="14">
        <v>11995</v>
      </c>
      <c r="I86" s="14">
        <v>35990</v>
      </c>
      <c r="J86" s="14">
        <v>0</v>
      </c>
      <c r="K86" t="s">
        <v>30</v>
      </c>
      <c r="L86" s="14" t="s">
        <v>426</v>
      </c>
    </row>
    <row r="87" spans="1:12" x14ac:dyDescent="0.25">
      <c r="A87" t="s">
        <v>427</v>
      </c>
      <c r="B87" t="s">
        <v>3</v>
      </c>
      <c r="C87" t="s">
        <v>428</v>
      </c>
      <c r="D87" t="s">
        <v>74</v>
      </c>
      <c r="E87" t="s">
        <v>427</v>
      </c>
      <c r="F87" t="s">
        <v>429</v>
      </c>
      <c r="G87" t="s">
        <v>430</v>
      </c>
      <c r="H87" s="14">
        <v>6990</v>
      </c>
      <c r="I87" s="14">
        <v>8390</v>
      </c>
      <c r="J87" s="14">
        <v>4</v>
      </c>
      <c r="K87" t="s">
        <v>30</v>
      </c>
      <c r="L87" s="14" t="s">
        <v>431</v>
      </c>
    </row>
    <row r="88" spans="1:12" x14ac:dyDescent="0.25">
      <c r="A88" t="s">
        <v>432</v>
      </c>
      <c r="B88" t="s">
        <v>3</v>
      </c>
      <c r="C88" t="s">
        <v>418</v>
      </c>
      <c r="D88" t="s">
        <v>74</v>
      </c>
      <c r="E88" t="s">
        <v>432</v>
      </c>
      <c r="F88" t="s">
        <v>433</v>
      </c>
      <c r="G88" t="s">
        <v>434</v>
      </c>
      <c r="H88" s="14">
        <v>7990</v>
      </c>
      <c r="I88" s="14">
        <v>9590</v>
      </c>
      <c r="J88" s="14">
        <v>3</v>
      </c>
      <c r="K88" t="s">
        <v>30</v>
      </c>
      <c r="L88" s="14" t="s">
        <v>435</v>
      </c>
    </row>
    <row r="89" spans="1:12" x14ac:dyDescent="0.25">
      <c r="A89" t="s">
        <v>436</v>
      </c>
      <c r="B89" t="s">
        <v>3</v>
      </c>
      <c r="C89" t="s">
        <v>423</v>
      </c>
      <c r="D89" t="s">
        <v>74</v>
      </c>
      <c r="E89" t="s">
        <v>436</v>
      </c>
      <c r="F89" t="s">
        <v>437</v>
      </c>
      <c r="G89" t="s">
        <v>438</v>
      </c>
      <c r="H89" s="14">
        <v>8790</v>
      </c>
      <c r="I89" s="14">
        <v>10790</v>
      </c>
      <c r="J89" s="14">
        <v>3</v>
      </c>
      <c r="K89" t="s">
        <v>30</v>
      </c>
      <c r="L89" s="14" t="s">
        <v>439</v>
      </c>
    </row>
    <row r="90" spans="1:12" x14ac:dyDescent="0.25">
      <c r="A90" t="s">
        <v>440</v>
      </c>
      <c r="B90" t="s">
        <v>3</v>
      </c>
      <c r="C90" t="s">
        <v>110</v>
      </c>
      <c r="D90" t="s">
        <v>74</v>
      </c>
      <c r="E90" t="s">
        <v>440</v>
      </c>
      <c r="F90" t="s">
        <v>441</v>
      </c>
      <c r="G90" t="s">
        <v>442</v>
      </c>
      <c r="H90" s="14">
        <v>18990</v>
      </c>
      <c r="J90" s="14">
        <v>0</v>
      </c>
      <c r="K90" t="s">
        <v>30</v>
      </c>
      <c r="L90" s="14" t="s">
        <v>443</v>
      </c>
    </row>
    <row r="91" spans="1:12" x14ac:dyDescent="0.25">
      <c r="A91" t="s">
        <v>444</v>
      </c>
      <c r="B91" t="s">
        <v>3</v>
      </c>
      <c r="C91" t="s">
        <v>79</v>
      </c>
      <c r="D91" t="s">
        <v>74</v>
      </c>
      <c r="E91" t="s">
        <v>444</v>
      </c>
      <c r="F91" t="s">
        <v>444</v>
      </c>
      <c r="G91" t="s">
        <v>333</v>
      </c>
      <c r="H91" s="14">
        <v>17990</v>
      </c>
      <c r="J91" s="14">
        <v>7</v>
      </c>
      <c r="K91" t="s">
        <v>30</v>
      </c>
      <c r="L91" s="14" t="s">
        <v>445</v>
      </c>
    </row>
    <row r="92" spans="1:12" x14ac:dyDescent="0.25">
      <c r="A92" t="s">
        <v>446</v>
      </c>
      <c r="B92" t="s">
        <v>3</v>
      </c>
      <c r="C92" t="s">
        <v>286</v>
      </c>
      <c r="D92" t="s">
        <v>74</v>
      </c>
      <c r="E92" t="s">
        <v>446</v>
      </c>
      <c r="F92" t="s">
        <v>446</v>
      </c>
      <c r="G92" t="s">
        <v>447</v>
      </c>
      <c r="H92" s="14">
        <v>16990</v>
      </c>
      <c r="J92" s="14">
        <v>0</v>
      </c>
      <c r="K92" t="s">
        <v>30</v>
      </c>
      <c r="L92" s="14" t="s">
        <v>448</v>
      </c>
    </row>
    <row r="93" spans="1:12" x14ac:dyDescent="0.25">
      <c r="A93" t="s">
        <v>449</v>
      </c>
      <c r="B93" t="s">
        <v>3</v>
      </c>
      <c r="C93" t="s">
        <v>409</v>
      </c>
      <c r="D93" t="s">
        <v>74</v>
      </c>
      <c r="E93" t="s">
        <v>449</v>
      </c>
      <c r="F93" t="s">
        <v>449</v>
      </c>
      <c r="G93" t="s">
        <v>450</v>
      </c>
      <c r="H93" s="14">
        <v>22990</v>
      </c>
      <c r="J93" s="14">
        <v>0</v>
      </c>
      <c r="K93" t="s">
        <v>30</v>
      </c>
      <c r="L93" s="14">
        <v>4620764630785</v>
      </c>
    </row>
    <row r="94" spans="1:12" x14ac:dyDescent="0.25">
      <c r="A94" t="s">
        <v>451</v>
      </c>
      <c r="B94" t="s">
        <v>3</v>
      </c>
      <c r="C94" t="s">
        <v>452</v>
      </c>
      <c r="D94" t="s">
        <v>74</v>
      </c>
      <c r="E94" t="s">
        <v>451</v>
      </c>
      <c r="F94" t="s">
        <v>451</v>
      </c>
      <c r="G94" t="s">
        <v>453</v>
      </c>
      <c r="H94" s="14">
        <v>1510</v>
      </c>
      <c r="J94" s="14">
        <v>0</v>
      </c>
      <c r="K94" t="s">
        <v>30</v>
      </c>
      <c r="L94" s="14" t="s">
        <v>454</v>
      </c>
    </row>
    <row r="95" spans="1:12" x14ac:dyDescent="0.25">
      <c r="A95" t="s">
        <v>455</v>
      </c>
      <c r="B95" t="s">
        <v>3</v>
      </c>
      <c r="C95" t="s">
        <v>286</v>
      </c>
      <c r="D95" t="s">
        <v>74</v>
      </c>
      <c r="E95" t="s">
        <v>455</v>
      </c>
      <c r="F95" t="s">
        <v>455</v>
      </c>
      <c r="G95" t="s">
        <v>456</v>
      </c>
      <c r="H95" s="14">
        <v>49990</v>
      </c>
      <c r="J95" s="14">
        <v>0</v>
      </c>
      <c r="K95" t="s">
        <v>30</v>
      </c>
      <c r="L95" s="14" t="s">
        <v>457</v>
      </c>
    </row>
    <row r="96" spans="1:12" x14ac:dyDescent="0.25">
      <c r="A96" t="s">
        <v>458</v>
      </c>
      <c r="B96" t="s">
        <v>3</v>
      </c>
      <c r="C96" t="s">
        <v>459</v>
      </c>
      <c r="D96" t="s">
        <v>74</v>
      </c>
      <c r="E96" t="s">
        <v>458</v>
      </c>
      <c r="F96" t="s">
        <v>458</v>
      </c>
      <c r="G96" t="s">
        <v>460</v>
      </c>
      <c r="H96" s="14">
        <v>1890</v>
      </c>
      <c r="J96" s="14">
        <v>2</v>
      </c>
      <c r="K96" t="s">
        <v>30</v>
      </c>
      <c r="L96" s="14" t="s">
        <v>461</v>
      </c>
    </row>
    <row r="97" spans="1:12" x14ac:dyDescent="0.25">
      <c r="A97" t="s">
        <v>462</v>
      </c>
      <c r="B97" t="s">
        <v>3</v>
      </c>
      <c r="C97" t="s">
        <v>463</v>
      </c>
      <c r="D97" t="s">
        <v>74</v>
      </c>
      <c r="E97" t="s">
        <v>462</v>
      </c>
      <c r="F97" t="s">
        <v>462</v>
      </c>
      <c r="G97" t="s">
        <v>464</v>
      </c>
      <c r="H97" s="14">
        <v>5990</v>
      </c>
      <c r="J97" s="14">
        <v>3</v>
      </c>
      <c r="K97" t="s">
        <v>30</v>
      </c>
      <c r="L97" s="14" t="s">
        <v>465</v>
      </c>
    </row>
    <row r="98" spans="1:12" x14ac:dyDescent="0.25">
      <c r="A98" t="s">
        <v>466</v>
      </c>
      <c r="B98" t="s">
        <v>3</v>
      </c>
      <c r="C98" t="s">
        <v>286</v>
      </c>
      <c r="D98" t="s">
        <v>74</v>
      </c>
      <c r="E98" t="s">
        <v>466</v>
      </c>
      <c r="F98" t="s">
        <v>466</v>
      </c>
      <c r="G98" t="s">
        <v>467</v>
      </c>
      <c r="H98" s="14">
        <v>2290</v>
      </c>
      <c r="J98" s="14">
        <v>0</v>
      </c>
      <c r="K98" t="s">
        <v>30</v>
      </c>
      <c r="L98" s="14" t="s">
        <v>468</v>
      </c>
    </row>
    <row r="99" spans="1:12" x14ac:dyDescent="0.25">
      <c r="A99" t="s">
        <v>469</v>
      </c>
      <c r="B99" t="s">
        <v>3</v>
      </c>
      <c r="C99" t="s">
        <v>470</v>
      </c>
      <c r="D99" t="s">
        <v>74</v>
      </c>
      <c r="E99" t="s">
        <v>469</v>
      </c>
      <c r="F99" t="s">
        <v>469</v>
      </c>
      <c r="G99" t="s">
        <v>471</v>
      </c>
      <c r="H99" s="14">
        <v>750</v>
      </c>
      <c r="J99" s="14">
        <v>4</v>
      </c>
      <c r="K99" t="s">
        <v>30</v>
      </c>
      <c r="L99" s="14" t="s">
        <v>472</v>
      </c>
    </row>
    <row r="100" spans="1:12" x14ac:dyDescent="0.25">
      <c r="A100" t="s">
        <v>473</v>
      </c>
      <c r="B100" t="s">
        <v>3</v>
      </c>
      <c r="C100" t="s">
        <v>286</v>
      </c>
      <c r="D100" t="s">
        <v>74</v>
      </c>
      <c r="E100" t="s">
        <v>473</v>
      </c>
      <c r="F100" t="s">
        <v>473</v>
      </c>
      <c r="G100" t="s">
        <v>474</v>
      </c>
      <c r="H100" s="14">
        <v>12990</v>
      </c>
      <c r="J100" s="14">
        <v>2</v>
      </c>
      <c r="K100" t="s">
        <v>30</v>
      </c>
      <c r="L100" s="14" t="s">
        <v>475</v>
      </c>
    </row>
    <row r="101" spans="1:12" x14ac:dyDescent="0.25">
      <c r="A101" t="s">
        <v>476</v>
      </c>
      <c r="B101" t="s">
        <v>3</v>
      </c>
      <c r="C101" t="s">
        <v>459</v>
      </c>
      <c r="D101" t="s">
        <v>74</v>
      </c>
      <c r="E101" t="s">
        <v>476</v>
      </c>
      <c r="F101" t="s">
        <v>476</v>
      </c>
      <c r="G101" t="s">
        <v>477</v>
      </c>
      <c r="H101" s="14">
        <v>1990</v>
      </c>
      <c r="J101" s="14">
        <v>3</v>
      </c>
      <c r="K101" t="s">
        <v>30</v>
      </c>
      <c r="L101" s="14" t="s">
        <v>478</v>
      </c>
    </row>
    <row r="102" spans="1:12" x14ac:dyDescent="0.25">
      <c r="A102" t="s">
        <v>479</v>
      </c>
      <c r="B102" t="s">
        <v>3</v>
      </c>
      <c r="C102" t="s">
        <v>110</v>
      </c>
      <c r="D102" t="s">
        <v>74</v>
      </c>
      <c r="E102" t="s">
        <v>479</v>
      </c>
      <c r="F102" t="s">
        <v>479</v>
      </c>
      <c r="G102" t="s">
        <v>480</v>
      </c>
      <c r="H102" s="14">
        <v>18990</v>
      </c>
      <c r="J102" s="14">
        <v>4</v>
      </c>
      <c r="K102" t="s">
        <v>30</v>
      </c>
      <c r="L102" s="14" t="s">
        <v>481</v>
      </c>
    </row>
    <row r="103" spans="1:12" x14ac:dyDescent="0.25">
      <c r="A103" t="s">
        <v>482</v>
      </c>
      <c r="B103" t="s">
        <v>3</v>
      </c>
      <c r="C103" t="s">
        <v>483</v>
      </c>
      <c r="D103" t="s">
        <v>74</v>
      </c>
      <c r="E103" t="s">
        <v>482</v>
      </c>
      <c r="F103" t="s">
        <v>482</v>
      </c>
      <c r="G103" t="s">
        <v>484</v>
      </c>
      <c r="H103" s="14">
        <v>4990</v>
      </c>
      <c r="J103" s="14">
        <v>0</v>
      </c>
      <c r="K103" t="s">
        <v>30</v>
      </c>
      <c r="L103" s="14" t="s">
        <v>485</v>
      </c>
    </row>
    <row r="104" spans="1:12" x14ac:dyDescent="0.25">
      <c r="A104" t="s">
        <v>486</v>
      </c>
      <c r="B104" t="s">
        <v>3</v>
      </c>
      <c r="C104" t="s">
        <v>487</v>
      </c>
      <c r="D104" t="s">
        <v>74</v>
      </c>
      <c r="E104" t="s">
        <v>486</v>
      </c>
      <c r="F104" t="s">
        <v>486</v>
      </c>
      <c r="G104" t="s">
        <v>488</v>
      </c>
      <c r="H104" s="14">
        <v>990</v>
      </c>
      <c r="J104" s="14">
        <v>15</v>
      </c>
      <c r="K104" t="s">
        <v>30</v>
      </c>
      <c r="L104" s="14" t="s">
        <v>489</v>
      </c>
    </row>
    <row r="105" spans="1:12" x14ac:dyDescent="0.25">
      <c r="A105" t="s">
        <v>490</v>
      </c>
      <c r="B105" t="s">
        <v>3</v>
      </c>
      <c r="C105" t="s">
        <v>470</v>
      </c>
      <c r="D105" t="s">
        <v>74</v>
      </c>
      <c r="E105" t="s">
        <v>490</v>
      </c>
      <c r="F105" t="s">
        <v>490</v>
      </c>
      <c r="G105" t="s">
        <v>491</v>
      </c>
      <c r="H105" s="14">
        <v>350</v>
      </c>
      <c r="J105" s="14">
        <v>0</v>
      </c>
      <c r="K105" t="s">
        <v>30</v>
      </c>
      <c r="L105" s="14" t="s">
        <v>492</v>
      </c>
    </row>
    <row r="106" spans="1:12" x14ac:dyDescent="0.25">
      <c r="A106" t="s">
        <v>493</v>
      </c>
      <c r="B106" t="s">
        <v>3</v>
      </c>
      <c r="C106" t="s">
        <v>494</v>
      </c>
      <c r="D106" t="s">
        <v>74</v>
      </c>
      <c r="E106" t="s">
        <v>493</v>
      </c>
      <c r="F106" t="s">
        <v>493</v>
      </c>
      <c r="G106" t="s">
        <v>495</v>
      </c>
      <c r="H106" s="14">
        <v>990</v>
      </c>
      <c r="J106" s="14">
        <v>0</v>
      </c>
      <c r="K106" t="s">
        <v>30</v>
      </c>
      <c r="L106" s="14" t="s">
        <v>496</v>
      </c>
    </row>
    <row r="107" spans="1:12" x14ac:dyDescent="0.25">
      <c r="A107" t="s">
        <v>497</v>
      </c>
      <c r="B107" t="s">
        <v>3</v>
      </c>
      <c r="C107" t="s">
        <v>498</v>
      </c>
      <c r="D107" t="s">
        <v>74</v>
      </c>
      <c r="E107" t="s">
        <v>497</v>
      </c>
      <c r="F107" t="s">
        <v>497</v>
      </c>
      <c r="G107" t="s">
        <v>499</v>
      </c>
      <c r="H107" s="14">
        <v>7990</v>
      </c>
      <c r="J107" s="14">
        <v>3</v>
      </c>
      <c r="K107" t="s">
        <v>30</v>
      </c>
      <c r="L107" s="14" t="s">
        <v>500</v>
      </c>
    </row>
    <row r="108" spans="1:12" x14ac:dyDescent="0.25">
      <c r="A108" t="s">
        <v>501</v>
      </c>
      <c r="B108" t="s">
        <v>3</v>
      </c>
      <c r="C108" t="s">
        <v>498</v>
      </c>
      <c r="D108" t="s">
        <v>74</v>
      </c>
      <c r="E108" t="s">
        <v>501</v>
      </c>
      <c r="F108" t="s">
        <v>501</v>
      </c>
      <c r="G108" t="s">
        <v>502</v>
      </c>
      <c r="H108" s="14">
        <v>5990</v>
      </c>
      <c r="J108" s="14">
        <v>0</v>
      </c>
      <c r="K108" t="s">
        <v>30</v>
      </c>
      <c r="L108" s="14" t="s">
        <v>503</v>
      </c>
    </row>
    <row r="109" spans="1:12" x14ac:dyDescent="0.25">
      <c r="A109" t="s">
        <v>504</v>
      </c>
      <c r="B109" t="s">
        <v>3</v>
      </c>
      <c r="C109" t="s">
        <v>505</v>
      </c>
      <c r="D109" t="s">
        <v>74</v>
      </c>
      <c r="E109" t="s">
        <v>504</v>
      </c>
      <c r="F109" t="s">
        <v>504</v>
      </c>
      <c r="G109" t="s">
        <v>506</v>
      </c>
      <c r="H109" s="14">
        <v>2490</v>
      </c>
      <c r="J109" s="14">
        <v>2</v>
      </c>
      <c r="K109" t="s">
        <v>30</v>
      </c>
      <c r="L109" s="14" t="s">
        <v>507</v>
      </c>
    </row>
    <row r="110" spans="1:12" x14ac:dyDescent="0.25">
      <c r="A110" t="s">
        <v>508</v>
      </c>
      <c r="B110" t="s">
        <v>3</v>
      </c>
      <c r="C110" t="s">
        <v>509</v>
      </c>
      <c r="D110" t="s">
        <v>74</v>
      </c>
      <c r="E110" t="s">
        <v>508</v>
      </c>
      <c r="F110" t="s">
        <v>508</v>
      </c>
      <c r="G110" t="s">
        <v>510</v>
      </c>
      <c r="H110" s="14">
        <v>3220</v>
      </c>
      <c r="J110" s="14">
        <v>0</v>
      </c>
      <c r="K110" t="s">
        <v>30</v>
      </c>
      <c r="L110" s="14" t="s">
        <v>511</v>
      </c>
    </row>
    <row r="111" spans="1:12" x14ac:dyDescent="0.25">
      <c r="A111" t="s">
        <v>512</v>
      </c>
      <c r="B111" t="s">
        <v>3</v>
      </c>
      <c r="C111" t="s">
        <v>470</v>
      </c>
      <c r="D111" t="s">
        <v>74</v>
      </c>
      <c r="E111" t="s">
        <v>512</v>
      </c>
      <c r="F111" t="s">
        <v>512</v>
      </c>
      <c r="G111" t="s">
        <v>513</v>
      </c>
      <c r="H111" s="14">
        <v>490</v>
      </c>
      <c r="J111" s="14">
        <v>4</v>
      </c>
      <c r="K111" t="s">
        <v>30</v>
      </c>
      <c r="L111" s="14" t="s">
        <v>514</v>
      </c>
    </row>
    <row r="112" spans="1:12" x14ac:dyDescent="0.25">
      <c r="A112" t="s">
        <v>515</v>
      </c>
      <c r="B112" t="s">
        <v>3</v>
      </c>
      <c r="C112" t="s">
        <v>79</v>
      </c>
      <c r="D112" t="s">
        <v>74</v>
      </c>
      <c r="E112" t="s">
        <v>515</v>
      </c>
      <c r="F112" t="s">
        <v>515</v>
      </c>
      <c r="G112" t="s">
        <v>516</v>
      </c>
      <c r="H112" s="14">
        <v>17990</v>
      </c>
      <c r="J112" s="14">
        <v>1</v>
      </c>
      <c r="K112" t="s">
        <v>30</v>
      </c>
      <c r="L112" s="14" t="s">
        <v>517</v>
      </c>
    </row>
    <row r="113" spans="1:12" x14ac:dyDescent="0.25">
      <c r="A113" t="s">
        <v>518</v>
      </c>
      <c r="B113" t="s">
        <v>3</v>
      </c>
      <c r="C113" t="s">
        <v>519</v>
      </c>
      <c r="D113" t="s">
        <v>74</v>
      </c>
      <c r="E113" t="s">
        <v>518</v>
      </c>
      <c r="F113" t="s">
        <v>518</v>
      </c>
      <c r="G113" t="s">
        <v>520</v>
      </c>
      <c r="H113" s="14">
        <v>6990</v>
      </c>
      <c r="J113" s="14">
        <v>4</v>
      </c>
      <c r="K113" t="s">
        <v>30</v>
      </c>
      <c r="L113" s="14" t="s">
        <v>521</v>
      </c>
    </row>
    <row r="114" spans="1:12" x14ac:dyDescent="0.25">
      <c r="A114" t="s">
        <v>522</v>
      </c>
      <c r="B114" t="s">
        <v>3</v>
      </c>
      <c r="C114" t="s">
        <v>234</v>
      </c>
      <c r="D114" t="s">
        <v>74</v>
      </c>
      <c r="E114" t="s">
        <v>522</v>
      </c>
      <c r="F114" t="s">
        <v>522</v>
      </c>
      <c r="G114" t="s">
        <v>523</v>
      </c>
      <c r="H114" s="14">
        <v>7990</v>
      </c>
      <c r="J114" s="14">
        <v>0</v>
      </c>
      <c r="K114" t="s">
        <v>30</v>
      </c>
      <c r="L114" s="14" t="s">
        <v>524</v>
      </c>
    </row>
    <row r="115" spans="1:12" x14ac:dyDescent="0.25">
      <c r="A115" t="s">
        <v>525</v>
      </c>
      <c r="B115" t="s">
        <v>3</v>
      </c>
      <c r="C115" t="s">
        <v>79</v>
      </c>
      <c r="D115" t="s">
        <v>74</v>
      </c>
      <c r="E115" t="s">
        <v>525</v>
      </c>
      <c r="F115" t="s">
        <v>525</v>
      </c>
      <c r="G115" t="s">
        <v>526</v>
      </c>
      <c r="H115" s="14">
        <v>8990</v>
      </c>
      <c r="J115" s="14">
        <v>0</v>
      </c>
      <c r="K115" t="s">
        <v>30</v>
      </c>
      <c r="L115" s="14" t="s">
        <v>527</v>
      </c>
    </row>
    <row r="116" spans="1:12" x14ac:dyDescent="0.25">
      <c r="A116" t="s">
        <v>528</v>
      </c>
      <c r="B116" t="s">
        <v>3</v>
      </c>
      <c r="C116" t="s">
        <v>409</v>
      </c>
      <c r="D116" t="s">
        <v>74</v>
      </c>
      <c r="E116" t="s">
        <v>528</v>
      </c>
      <c r="F116" t="s">
        <v>528</v>
      </c>
      <c r="G116" t="s">
        <v>529</v>
      </c>
      <c r="H116" s="14">
        <v>11990</v>
      </c>
      <c r="J116" s="14">
        <v>0</v>
      </c>
      <c r="K116" t="s">
        <v>30</v>
      </c>
      <c r="L116" s="14">
        <v>8950341152833</v>
      </c>
    </row>
    <row r="117" spans="1:12" x14ac:dyDescent="0.25">
      <c r="A117" t="s">
        <v>530</v>
      </c>
      <c r="B117" t="s">
        <v>3</v>
      </c>
      <c r="C117" t="s">
        <v>79</v>
      </c>
      <c r="D117" t="s">
        <v>74</v>
      </c>
      <c r="E117" t="s">
        <v>530</v>
      </c>
      <c r="F117" t="s">
        <v>530</v>
      </c>
      <c r="G117" t="s">
        <v>316</v>
      </c>
      <c r="H117" s="14">
        <v>15990</v>
      </c>
      <c r="J117" s="14">
        <v>0</v>
      </c>
      <c r="K117" t="s">
        <v>30</v>
      </c>
      <c r="L117" s="14">
        <v>7157445318002</v>
      </c>
    </row>
    <row r="118" spans="1:12" x14ac:dyDescent="0.25">
      <c r="A118" t="s">
        <v>531</v>
      </c>
      <c r="B118" t="s">
        <v>3</v>
      </c>
      <c r="C118" t="s">
        <v>286</v>
      </c>
      <c r="D118" t="s">
        <v>74</v>
      </c>
      <c r="E118" t="s">
        <v>531</v>
      </c>
      <c r="F118" t="s">
        <v>531</v>
      </c>
      <c r="G118" t="s">
        <v>361</v>
      </c>
      <c r="H118" s="14">
        <v>10440</v>
      </c>
      <c r="J118" s="14">
        <v>0</v>
      </c>
      <c r="K118" t="s">
        <v>30</v>
      </c>
      <c r="L118" s="14">
        <v>5117074353945</v>
      </c>
    </row>
    <row r="119" spans="1:12" x14ac:dyDescent="0.25">
      <c r="A119" t="s">
        <v>532</v>
      </c>
      <c r="B119" t="s">
        <v>3</v>
      </c>
      <c r="C119" t="s">
        <v>234</v>
      </c>
      <c r="D119" t="s">
        <v>74</v>
      </c>
      <c r="E119" t="s">
        <v>532</v>
      </c>
      <c r="F119" t="s">
        <v>532</v>
      </c>
      <c r="G119" t="s">
        <v>252</v>
      </c>
      <c r="H119" s="14">
        <v>4740</v>
      </c>
      <c r="J119" s="14">
        <v>0</v>
      </c>
      <c r="K119" t="s">
        <v>30</v>
      </c>
      <c r="L119" s="14">
        <v>8311289988681</v>
      </c>
    </row>
    <row r="120" spans="1:12" x14ac:dyDescent="0.25">
      <c r="A120" t="s">
        <v>533</v>
      </c>
      <c r="B120" t="s">
        <v>3</v>
      </c>
      <c r="C120" t="s">
        <v>110</v>
      </c>
      <c r="D120" t="s">
        <v>74</v>
      </c>
      <c r="E120" t="s">
        <v>533</v>
      </c>
      <c r="F120" t="s">
        <v>533</v>
      </c>
      <c r="G120" t="s">
        <v>534</v>
      </c>
      <c r="H120" s="14">
        <v>15990</v>
      </c>
      <c r="J120" s="14">
        <v>0</v>
      </c>
      <c r="K120" t="s">
        <v>30</v>
      </c>
      <c r="L120" s="14">
        <v>5877695691828</v>
      </c>
    </row>
    <row r="121" spans="1:12" x14ac:dyDescent="0.25">
      <c r="A121" t="s">
        <v>535</v>
      </c>
      <c r="B121" t="s">
        <v>3</v>
      </c>
      <c r="C121" t="s">
        <v>110</v>
      </c>
      <c r="D121" t="s">
        <v>74</v>
      </c>
      <c r="E121" t="s">
        <v>535</v>
      </c>
      <c r="F121" t="s">
        <v>535</v>
      </c>
      <c r="G121" t="s">
        <v>536</v>
      </c>
      <c r="H121" s="14">
        <v>16990</v>
      </c>
      <c r="J121" s="14">
        <v>0</v>
      </c>
      <c r="K121" t="s">
        <v>30</v>
      </c>
      <c r="L121" s="14">
        <v>8352038837783</v>
      </c>
    </row>
    <row r="122" spans="1:12" x14ac:dyDescent="0.25">
      <c r="A122" t="s">
        <v>537</v>
      </c>
      <c r="B122" t="s">
        <v>3</v>
      </c>
      <c r="C122" t="s">
        <v>538</v>
      </c>
      <c r="D122" t="s">
        <v>74</v>
      </c>
      <c r="E122" t="s">
        <v>537</v>
      </c>
      <c r="F122" t="s">
        <v>537</v>
      </c>
      <c r="G122" t="s">
        <v>539</v>
      </c>
      <c r="H122" s="14">
        <v>2490</v>
      </c>
      <c r="J122" s="14">
        <v>0</v>
      </c>
      <c r="K122" t="s">
        <v>30</v>
      </c>
      <c r="L122" s="14">
        <v>4482381273451</v>
      </c>
    </row>
    <row r="123" spans="1:12" x14ac:dyDescent="0.25">
      <c r="A123" t="s">
        <v>540</v>
      </c>
      <c r="B123" t="s">
        <v>3</v>
      </c>
      <c r="C123" t="s">
        <v>541</v>
      </c>
      <c r="D123" t="s">
        <v>74</v>
      </c>
      <c r="E123" t="s">
        <v>540</v>
      </c>
      <c r="F123" t="s">
        <v>540</v>
      </c>
      <c r="G123" t="s">
        <v>542</v>
      </c>
      <c r="H123" s="14">
        <v>3490</v>
      </c>
      <c r="J123" s="14">
        <v>0</v>
      </c>
      <c r="K123" t="s">
        <v>30</v>
      </c>
      <c r="L123" s="14">
        <v>2159726970908</v>
      </c>
    </row>
    <row r="124" spans="1:12" x14ac:dyDescent="0.25">
      <c r="A124" t="s">
        <v>543</v>
      </c>
      <c r="B124" t="s">
        <v>3</v>
      </c>
      <c r="C124" t="s">
        <v>538</v>
      </c>
      <c r="D124" t="s">
        <v>74</v>
      </c>
      <c r="E124" t="s">
        <v>543</v>
      </c>
      <c r="F124" t="s">
        <v>543</v>
      </c>
      <c r="G124" t="s">
        <v>544</v>
      </c>
      <c r="H124" s="14">
        <v>1990</v>
      </c>
      <c r="J124" s="14">
        <v>0</v>
      </c>
      <c r="K124" t="s">
        <v>30</v>
      </c>
      <c r="L124" s="14">
        <v>3649439847505</v>
      </c>
    </row>
    <row r="125" spans="1:12" x14ac:dyDescent="0.25">
      <c r="A125" t="s">
        <v>545</v>
      </c>
      <c r="B125" t="s">
        <v>3</v>
      </c>
      <c r="C125" t="s">
        <v>538</v>
      </c>
      <c r="D125" t="s">
        <v>74</v>
      </c>
      <c r="E125" t="s">
        <v>545</v>
      </c>
      <c r="F125" t="s">
        <v>545</v>
      </c>
      <c r="G125" t="s">
        <v>546</v>
      </c>
      <c r="H125" s="14">
        <v>990</v>
      </c>
      <c r="J125" s="14">
        <v>1</v>
      </c>
      <c r="K125" t="s">
        <v>30</v>
      </c>
      <c r="L125" s="14">
        <v>2166976534194</v>
      </c>
    </row>
    <row r="126" spans="1:12" x14ac:dyDescent="0.25">
      <c r="A126" t="s">
        <v>547</v>
      </c>
      <c r="B126" t="s">
        <v>3</v>
      </c>
      <c r="C126" t="s">
        <v>548</v>
      </c>
      <c r="D126" t="s">
        <v>74</v>
      </c>
      <c r="E126" t="s">
        <v>547</v>
      </c>
      <c r="F126" t="s">
        <v>547</v>
      </c>
      <c r="G126" t="s">
        <v>549</v>
      </c>
      <c r="H126" s="14">
        <v>750</v>
      </c>
      <c r="J126" s="14">
        <v>0</v>
      </c>
      <c r="K126" t="s">
        <v>30</v>
      </c>
      <c r="L126" s="14">
        <v>4847925603591</v>
      </c>
    </row>
    <row r="127" spans="1:12" x14ac:dyDescent="0.25">
      <c r="A127" t="s">
        <v>550</v>
      </c>
      <c r="B127" t="s">
        <v>3</v>
      </c>
      <c r="C127" t="s">
        <v>548</v>
      </c>
      <c r="D127" t="s">
        <v>74</v>
      </c>
      <c r="E127" t="s">
        <v>550</v>
      </c>
      <c r="F127" t="s">
        <v>550</v>
      </c>
      <c r="G127" t="s">
        <v>551</v>
      </c>
      <c r="H127" s="14">
        <v>940</v>
      </c>
      <c r="J127" s="14">
        <v>0</v>
      </c>
      <c r="K127" t="s">
        <v>30</v>
      </c>
      <c r="L127" s="14">
        <v>8582496055618</v>
      </c>
    </row>
    <row r="128" spans="1:12" x14ac:dyDescent="0.25">
      <c r="A128" t="s">
        <v>552</v>
      </c>
      <c r="B128" t="s">
        <v>3</v>
      </c>
      <c r="C128" t="s">
        <v>548</v>
      </c>
      <c r="D128" t="s">
        <v>74</v>
      </c>
      <c r="E128" t="s">
        <v>552</v>
      </c>
      <c r="F128" t="s">
        <v>552</v>
      </c>
      <c r="G128" t="s">
        <v>553</v>
      </c>
      <c r="H128" s="14">
        <v>1690</v>
      </c>
      <c r="J128" s="14">
        <v>0</v>
      </c>
      <c r="K128" t="s">
        <v>30</v>
      </c>
      <c r="L128" s="14">
        <v>4358958243420</v>
      </c>
    </row>
    <row r="129" spans="1:12" x14ac:dyDescent="0.25">
      <c r="A129" t="s">
        <v>554</v>
      </c>
      <c r="B129" t="s">
        <v>3</v>
      </c>
      <c r="C129" t="s">
        <v>110</v>
      </c>
      <c r="D129" t="s">
        <v>74</v>
      </c>
      <c r="E129" t="s">
        <v>554</v>
      </c>
      <c r="F129" t="s">
        <v>554</v>
      </c>
      <c r="G129" t="s">
        <v>555</v>
      </c>
      <c r="H129" s="14">
        <v>49990</v>
      </c>
      <c r="J129" s="14">
        <v>0</v>
      </c>
      <c r="K129" t="s">
        <v>30</v>
      </c>
      <c r="L129" s="14">
        <v>7905485440357</v>
      </c>
    </row>
    <row r="130" spans="1:12" x14ac:dyDescent="0.25">
      <c r="A130" t="s">
        <v>556</v>
      </c>
      <c r="B130" t="s">
        <v>3</v>
      </c>
      <c r="C130" t="s">
        <v>286</v>
      </c>
      <c r="D130" t="s">
        <v>74</v>
      </c>
      <c r="E130" t="s">
        <v>556</v>
      </c>
      <c r="F130" t="s">
        <v>556</v>
      </c>
      <c r="G130" t="s">
        <v>389</v>
      </c>
      <c r="H130" s="14">
        <v>16140</v>
      </c>
      <c r="J130" s="14">
        <v>0</v>
      </c>
      <c r="K130" t="s">
        <v>30</v>
      </c>
      <c r="L130" s="14">
        <v>5085835321228</v>
      </c>
    </row>
    <row r="131" spans="1:12" x14ac:dyDescent="0.25">
      <c r="A131" t="s">
        <v>557</v>
      </c>
      <c r="B131" t="s">
        <v>3</v>
      </c>
      <c r="C131" t="s">
        <v>180</v>
      </c>
      <c r="D131" t="s">
        <v>74</v>
      </c>
      <c r="E131" t="s">
        <v>557</v>
      </c>
      <c r="F131" t="s">
        <v>557</v>
      </c>
      <c r="G131" t="s">
        <v>186</v>
      </c>
      <c r="H131" s="14">
        <v>2690</v>
      </c>
      <c r="J131" s="14">
        <v>0</v>
      </c>
      <c r="K131" t="s">
        <v>30</v>
      </c>
      <c r="L131" s="14">
        <v>3809466490044</v>
      </c>
    </row>
    <row r="132" spans="1:12" x14ac:dyDescent="0.25">
      <c r="A132" t="s">
        <v>558</v>
      </c>
      <c r="B132" t="s">
        <v>3</v>
      </c>
      <c r="C132" t="s">
        <v>110</v>
      </c>
      <c r="D132" t="s">
        <v>74</v>
      </c>
      <c r="E132" t="s">
        <v>558</v>
      </c>
      <c r="F132" t="s">
        <v>558</v>
      </c>
      <c r="G132" t="s">
        <v>244</v>
      </c>
      <c r="H132" s="14">
        <v>37990</v>
      </c>
      <c r="J132" s="14">
        <v>0</v>
      </c>
      <c r="K132" t="s">
        <v>30</v>
      </c>
      <c r="L132" s="14">
        <v>7121725518173</v>
      </c>
    </row>
    <row r="133" spans="1:12" x14ac:dyDescent="0.25">
      <c r="A133" t="s">
        <v>559</v>
      </c>
      <c r="B133" t="s">
        <v>3</v>
      </c>
      <c r="C133" t="s">
        <v>286</v>
      </c>
      <c r="D133" t="s">
        <v>74</v>
      </c>
      <c r="E133" t="s">
        <v>559</v>
      </c>
      <c r="F133" t="s">
        <v>559</v>
      </c>
      <c r="G133" t="s">
        <v>385</v>
      </c>
      <c r="H133" s="14">
        <v>7990</v>
      </c>
      <c r="J133" s="14">
        <v>0</v>
      </c>
      <c r="K133" t="s">
        <v>30</v>
      </c>
      <c r="L133" s="14">
        <v>9722011436043</v>
      </c>
    </row>
    <row r="134" spans="1:12" x14ac:dyDescent="0.25">
      <c r="A134" t="s">
        <v>560</v>
      </c>
      <c r="B134" t="s">
        <v>3</v>
      </c>
      <c r="C134" t="s">
        <v>286</v>
      </c>
      <c r="D134" t="s">
        <v>74</v>
      </c>
      <c r="E134" t="s">
        <v>560</v>
      </c>
      <c r="F134" t="s">
        <v>560</v>
      </c>
      <c r="G134" t="s">
        <v>561</v>
      </c>
      <c r="H134" s="14">
        <v>14990</v>
      </c>
      <c r="J134" s="14">
        <v>0</v>
      </c>
      <c r="K134" t="s">
        <v>30</v>
      </c>
      <c r="L134" s="14">
        <v>3427362260481</v>
      </c>
    </row>
    <row r="135" spans="1:12" x14ac:dyDescent="0.25">
      <c r="A135" t="s">
        <v>562</v>
      </c>
      <c r="B135" t="s">
        <v>3</v>
      </c>
      <c r="C135" t="s">
        <v>563</v>
      </c>
      <c r="D135" t="s">
        <v>74</v>
      </c>
      <c r="E135" t="s">
        <v>562</v>
      </c>
      <c r="F135" t="s">
        <v>562</v>
      </c>
      <c r="G135" t="s">
        <v>564</v>
      </c>
      <c r="H135" s="14">
        <v>1890</v>
      </c>
      <c r="J135" s="14">
        <v>0</v>
      </c>
      <c r="K135" t="s">
        <v>30</v>
      </c>
      <c r="L135" s="14">
        <v>7656266979997</v>
      </c>
    </row>
    <row r="136" spans="1:12" x14ac:dyDescent="0.25">
      <c r="A136" t="s">
        <v>565</v>
      </c>
      <c r="B136" t="s">
        <v>3</v>
      </c>
      <c r="C136" t="s">
        <v>286</v>
      </c>
      <c r="D136" t="s">
        <v>74</v>
      </c>
      <c r="E136" t="s">
        <v>565</v>
      </c>
      <c r="F136" t="s">
        <v>565</v>
      </c>
      <c r="G136" t="s">
        <v>381</v>
      </c>
      <c r="H136" s="14">
        <v>8990</v>
      </c>
      <c r="J136" s="14">
        <v>0</v>
      </c>
      <c r="K136" t="s">
        <v>30</v>
      </c>
      <c r="L136" s="14">
        <v>7381936703021</v>
      </c>
    </row>
    <row r="137" spans="1:12" x14ac:dyDescent="0.25">
      <c r="A137" t="s">
        <v>566</v>
      </c>
      <c r="B137" t="s">
        <v>3</v>
      </c>
      <c r="C137" t="s">
        <v>286</v>
      </c>
      <c r="D137" t="s">
        <v>74</v>
      </c>
      <c r="E137" t="s">
        <v>566</v>
      </c>
      <c r="F137" t="s">
        <v>566</v>
      </c>
      <c r="G137" t="s">
        <v>373</v>
      </c>
      <c r="H137" s="14">
        <v>16990</v>
      </c>
      <c r="J137" s="14">
        <v>0</v>
      </c>
      <c r="K137" t="s">
        <v>30</v>
      </c>
      <c r="L137" s="14">
        <v>7806803215381</v>
      </c>
    </row>
    <row r="138" spans="1:12" x14ac:dyDescent="0.25">
      <c r="A138" t="s">
        <v>567</v>
      </c>
      <c r="B138" t="s">
        <v>3</v>
      </c>
      <c r="C138" t="s">
        <v>180</v>
      </c>
      <c r="D138" t="s">
        <v>74</v>
      </c>
      <c r="E138" t="s">
        <v>567</v>
      </c>
      <c r="F138" t="s">
        <v>567</v>
      </c>
      <c r="G138" t="s">
        <v>568</v>
      </c>
      <c r="H138" s="14">
        <v>1990</v>
      </c>
      <c r="J138" s="14">
        <v>0</v>
      </c>
      <c r="K138" t="s">
        <v>30</v>
      </c>
      <c r="L138" s="14">
        <v>6583057976050</v>
      </c>
    </row>
    <row r="139" spans="1:12" x14ac:dyDescent="0.25">
      <c r="A139" t="s">
        <v>569</v>
      </c>
      <c r="B139" t="s">
        <v>3</v>
      </c>
      <c r="C139" t="s">
        <v>79</v>
      </c>
      <c r="D139" t="s">
        <v>74</v>
      </c>
      <c r="E139" t="s">
        <v>569</v>
      </c>
      <c r="F139" t="s">
        <v>569</v>
      </c>
      <c r="G139" t="s">
        <v>570</v>
      </c>
      <c r="H139" s="14">
        <v>21990</v>
      </c>
      <c r="J139" s="14">
        <v>0</v>
      </c>
      <c r="K139" t="s">
        <v>30</v>
      </c>
      <c r="L139" s="14">
        <v>4329270717772</v>
      </c>
    </row>
    <row r="140" spans="1:12" x14ac:dyDescent="0.25">
      <c r="A140" t="s">
        <v>571</v>
      </c>
      <c r="B140" t="s">
        <v>3</v>
      </c>
      <c r="C140" t="s">
        <v>548</v>
      </c>
      <c r="D140" t="s">
        <v>74</v>
      </c>
      <c r="E140" t="s">
        <v>571</v>
      </c>
      <c r="F140" t="s">
        <v>571</v>
      </c>
      <c r="G140" t="s">
        <v>572</v>
      </c>
      <c r="H140" s="14">
        <v>2990</v>
      </c>
      <c r="J140" s="14">
        <v>0</v>
      </c>
      <c r="K140" t="s">
        <v>30</v>
      </c>
      <c r="L140" s="14">
        <v>1777281522791</v>
      </c>
    </row>
    <row r="141" spans="1:12" x14ac:dyDescent="0.25">
      <c r="A141" t="s">
        <v>573</v>
      </c>
      <c r="B141" t="s">
        <v>3</v>
      </c>
      <c r="C141" t="s">
        <v>541</v>
      </c>
      <c r="D141" t="s">
        <v>74</v>
      </c>
      <c r="E141" t="s">
        <v>573</v>
      </c>
      <c r="F141" t="s">
        <v>573</v>
      </c>
      <c r="G141" t="s">
        <v>574</v>
      </c>
      <c r="H141" s="14">
        <v>15190</v>
      </c>
      <c r="J141" s="14">
        <v>0</v>
      </c>
      <c r="K141" t="s">
        <v>30</v>
      </c>
      <c r="L141" s="14">
        <v>4565856196723</v>
      </c>
    </row>
    <row r="142" spans="1:12" x14ac:dyDescent="0.25">
      <c r="A142" t="s">
        <v>575</v>
      </c>
      <c r="B142" t="s">
        <v>3</v>
      </c>
      <c r="C142" t="s">
        <v>548</v>
      </c>
      <c r="D142" t="s">
        <v>74</v>
      </c>
      <c r="E142" t="s">
        <v>575</v>
      </c>
      <c r="F142" t="s">
        <v>575</v>
      </c>
      <c r="G142" t="s">
        <v>576</v>
      </c>
      <c r="H142" s="14">
        <v>4740</v>
      </c>
      <c r="J142" s="14">
        <v>0</v>
      </c>
      <c r="K142" t="s">
        <v>30</v>
      </c>
      <c r="L142" s="14">
        <v>2553749352567</v>
      </c>
    </row>
    <row r="143" spans="1:12" x14ac:dyDescent="0.25">
      <c r="A143" t="s">
        <v>577</v>
      </c>
      <c r="B143" t="s">
        <v>3</v>
      </c>
      <c r="C143" t="s">
        <v>110</v>
      </c>
      <c r="D143" t="s">
        <v>74</v>
      </c>
      <c r="E143" t="s">
        <v>577</v>
      </c>
      <c r="F143" t="s">
        <v>577</v>
      </c>
      <c r="G143" t="s">
        <v>578</v>
      </c>
      <c r="H143" s="14">
        <v>10990</v>
      </c>
      <c r="J143" s="14">
        <v>0</v>
      </c>
      <c r="K143" t="s">
        <v>30</v>
      </c>
      <c r="L143" s="14">
        <v>4134874563691</v>
      </c>
    </row>
    <row r="144" spans="1:12" x14ac:dyDescent="0.25">
      <c r="A144" t="s">
        <v>579</v>
      </c>
      <c r="B144" t="s">
        <v>3</v>
      </c>
      <c r="C144" t="s">
        <v>234</v>
      </c>
      <c r="D144" t="s">
        <v>74</v>
      </c>
      <c r="E144" t="s">
        <v>579</v>
      </c>
      <c r="F144" t="s">
        <v>579</v>
      </c>
      <c r="G144" t="s">
        <v>580</v>
      </c>
      <c r="H144" s="14">
        <v>1690</v>
      </c>
      <c r="J144" s="14">
        <v>7</v>
      </c>
      <c r="K144" t="s">
        <v>30</v>
      </c>
      <c r="L144" s="14">
        <v>6217172915725</v>
      </c>
    </row>
    <row r="145" spans="1:12" x14ac:dyDescent="0.25">
      <c r="A145" t="s">
        <v>581</v>
      </c>
      <c r="B145" t="s">
        <v>3</v>
      </c>
      <c r="C145" t="s">
        <v>79</v>
      </c>
      <c r="D145" t="s">
        <v>74</v>
      </c>
      <c r="E145" t="s">
        <v>581</v>
      </c>
      <c r="F145" t="s">
        <v>581</v>
      </c>
      <c r="G145" t="s">
        <v>582</v>
      </c>
      <c r="H145" s="14">
        <v>7990</v>
      </c>
      <c r="J145" s="14">
        <v>3</v>
      </c>
      <c r="K145" t="s">
        <v>30</v>
      </c>
      <c r="L145" s="14">
        <v>5744877136269</v>
      </c>
    </row>
    <row r="146" spans="1:12" x14ac:dyDescent="0.25">
      <c r="A146" t="s">
        <v>583</v>
      </c>
      <c r="B146" t="s">
        <v>3</v>
      </c>
      <c r="C146" t="s">
        <v>180</v>
      </c>
      <c r="D146" t="s">
        <v>74</v>
      </c>
      <c r="E146" t="s">
        <v>583</v>
      </c>
      <c r="F146" t="s">
        <v>583</v>
      </c>
      <c r="G146" t="s">
        <v>329</v>
      </c>
      <c r="H146" s="14">
        <v>2990</v>
      </c>
      <c r="J146" s="14">
        <v>0</v>
      </c>
      <c r="K146" t="s">
        <v>30</v>
      </c>
      <c r="L146" s="14">
        <v>9912484145936</v>
      </c>
    </row>
    <row r="147" spans="1:12" x14ac:dyDescent="0.25">
      <c r="A147" t="s">
        <v>584</v>
      </c>
      <c r="B147" t="s">
        <v>3</v>
      </c>
      <c r="C147" t="s">
        <v>234</v>
      </c>
      <c r="D147" t="s">
        <v>74</v>
      </c>
      <c r="E147" t="s">
        <v>584</v>
      </c>
      <c r="F147" t="s">
        <v>584</v>
      </c>
      <c r="G147" t="s">
        <v>402</v>
      </c>
      <c r="H147" s="14">
        <v>5490</v>
      </c>
      <c r="J147" s="14">
        <v>0</v>
      </c>
      <c r="K147" t="s">
        <v>30</v>
      </c>
      <c r="L147" s="14">
        <v>9398663894170</v>
      </c>
    </row>
    <row r="148" spans="1:12" x14ac:dyDescent="0.25">
      <c r="A148" t="s">
        <v>585</v>
      </c>
      <c r="B148" t="s">
        <v>3</v>
      </c>
      <c r="C148" t="s">
        <v>234</v>
      </c>
      <c r="D148" t="s">
        <v>74</v>
      </c>
      <c r="E148" t="s">
        <v>585</v>
      </c>
      <c r="F148" t="s">
        <v>585</v>
      </c>
      <c r="G148" t="s">
        <v>586</v>
      </c>
      <c r="H148" s="14">
        <v>690</v>
      </c>
      <c r="J148" s="14">
        <v>0</v>
      </c>
      <c r="K148" t="s">
        <v>30</v>
      </c>
      <c r="L148" s="14">
        <v>6362606929058</v>
      </c>
    </row>
    <row r="149" spans="1:12" x14ac:dyDescent="0.25">
      <c r="A149" t="s">
        <v>587</v>
      </c>
      <c r="B149" t="s">
        <v>3</v>
      </c>
      <c r="C149" t="s">
        <v>110</v>
      </c>
      <c r="D149" t="s">
        <v>74</v>
      </c>
      <c r="E149" t="s">
        <v>587</v>
      </c>
      <c r="F149" t="s">
        <v>587</v>
      </c>
      <c r="G149" t="s">
        <v>588</v>
      </c>
      <c r="H149" s="14">
        <v>51990</v>
      </c>
      <c r="J149" s="14">
        <v>0</v>
      </c>
      <c r="K149" t="s">
        <v>30</v>
      </c>
      <c r="L149" s="14">
        <v>4711301383777</v>
      </c>
    </row>
    <row r="150" spans="1:12" x14ac:dyDescent="0.25">
      <c r="A150" t="s">
        <v>589</v>
      </c>
      <c r="B150" t="s">
        <v>3</v>
      </c>
      <c r="C150" t="s">
        <v>590</v>
      </c>
      <c r="D150" t="s">
        <v>74</v>
      </c>
      <c r="E150" t="s">
        <v>589</v>
      </c>
      <c r="F150" t="s">
        <v>589</v>
      </c>
      <c r="G150" t="s">
        <v>591</v>
      </c>
      <c r="H150" s="14">
        <v>2990</v>
      </c>
      <c r="J150" s="14">
        <v>0</v>
      </c>
      <c r="K150" t="s">
        <v>30</v>
      </c>
      <c r="L150" s="14">
        <v>3284329983886</v>
      </c>
    </row>
    <row r="151" spans="1:12" x14ac:dyDescent="0.25">
      <c r="A151" t="s">
        <v>592</v>
      </c>
      <c r="B151" t="s">
        <v>3</v>
      </c>
      <c r="C151" t="s">
        <v>593</v>
      </c>
      <c r="D151" t="s">
        <v>74</v>
      </c>
      <c r="E151" t="s">
        <v>592</v>
      </c>
      <c r="F151" t="s">
        <v>592</v>
      </c>
      <c r="G151" t="s">
        <v>594</v>
      </c>
      <c r="H151" s="14">
        <v>7390</v>
      </c>
      <c r="J151" s="14">
        <v>0</v>
      </c>
      <c r="K151" t="s">
        <v>30</v>
      </c>
      <c r="L151" s="14">
        <v>9848527469023</v>
      </c>
    </row>
    <row r="152" spans="1:12" x14ac:dyDescent="0.25">
      <c r="A152" t="s">
        <v>595</v>
      </c>
      <c r="B152" t="s">
        <v>3</v>
      </c>
      <c r="C152" t="s">
        <v>459</v>
      </c>
      <c r="D152" t="s">
        <v>74</v>
      </c>
      <c r="E152" t="s">
        <v>595</v>
      </c>
      <c r="F152" t="s">
        <v>595</v>
      </c>
      <c r="G152" t="s">
        <v>596</v>
      </c>
      <c r="H152" s="14">
        <v>590</v>
      </c>
      <c r="J152" s="14">
        <v>0</v>
      </c>
      <c r="K152" t="s">
        <v>30</v>
      </c>
      <c r="L152" s="14">
        <v>6489206851601</v>
      </c>
    </row>
    <row r="153" spans="1:12" x14ac:dyDescent="0.25">
      <c r="A153" t="s">
        <v>597</v>
      </c>
      <c r="B153" t="s">
        <v>3</v>
      </c>
      <c r="C153" t="s">
        <v>409</v>
      </c>
      <c r="D153" t="s">
        <v>74</v>
      </c>
      <c r="E153" t="s">
        <v>597</v>
      </c>
      <c r="F153" t="s">
        <v>597</v>
      </c>
      <c r="G153" t="s">
        <v>598</v>
      </c>
      <c r="H153" s="14">
        <v>15990</v>
      </c>
      <c r="J153" s="14">
        <v>0</v>
      </c>
      <c r="K153" t="s">
        <v>30</v>
      </c>
      <c r="L153" s="14">
        <v>9738475186616</v>
      </c>
    </row>
    <row r="154" spans="1:12" x14ac:dyDescent="0.25">
      <c r="A154" t="s">
        <v>599</v>
      </c>
      <c r="B154" t="s">
        <v>3</v>
      </c>
      <c r="C154" t="s">
        <v>600</v>
      </c>
      <c r="D154" t="s">
        <v>74</v>
      </c>
      <c r="E154" t="s">
        <v>599</v>
      </c>
      <c r="F154" t="s">
        <v>599</v>
      </c>
      <c r="G154" t="s">
        <v>601</v>
      </c>
      <c r="H154" s="14">
        <v>4990</v>
      </c>
      <c r="J154" s="14">
        <v>0</v>
      </c>
      <c r="K154" t="s">
        <v>30</v>
      </c>
      <c r="L154" s="14">
        <v>1155602150517</v>
      </c>
    </row>
    <row r="155" spans="1:12" x14ac:dyDescent="0.25">
      <c r="A155" t="s">
        <v>602</v>
      </c>
      <c r="B155" t="s">
        <v>3</v>
      </c>
      <c r="C155" t="s">
        <v>409</v>
      </c>
      <c r="D155" t="s">
        <v>74</v>
      </c>
      <c r="E155" t="s">
        <v>602</v>
      </c>
      <c r="F155" t="s">
        <v>602</v>
      </c>
      <c r="G155" t="s">
        <v>603</v>
      </c>
      <c r="H155" s="14">
        <v>14990</v>
      </c>
      <c r="J155" s="14">
        <v>0</v>
      </c>
      <c r="K155" t="s">
        <v>30</v>
      </c>
      <c r="L155" s="14">
        <v>3792823736147</v>
      </c>
    </row>
    <row r="156" spans="1:12" x14ac:dyDescent="0.25">
      <c r="A156" t="s">
        <v>604</v>
      </c>
      <c r="B156" t="s">
        <v>3</v>
      </c>
      <c r="C156" t="s">
        <v>470</v>
      </c>
      <c r="D156" t="s">
        <v>74</v>
      </c>
      <c r="E156" t="s">
        <v>604</v>
      </c>
      <c r="F156" t="s">
        <v>604</v>
      </c>
      <c r="G156" t="s">
        <v>605</v>
      </c>
      <c r="H156" s="14">
        <v>390</v>
      </c>
      <c r="J156" s="14">
        <v>2</v>
      </c>
      <c r="K156" t="s">
        <v>30</v>
      </c>
      <c r="L156" s="14">
        <v>1609074016199</v>
      </c>
    </row>
    <row r="157" spans="1:12" x14ac:dyDescent="0.25">
      <c r="A157" t="s">
        <v>606</v>
      </c>
      <c r="B157" t="s">
        <v>3</v>
      </c>
      <c r="C157" t="s">
        <v>470</v>
      </c>
      <c r="D157" t="s">
        <v>74</v>
      </c>
      <c r="E157" t="s">
        <v>606</v>
      </c>
      <c r="F157" t="s">
        <v>606</v>
      </c>
      <c r="G157" t="s">
        <v>607</v>
      </c>
      <c r="H157" s="14">
        <v>300</v>
      </c>
      <c r="J157" s="14">
        <v>1</v>
      </c>
      <c r="K157" t="s">
        <v>30</v>
      </c>
      <c r="L157" s="14">
        <v>9224712715757</v>
      </c>
    </row>
    <row r="158" spans="1:12" x14ac:dyDescent="0.25">
      <c r="A158" t="s">
        <v>608</v>
      </c>
      <c r="B158" t="s">
        <v>3</v>
      </c>
      <c r="C158" t="s">
        <v>459</v>
      </c>
      <c r="D158" t="s">
        <v>74</v>
      </c>
      <c r="E158" t="s">
        <v>608</v>
      </c>
      <c r="F158" t="s">
        <v>608</v>
      </c>
      <c r="G158" t="s">
        <v>609</v>
      </c>
      <c r="H158" s="14">
        <v>590</v>
      </c>
      <c r="J158" s="14">
        <v>4</v>
      </c>
      <c r="K158" t="s">
        <v>30</v>
      </c>
      <c r="L158" s="14">
        <v>8332627591264</v>
      </c>
    </row>
    <row r="159" spans="1:12" x14ac:dyDescent="0.25">
      <c r="A159" t="s">
        <v>610</v>
      </c>
      <c r="B159" t="s">
        <v>3</v>
      </c>
      <c r="C159" t="s">
        <v>79</v>
      </c>
      <c r="D159" t="s">
        <v>74</v>
      </c>
      <c r="E159" t="s">
        <v>610</v>
      </c>
      <c r="F159" t="s">
        <v>610</v>
      </c>
      <c r="G159" t="s">
        <v>611</v>
      </c>
      <c r="H159" s="14">
        <v>49990</v>
      </c>
      <c r="J159" s="14">
        <v>1</v>
      </c>
      <c r="K159" t="s">
        <v>30</v>
      </c>
      <c r="L159" s="14">
        <v>8250909268909</v>
      </c>
    </row>
    <row r="160" spans="1:12" x14ac:dyDescent="0.25">
      <c r="A160" t="s">
        <v>612</v>
      </c>
      <c r="B160" t="s">
        <v>3</v>
      </c>
      <c r="C160" t="s">
        <v>234</v>
      </c>
      <c r="D160" t="s">
        <v>74</v>
      </c>
      <c r="E160" t="s">
        <v>612</v>
      </c>
      <c r="F160" t="s">
        <v>612</v>
      </c>
      <c r="G160" t="s">
        <v>613</v>
      </c>
      <c r="H160" s="14">
        <v>2990</v>
      </c>
      <c r="J160" s="14">
        <v>2</v>
      </c>
      <c r="K160" t="s">
        <v>30</v>
      </c>
      <c r="L160" s="14">
        <v>1420376156226</v>
      </c>
    </row>
    <row r="161" spans="1:12" x14ac:dyDescent="0.25">
      <c r="A161" t="s">
        <v>614</v>
      </c>
      <c r="B161" t="s">
        <v>3</v>
      </c>
      <c r="C161" t="s">
        <v>79</v>
      </c>
      <c r="D161" t="s">
        <v>74</v>
      </c>
      <c r="E161" t="s">
        <v>614</v>
      </c>
      <c r="F161" t="s">
        <v>614</v>
      </c>
      <c r="G161" t="s">
        <v>615</v>
      </c>
      <c r="H161" s="14">
        <v>5990</v>
      </c>
      <c r="J161" s="14">
        <v>9</v>
      </c>
      <c r="K161" t="s">
        <v>30</v>
      </c>
      <c r="L161" s="14">
        <v>1085789578472</v>
      </c>
    </row>
    <row r="162" spans="1:12" x14ac:dyDescent="0.25">
      <c r="A162" t="s">
        <v>616</v>
      </c>
      <c r="B162" t="s">
        <v>3</v>
      </c>
      <c r="C162" t="s">
        <v>79</v>
      </c>
      <c r="D162" t="s">
        <v>74</v>
      </c>
      <c r="E162" t="s">
        <v>616</v>
      </c>
      <c r="F162" t="s">
        <v>616</v>
      </c>
      <c r="G162" t="s">
        <v>617</v>
      </c>
      <c r="H162" s="14">
        <v>9990</v>
      </c>
      <c r="J162" s="14">
        <v>0</v>
      </c>
      <c r="K162" t="s">
        <v>30</v>
      </c>
      <c r="L162" s="14">
        <v>8090444910782</v>
      </c>
    </row>
    <row r="163" spans="1:12" x14ac:dyDescent="0.25">
      <c r="A163" t="s">
        <v>618</v>
      </c>
      <c r="B163" t="s">
        <v>3</v>
      </c>
      <c r="C163" t="s">
        <v>79</v>
      </c>
      <c r="D163" t="s">
        <v>74</v>
      </c>
      <c r="E163" t="s">
        <v>618</v>
      </c>
      <c r="F163" t="s">
        <v>618</v>
      </c>
      <c r="G163" t="s">
        <v>619</v>
      </c>
      <c r="H163" s="14">
        <v>9495</v>
      </c>
      <c r="J163" s="14">
        <v>0</v>
      </c>
      <c r="K163" t="s">
        <v>30</v>
      </c>
      <c r="L163" s="14">
        <v>1688289256996</v>
      </c>
    </row>
    <row r="164" spans="1:12" x14ac:dyDescent="0.25">
      <c r="A164" t="s">
        <v>620</v>
      </c>
      <c r="B164" t="s">
        <v>3</v>
      </c>
      <c r="C164" t="s">
        <v>79</v>
      </c>
      <c r="D164" t="s">
        <v>74</v>
      </c>
      <c r="E164" t="s">
        <v>620</v>
      </c>
      <c r="F164" t="s">
        <v>620</v>
      </c>
      <c r="G164" t="s">
        <v>621</v>
      </c>
      <c r="H164" s="14">
        <v>4990</v>
      </c>
      <c r="J164" s="14">
        <v>3</v>
      </c>
      <c r="K164" t="s">
        <v>30</v>
      </c>
      <c r="L164" s="14">
        <v>1882115815774</v>
      </c>
    </row>
    <row r="165" spans="1:12" x14ac:dyDescent="0.25">
      <c r="A165" t="s">
        <v>622</v>
      </c>
      <c r="B165" t="s">
        <v>3</v>
      </c>
      <c r="C165" t="s">
        <v>79</v>
      </c>
      <c r="D165" t="s">
        <v>74</v>
      </c>
      <c r="E165" t="s">
        <v>622</v>
      </c>
      <c r="F165" t="s">
        <v>622</v>
      </c>
      <c r="G165" t="s">
        <v>623</v>
      </c>
      <c r="H165" s="14">
        <v>8990</v>
      </c>
      <c r="J165" s="14">
        <v>4</v>
      </c>
      <c r="K165" t="s">
        <v>30</v>
      </c>
      <c r="L165" s="14">
        <v>2975469075802</v>
      </c>
    </row>
    <row r="166" spans="1:12" x14ac:dyDescent="0.25">
      <c r="A166" t="s">
        <v>624</v>
      </c>
      <c r="B166" t="s">
        <v>3</v>
      </c>
      <c r="C166" t="s">
        <v>593</v>
      </c>
      <c r="D166" t="s">
        <v>74</v>
      </c>
      <c r="E166" t="s">
        <v>624</v>
      </c>
      <c r="F166" t="s">
        <v>624</v>
      </c>
      <c r="G166" t="s">
        <v>625</v>
      </c>
      <c r="H166" s="14">
        <v>39990</v>
      </c>
      <c r="J166" s="14">
        <v>0</v>
      </c>
      <c r="K166" t="s">
        <v>30</v>
      </c>
      <c r="L166" s="14">
        <v>7393738719259</v>
      </c>
    </row>
    <row r="167" spans="1:12" x14ac:dyDescent="0.25">
      <c r="A167" t="s">
        <v>626</v>
      </c>
      <c r="B167" t="s">
        <v>3</v>
      </c>
      <c r="C167" t="s">
        <v>79</v>
      </c>
      <c r="D167" t="s">
        <v>74</v>
      </c>
      <c r="E167" t="s">
        <v>626</v>
      </c>
      <c r="F167" t="s">
        <v>626</v>
      </c>
      <c r="G167" t="s">
        <v>627</v>
      </c>
      <c r="H167" s="14">
        <v>14990</v>
      </c>
      <c r="J167" s="14">
        <v>0</v>
      </c>
      <c r="K167" t="s">
        <v>30</v>
      </c>
      <c r="L167" s="14">
        <v>3964416192045</v>
      </c>
    </row>
    <row r="168" spans="1:12" x14ac:dyDescent="0.25">
      <c r="A168" t="s">
        <v>628</v>
      </c>
      <c r="B168" t="s">
        <v>3</v>
      </c>
      <c r="C168" t="s">
        <v>79</v>
      </c>
      <c r="D168" t="s">
        <v>74</v>
      </c>
      <c r="E168" t="s">
        <v>628</v>
      </c>
      <c r="F168" t="s">
        <v>628</v>
      </c>
      <c r="G168" t="s">
        <v>629</v>
      </c>
      <c r="H168" s="14">
        <v>9990</v>
      </c>
      <c r="J168" s="14">
        <v>0</v>
      </c>
      <c r="K168" t="s">
        <v>30</v>
      </c>
      <c r="L168" s="14">
        <v>8453111703768</v>
      </c>
    </row>
    <row r="169" spans="1:12" x14ac:dyDescent="0.25">
      <c r="A169" t="s">
        <v>630</v>
      </c>
      <c r="B169" t="s">
        <v>3</v>
      </c>
      <c r="C169" t="s">
        <v>79</v>
      </c>
      <c r="D169" t="s">
        <v>74</v>
      </c>
      <c r="E169" t="s">
        <v>630</v>
      </c>
      <c r="F169" t="s">
        <v>630</v>
      </c>
      <c r="G169" t="s">
        <v>631</v>
      </c>
      <c r="H169" s="14">
        <v>2990</v>
      </c>
      <c r="J169" s="14">
        <v>0</v>
      </c>
      <c r="K169" t="s">
        <v>30</v>
      </c>
      <c r="L169" s="14">
        <v>6021118233415</v>
      </c>
    </row>
    <row r="170" spans="1:12" x14ac:dyDescent="0.25">
      <c r="A170" t="s">
        <v>632</v>
      </c>
      <c r="B170" t="s">
        <v>3</v>
      </c>
      <c r="C170" t="s">
        <v>92</v>
      </c>
      <c r="D170" t="s">
        <v>633</v>
      </c>
      <c r="E170" t="s">
        <v>632</v>
      </c>
      <c r="F170" t="s">
        <v>632</v>
      </c>
      <c r="G170" t="s">
        <v>634</v>
      </c>
      <c r="H170" s="14">
        <v>2490</v>
      </c>
      <c r="J170" s="14">
        <v>3</v>
      </c>
      <c r="K170" t="s">
        <v>30</v>
      </c>
      <c r="L170" s="14" t="s">
        <v>635</v>
      </c>
    </row>
    <row r="171" spans="1:12" x14ac:dyDescent="0.25">
      <c r="A171" t="s">
        <v>636</v>
      </c>
      <c r="B171" t="s">
        <v>3</v>
      </c>
      <c r="C171" t="s">
        <v>637</v>
      </c>
      <c r="D171" t="s">
        <v>633</v>
      </c>
      <c r="E171" t="s">
        <v>636</v>
      </c>
      <c r="F171" t="s">
        <v>636</v>
      </c>
      <c r="G171" t="s">
        <v>638</v>
      </c>
      <c r="H171" s="14">
        <v>690</v>
      </c>
      <c r="J171" s="14">
        <v>2</v>
      </c>
      <c r="K171" t="s">
        <v>30</v>
      </c>
      <c r="L171" s="14" t="s">
        <v>639</v>
      </c>
    </row>
    <row r="172" spans="1:12" x14ac:dyDescent="0.25">
      <c r="A172" t="s">
        <v>640</v>
      </c>
      <c r="B172" t="s">
        <v>3</v>
      </c>
      <c r="C172" t="s">
        <v>641</v>
      </c>
      <c r="D172" t="s">
        <v>633</v>
      </c>
      <c r="E172" t="s">
        <v>640</v>
      </c>
      <c r="F172" t="s">
        <v>640</v>
      </c>
      <c r="G172" t="s">
        <v>642</v>
      </c>
      <c r="H172" s="14">
        <v>6990</v>
      </c>
      <c r="J172" s="14">
        <v>3</v>
      </c>
      <c r="K172" t="s">
        <v>30</v>
      </c>
      <c r="L172" s="14" t="s">
        <v>643</v>
      </c>
    </row>
    <row r="173" spans="1:12" x14ac:dyDescent="0.25">
      <c r="A173" t="s">
        <v>644</v>
      </c>
      <c r="B173" t="s">
        <v>3</v>
      </c>
      <c r="C173" t="s">
        <v>264</v>
      </c>
      <c r="D173" t="s">
        <v>633</v>
      </c>
      <c r="E173" t="s">
        <v>644</v>
      </c>
      <c r="F173" t="s">
        <v>644</v>
      </c>
      <c r="G173" t="s">
        <v>645</v>
      </c>
      <c r="H173" s="14">
        <v>1490</v>
      </c>
      <c r="J173" s="14">
        <v>0</v>
      </c>
      <c r="K173" t="s">
        <v>30</v>
      </c>
      <c r="L173" s="14" t="s">
        <v>646</v>
      </c>
    </row>
    <row r="174" spans="1:12" x14ac:dyDescent="0.25">
      <c r="A174" t="s">
        <v>647</v>
      </c>
      <c r="B174" t="s">
        <v>3</v>
      </c>
      <c r="C174" t="s">
        <v>264</v>
      </c>
      <c r="D174" t="s">
        <v>633</v>
      </c>
      <c r="E174" t="s">
        <v>647</v>
      </c>
      <c r="F174" t="s">
        <v>647</v>
      </c>
      <c r="G174" t="s">
        <v>648</v>
      </c>
      <c r="H174" s="14">
        <v>1990</v>
      </c>
      <c r="J174" s="14">
        <v>0</v>
      </c>
      <c r="K174" t="s">
        <v>30</v>
      </c>
      <c r="L174" s="14" t="s">
        <v>649</v>
      </c>
    </row>
    <row r="175" spans="1:12" x14ac:dyDescent="0.25">
      <c r="A175" t="s">
        <v>650</v>
      </c>
      <c r="B175" t="s">
        <v>3</v>
      </c>
      <c r="C175" t="s">
        <v>234</v>
      </c>
      <c r="D175" t="s">
        <v>633</v>
      </c>
      <c r="E175" t="s">
        <v>650</v>
      </c>
      <c r="F175" t="s">
        <v>650</v>
      </c>
      <c r="G175" t="s">
        <v>651</v>
      </c>
      <c r="H175" s="14">
        <v>2990</v>
      </c>
      <c r="J175" s="14">
        <v>3</v>
      </c>
      <c r="K175" t="s">
        <v>30</v>
      </c>
      <c r="L175" s="14" t="s">
        <v>652</v>
      </c>
    </row>
    <row r="176" spans="1:12" x14ac:dyDescent="0.25">
      <c r="A176" t="s">
        <v>653</v>
      </c>
      <c r="B176" t="s">
        <v>3</v>
      </c>
      <c r="C176" t="s">
        <v>79</v>
      </c>
      <c r="D176" t="s">
        <v>633</v>
      </c>
      <c r="E176" t="s">
        <v>653</v>
      </c>
      <c r="F176" t="s">
        <v>653</v>
      </c>
      <c r="G176" t="s">
        <v>654</v>
      </c>
      <c r="H176" s="14">
        <v>14990</v>
      </c>
      <c r="J176" s="14">
        <v>3</v>
      </c>
      <c r="K176" t="s">
        <v>30</v>
      </c>
      <c r="L176" s="14" t="s">
        <v>655</v>
      </c>
    </row>
    <row r="177" spans="1:12" x14ac:dyDescent="0.25">
      <c r="A177" t="s">
        <v>656</v>
      </c>
      <c r="B177" t="s">
        <v>3</v>
      </c>
      <c r="C177" t="s">
        <v>657</v>
      </c>
      <c r="D177" t="s">
        <v>633</v>
      </c>
      <c r="E177" t="s">
        <v>656</v>
      </c>
      <c r="F177" t="s">
        <v>656</v>
      </c>
      <c r="G177" t="s">
        <v>658</v>
      </c>
      <c r="H177" s="14">
        <v>1790</v>
      </c>
      <c r="J177" s="14">
        <v>1</v>
      </c>
      <c r="K177" t="s">
        <v>30</v>
      </c>
      <c r="L177" s="14" t="s">
        <v>659</v>
      </c>
    </row>
    <row r="178" spans="1:12" x14ac:dyDescent="0.25">
      <c r="A178" t="s">
        <v>660</v>
      </c>
      <c r="B178" t="s">
        <v>3</v>
      </c>
      <c r="C178" t="s">
        <v>657</v>
      </c>
      <c r="D178" t="s">
        <v>633</v>
      </c>
      <c r="E178" t="s">
        <v>660</v>
      </c>
      <c r="F178" t="s">
        <v>660</v>
      </c>
      <c r="G178" t="s">
        <v>661</v>
      </c>
      <c r="H178" s="14">
        <v>1990</v>
      </c>
      <c r="J178" s="14">
        <v>2</v>
      </c>
      <c r="K178" t="s">
        <v>30</v>
      </c>
      <c r="L178" s="14" t="s">
        <v>662</v>
      </c>
    </row>
    <row r="179" spans="1:12" x14ac:dyDescent="0.25">
      <c r="A179" t="s">
        <v>663</v>
      </c>
      <c r="B179" t="s">
        <v>3</v>
      </c>
      <c r="C179" t="s">
        <v>664</v>
      </c>
      <c r="D179" t="s">
        <v>633</v>
      </c>
      <c r="E179" t="s">
        <v>663</v>
      </c>
      <c r="F179" t="s">
        <v>663</v>
      </c>
      <c r="G179" t="s">
        <v>665</v>
      </c>
      <c r="H179" s="14">
        <v>2990</v>
      </c>
      <c r="J179" s="14">
        <v>0</v>
      </c>
      <c r="K179" t="s">
        <v>30</v>
      </c>
      <c r="L179" s="14" t="s">
        <v>666</v>
      </c>
    </row>
    <row r="180" spans="1:12" x14ac:dyDescent="0.25">
      <c r="A180" t="s">
        <v>667</v>
      </c>
      <c r="B180" t="s">
        <v>3</v>
      </c>
      <c r="C180" t="s">
        <v>234</v>
      </c>
      <c r="D180" t="s">
        <v>633</v>
      </c>
      <c r="E180" t="s">
        <v>667</v>
      </c>
      <c r="F180" t="s">
        <v>667</v>
      </c>
      <c r="G180" t="s">
        <v>668</v>
      </c>
      <c r="H180" s="14">
        <v>4990</v>
      </c>
      <c r="J180" s="14">
        <v>2</v>
      </c>
      <c r="K180" t="s">
        <v>30</v>
      </c>
      <c r="L180" s="14" t="s">
        <v>669</v>
      </c>
    </row>
    <row r="181" spans="1:12" x14ac:dyDescent="0.25">
      <c r="A181" t="s">
        <v>670</v>
      </c>
      <c r="B181" t="s">
        <v>3</v>
      </c>
      <c r="C181" t="s">
        <v>664</v>
      </c>
      <c r="D181" t="s">
        <v>633</v>
      </c>
      <c r="E181" t="s">
        <v>670</v>
      </c>
      <c r="F181" t="s">
        <v>670</v>
      </c>
      <c r="G181" t="s">
        <v>671</v>
      </c>
      <c r="H181" s="14">
        <v>5990</v>
      </c>
      <c r="J181" s="14">
        <v>6</v>
      </c>
      <c r="K181" t="s">
        <v>30</v>
      </c>
      <c r="L181" s="14" t="s">
        <v>672</v>
      </c>
    </row>
    <row r="182" spans="1:12" x14ac:dyDescent="0.25">
      <c r="A182" t="s">
        <v>673</v>
      </c>
      <c r="B182" t="s">
        <v>3</v>
      </c>
      <c r="C182" t="s">
        <v>234</v>
      </c>
      <c r="D182" t="s">
        <v>633</v>
      </c>
      <c r="E182" t="s">
        <v>673</v>
      </c>
      <c r="F182" t="s">
        <v>673</v>
      </c>
      <c r="G182" t="s">
        <v>674</v>
      </c>
      <c r="H182" s="14">
        <v>12990</v>
      </c>
      <c r="J182" s="14">
        <v>2</v>
      </c>
      <c r="K182" t="s">
        <v>30</v>
      </c>
      <c r="L182" s="14" t="s">
        <v>675</v>
      </c>
    </row>
    <row r="183" spans="1:12" x14ac:dyDescent="0.25">
      <c r="A183" t="s">
        <v>676</v>
      </c>
      <c r="B183" t="s">
        <v>3</v>
      </c>
      <c r="C183" t="s">
        <v>234</v>
      </c>
      <c r="D183" t="s">
        <v>633</v>
      </c>
      <c r="E183" t="s">
        <v>676</v>
      </c>
      <c r="F183" t="s">
        <v>676</v>
      </c>
      <c r="G183" t="s">
        <v>677</v>
      </c>
      <c r="H183" s="14">
        <v>4990</v>
      </c>
      <c r="J183" s="14">
        <v>5</v>
      </c>
      <c r="K183" t="s">
        <v>30</v>
      </c>
      <c r="L183" s="14" t="s">
        <v>678</v>
      </c>
    </row>
    <row r="184" spans="1:12" x14ac:dyDescent="0.25">
      <c r="A184" t="s">
        <v>679</v>
      </c>
      <c r="B184" t="s">
        <v>3</v>
      </c>
      <c r="C184" t="s">
        <v>680</v>
      </c>
      <c r="D184" t="s">
        <v>681</v>
      </c>
      <c r="E184" t="s">
        <v>679</v>
      </c>
      <c r="F184" t="s">
        <v>679</v>
      </c>
      <c r="G184" t="s">
        <v>682</v>
      </c>
      <c r="H184" s="14">
        <v>15906</v>
      </c>
      <c r="J184" s="14">
        <v>0</v>
      </c>
      <c r="K184" t="s">
        <v>30</v>
      </c>
      <c r="L184" s="14">
        <v>1186203791662</v>
      </c>
    </row>
    <row r="185" spans="1:12" x14ac:dyDescent="0.25">
      <c r="A185" t="s">
        <v>683</v>
      </c>
      <c r="B185" t="s">
        <v>3</v>
      </c>
      <c r="C185" t="s">
        <v>684</v>
      </c>
      <c r="D185" t="s">
        <v>685</v>
      </c>
      <c r="E185">
        <v>20104</v>
      </c>
      <c r="F185" t="s">
        <v>683</v>
      </c>
      <c r="G185" t="s">
        <v>686</v>
      </c>
      <c r="H185" s="14">
        <v>30990</v>
      </c>
      <c r="J185" s="14">
        <v>3</v>
      </c>
      <c r="K185" t="s">
        <v>30</v>
      </c>
      <c r="L185" s="14" t="s">
        <v>687</v>
      </c>
    </row>
    <row r="186" spans="1:12" x14ac:dyDescent="0.25">
      <c r="A186" t="s">
        <v>688</v>
      </c>
      <c r="B186" t="s">
        <v>3</v>
      </c>
      <c r="C186" t="s">
        <v>684</v>
      </c>
      <c r="D186" t="s">
        <v>685</v>
      </c>
      <c r="E186">
        <v>20112</v>
      </c>
      <c r="F186" t="s">
        <v>688</v>
      </c>
      <c r="G186" t="s">
        <v>689</v>
      </c>
      <c r="H186" s="14">
        <v>69790</v>
      </c>
      <c r="J186" s="14">
        <v>1</v>
      </c>
      <c r="K186" t="s">
        <v>30</v>
      </c>
      <c r="L186" s="14" t="s">
        <v>690</v>
      </c>
    </row>
    <row r="187" spans="1:12" x14ac:dyDescent="0.25">
      <c r="A187" t="s">
        <v>691</v>
      </c>
      <c r="B187" t="s">
        <v>3</v>
      </c>
      <c r="C187" t="s">
        <v>684</v>
      </c>
      <c r="D187" t="s">
        <v>692</v>
      </c>
      <c r="E187">
        <v>20122</v>
      </c>
      <c r="F187" t="s">
        <v>691</v>
      </c>
      <c r="G187" t="s">
        <v>693</v>
      </c>
      <c r="H187" s="14">
        <v>86990</v>
      </c>
      <c r="J187" s="14">
        <v>0</v>
      </c>
      <c r="K187" t="s">
        <v>30</v>
      </c>
      <c r="L187" s="14" t="s">
        <v>694</v>
      </c>
    </row>
    <row r="188" spans="1:12" x14ac:dyDescent="0.25">
      <c r="A188" t="s">
        <v>695</v>
      </c>
      <c r="B188" t="s">
        <v>3</v>
      </c>
      <c r="C188" t="s">
        <v>684</v>
      </c>
      <c r="D188" t="s">
        <v>685</v>
      </c>
      <c r="E188">
        <v>20101</v>
      </c>
      <c r="F188" t="s">
        <v>695</v>
      </c>
      <c r="G188" t="s">
        <v>696</v>
      </c>
      <c r="H188" s="14">
        <v>24290</v>
      </c>
      <c r="I188" s="14">
        <v>17493</v>
      </c>
      <c r="J188" s="14">
        <v>5</v>
      </c>
      <c r="K188" t="s">
        <v>30</v>
      </c>
      <c r="L188" s="14" t="s">
        <v>697</v>
      </c>
    </row>
    <row r="189" spans="1:12" x14ac:dyDescent="0.25">
      <c r="A189" t="s">
        <v>698</v>
      </c>
      <c r="B189" t="s">
        <v>3</v>
      </c>
      <c r="C189" t="s">
        <v>699</v>
      </c>
      <c r="D189" t="s">
        <v>685</v>
      </c>
      <c r="E189">
        <v>41201</v>
      </c>
      <c r="F189" t="s">
        <v>698</v>
      </c>
      <c r="G189" t="s">
        <v>700</v>
      </c>
      <c r="H189" s="14">
        <v>37990</v>
      </c>
      <c r="J189" s="14">
        <v>0</v>
      </c>
      <c r="K189" t="s">
        <v>30</v>
      </c>
      <c r="L189" s="14" t="s">
        <v>701</v>
      </c>
    </row>
    <row r="190" spans="1:12" x14ac:dyDescent="0.25">
      <c r="A190" t="s">
        <v>702</v>
      </c>
      <c r="B190" t="s">
        <v>3</v>
      </c>
      <c r="C190" t="s">
        <v>699</v>
      </c>
      <c r="D190" t="s">
        <v>685</v>
      </c>
      <c r="E190">
        <v>41203</v>
      </c>
      <c r="F190" t="s">
        <v>702</v>
      </c>
      <c r="G190" t="s">
        <v>703</v>
      </c>
      <c r="H190" s="14">
        <v>59990</v>
      </c>
      <c r="J190" s="14">
        <v>0</v>
      </c>
      <c r="K190" t="s">
        <v>30</v>
      </c>
      <c r="L190" s="14" t="s">
        <v>704</v>
      </c>
    </row>
    <row r="191" spans="1:12" x14ac:dyDescent="0.25">
      <c r="A191" t="s">
        <v>705</v>
      </c>
      <c r="B191" t="s">
        <v>3</v>
      </c>
      <c r="C191" t="s">
        <v>684</v>
      </c>
      <c r="D191" t="s">
        <v>685</v>
      </c>
      <c r="E191">
        <v>20113</v>
      </c>
      <c r="F191" t="s">
        <v>705</v>
      </c>
      <c r="G191" t="s">
        <v>706</v>
      </c>
      <c r="H191" s="14">
        <v>79990</v>
      </c>
      <c r="J191" s="14">
        <v>0</v>
      </c>
      <c r="K191" t="s">
        <v>30</v>
      </c>
      <c r="L191" s="14" t="s">
        <v>707</v>
      </c>
    </row>
    <row r="192" spans="1:12" x14ac:dyDescent="0.25">
      <c r="A192" t="s">
        <v>708</v>
      </c>
      <c r="B192" t="s">
        <v>3</v>
      </c>
      <c r="C192" t="s">
        <v>684</v>
      </c>
      <c r="D192" t="s">
        <v>685</v>
      </c>
      <c r="E192">
        <v>20305</v>
      </c>
      <c r="F192" t="s">
        <v>708</v>
      </c>
      <c r="G192" t="s">
        <v>709</v>
      </c>
      <c r="H192" s="14">
        <v>176990</v>
      </c>
      <c r="J192" s="14">
        <v>0</v>
      </c>
      <c r="K192" t="s">
        <v>30</v>
      </c>
      <c r="L192" s="14" t="s">
        <v>710</v>
      </c>
    </row>
    <row r="193" spans="1:12" x14ac:dyDescent="0.25">
      <c r="A193" t="s">
        <v>711</v>
      </c>
      <c r="B193" t="s">
        <v>3</v>
      </c>
      <c r="C193" t="s">
        <v>684</v>
      </c>
      <c r="D193" t="s">
        <v>685</v>
      </c>
      <c r="E193">
        <v>20103</v>
      </c>
      <c r="F193" t="s">
        <v>711</v>
      </c>
      <c r="G193" t="s">
        <v>712</v>
      </c>
      <c r="H193" s="14">
        <v>29990</v>
      </c>
      <c r="J193" s="14">
        <v>0</v>
      </c>
      <c r="K193" t="s">
        <v>30</v>
      </c>
      <c r="L193" s="14" t="s">
        <v>713</v>
      </c>
    </row>
    <row r="194" spans="1:12" x14ac:dyDescent="0.25">
      <c r="A194" t="s">
        <v>714</v>
      </c>
      <c r="B194" t="s">
        <v>3</v>
      </c>
      <c r="C194" t="s">
        <v>684</v>
      </c>
      <c r="D194" t="s">
        <v>685</v>
      </c>
      <c r="E194">
        <v>20116</v>
      </c>
      <c r="F194" t="s">
        <v>714</v>
      </c>
      <c r="G194" t="s">
        <v>715</v>
      </c>
      <c r="H194" s="14">
        <v>92990</v>
      </c>
      <c r="J194" s="14">
        <v>1</v>
      </c>
      <c r="K194" t="s">
        <v>30</v>
      </c>
      <c r="L194" s="14" t="s">
        <v>716</v>
      </c>
    </row>
    <row r="195" spans="1:12" x14ac:dyDescent="0.25">
      <c r="A195" t="s">
        <v>717</v>
      </c>
      <c r="B195" t="s">
        <v>3</v>
      </c>
      <c r="C195" t="s">
        <v>684</v>
      </c>
      <c r="D195" t="s">
        <v>685</v>
      </c>
      <c r="E195">
        <v>20115</v>
      </c>
      <c r="F195" t="s">
        <v>717</v>
      </c>
      <c r="G195" t="s">
        <v>718</v>
      </c>
      <c r="H195" s="14">
        <v>80990</v>
      </c>
      <c r="J195" s="14">
        <v>0</v>
      </c>
      <c r="K195" t="s">
        <v>30</v>
      </c>
      <c r="L195" s="14" t="s">
        <v>719</v>
      </c>
    </row>
    <row r="196" spans="1:12" x14ac:dyDescent="0.25">
      <c r="A196" t="s">
        <v>720</v>
      </c>
      <c r="B196" t="s">
        <v>3</v>
      </c>
      <c r="C196" t="s">
        <v>684</v>
      </c>
      <c r="D196" t="s">
        <v>685</v>
      </c>
      <c r="E196">
        <v>20121</v>
      </c>
      <c r="F196" t="s">
        <v>720</v>
      </c>
      <c r="G196" t="s">
        <v>721</v>
      </c>
      <c r="H196" s="14">
        <v>84990</v>
      </c>
      <c r="J196" s="14">
        <v>1</v>
      </c>
      <c r="K196" t="s">
        <v>30</v>
      </c>
      <c r="L196" s="14" t="s">
        <v>722</v>
      </c>
    </row>
    <row r="197" spans="1:12" x14ac:dyDescent="0.25">
      <c r="A197" t="s">
        <v>723</v>
      </c>
      <c r="B197" t="s">
        <v>3</v>
      </c>
      <c r="C197" t="s">
        <v>724</v>
      </c>
      <c r="D197" t="s">
        <v>685</v>
      </c>
      <c r="E197">
        <v>29201</v>
      </c>
      <c r="F197" t="s">
        <v>723</v>
      </c>
      <c r="G197" t="s">
        <v>725</v>
      </c>
      <c r="H197" s="14">
        <v>4990</v>
      </c>
      <c r="J197" s="14">
        <v>3</v>
      </c>
      <c r="K197" t="s">
        <v>30</v>
      </c>
      <c r="L197" s="14" t="s">
        <v>726</v>
      </c>
    </row>
    <row r="198" spans="1:12" x14ac:dyDescent="0.25">
      <c r="A198" t="s">
        <v>727</v>
      </c>
      <c r="B198" t="s">
        <v>3</v>
      </c>
      <c r="C198" t="s">
        <v>728</v>
      </c>
      <c r="D198" t="s">
        <v>729</v>
      </c>
      <c r="E198">
        <v>20205</v>
      </c>
      <c r="F198">
        <v>20205</v>
      </c>
      <c r="G198" t="s">
        <v>730</v>
      </c>
      <c r="H198" s="14">
        <v>48990</v>
      </c>
      <c r="J198" s="14">
        <v>0</v>
      </c>
      <c r="K198" t="s">
        <v>30</v>
      </c>
      <c r="L198" s="14" t="s">
        <v>731</v>
      </c>
    </row>
    <row r="199" spans="1:12" x14ac:dyDescent="0.25">
      <c r="A199" t="s">
        <v>732</v>
      </c>
      <c r="B199" t="s">
        <v>3</v>
      </c>
      <c r="C199" t="s">
        <v>733</v>
      </c>
      <c r="D199" t="s">
        <v>729</v>
      </c>
      <c r="E199">
        <v>29102</v>
      </c>
      <c r="F199">
        <v>29102</v>
      </c>
      <c r="G199" t="s">
        <v>734</v>
      </c>
      <c r="H199" s="14">
        <v>13990</v>
      </c>
      <c r="J199" s="14">
        <v>8</v>
      </c>
      <c r="K199" t="s">
        <v>30</v>
      </c>
      <c r="L199" s="14" t="s">
        <v>735</v>
      </c>
    </row>
    <row r="200" spans="1:12" x14ac:dyDescent="0.25">
      <c r="A200" t="s">
        <v>736</v>
      </c>
      <c r="B200" t="s">
        <v>3</v>
      </c>
      <c r="C200" t="s">
        <v>684</v>
      </c>
      <c r="D200" t="s">
        <v>685</v>
      </c>
      <c r="E200">
        <v>20106</v>
      </c>
      <c r="F200">
        <v>20106</v>
      </c>
      <c r="G200" t="s">
        <v>737</v>
      </c>
      <c r="H200" s="14">
        <v>57990</v>
      </c>
      <c r="J200" s="14">
        <v>1</v>
      </c>
      <c r="K200" t="s">
        <v>30</v>
      </c>
      <c r="L200" s="14" t="s">
        <v>738</v>
      </c>
    </row>
    <row r="201" spans="1:12" x14ac:dyDescent="0.25">
      <c r="A201" t="s">
        <v>739</v>
      </c>
      <c r="B201" t="s">
        <v>3</v>
      </c>
      <c r="C201" t="s">
        <v>684</v>
      </c>
      <c r="D201" t="s">
        <v>685</v>
      </c>
      <c r="E201">
        <v>20118</v>
      </c>
      <c r="F201">
        <v>20118</v>
      </c>
      <c r="G201" t="s">
        <v>740</v>
      </c>
      <c r="H201" s="14">
        <v>63990</v>
      </c>
      <c r="J201" s="14">
        <v>0</v>
      </c>
      <c r="K201" t="s">
        <v>30</v>
      </c>
      <c r="L201" s="14" t="s">
        <v>741</v>
      </c>
    </row>
    <row r="202" spans="1:12" x14ac:dyDescent="0.25">
      <c r="A202" t="s">
        <v>742</v>
      </c>
      <c r="B202" t="s">
        <v>3</v>
      </c>
      <c r="C202" t="s">
        <v>684</v>
      </c>
      <c r="D202" t="s">
        <v>685</v>
      </c>
      <c r="E202">
        <v>20302</v>
      </c>
      <c r="F202">
        <v>20302</v>
      </c>
      <c r="G202" t="s">
        <v>743</v>
      </c>
      <c r="H202" s="14">
        <v>41990</v>
      </c>
      <c r="I202" s="14">
        <v>30093</v>
      </c>
      <c r="J202" s="14">
        <v>1</v>
      </c>
      <c r="K202" t="s">
        <v>30</v>
      </c>
      <c r="L202" s="14" t="s">
        <v>744</v>
      </c>
    </row>
    <row r="203" spans="1:12" x14ac:dyDescent="0.25">
      <c r="A203" t="s">
        <v>745</v>
      </c>
      <c r="B203" t="s">
        <v>3</v>
      </c>
      <c r="C203" t="s">
        <v>728</v>
      </c>
      <c r="D203" t="s">
        <v>685</v>
      </c>
      <c r="E203" t="s">
        <v>745</v>
      </c>
      <c r="F203" t="s">
        <v>745</v>
      </c>
      <c r="G203" t="s">
        <v>746</v>
      </c>
      <c r="H203" s="14">
        <v>279990</v>
      </c>
      <c r="J203" s="14">
        <v>2</v>
      </c>
      <c r="K203" t="s">
        <v>30</v>
      </c>
      <c r="L203" s="14">
        <v>5421557331631</v>
      </c>
    </row>
    <row r="204" spans="1:12" x14ac:dyDescent="0.25">
      <c r="A204" t="s">
        <v>747</v>
      </c>
      <c r="B204" t="s">
        <v>3</v>
      </c>
      <c r="C204" t="s">
        <v>684</v>
      </c>
      <c r="D204" t="s">
        <v>685</v>
      </c>
      <c r="E204">
        <v>20303</v>
      </c>
      <c r="F204" t="s">
        <v>747</v>
      </c>
      <c r="G204" t="s">
        <v>748</v>
      </c>
      <c r="H204" s="14">
        <v>45990</v>
      </c>
      <c r="J204" s="14">
        <v>8</v>
      </c>
      <c r="K204" t="s">
        <v>30</v>
      </c>
      <c r="L204" s="14">
        <v>9338923813638</v>
      </c>
    </row>
    <row r="205" spans="1:12" x14ac:dyDescent="0.25">
      <c r="A205" t="s">
        <v>749</v>
      </c>
      <c r="B205" t="s">
        <v>3</v>
      </c>
      <c r="C205" t="s">
        <v>684</v>
      </c>
      <c r="D205" t="s">
        <v>685</v>
      </c>
      <c r="E205">
        <v>20102</v>
      </c>
      <c r="F205" t="s">
        <v>749</v>
      </c>
      <c r="G205" t="s">
        <v>750</v>
      </c>
      <c r="H205" s="14">
        <v>26490</v>
      </c>
      <c r="J205" s="14">
        <v>2</v>
      </c>
      <c r="K205" t="s">
        <v>30</v>
      </c>
      <c r="L205" s="14">
        <v>8021683052483</v>
      </c>
    </row>
    <row r="206" spans="1:12" x14ac:dyDescent="0.25">
      <c r="A206" t="s">
        <v>751</v>
      </c>
      <c r="B206" t="s">
        <v>3</v>
      </c>
      <c r="C206" t="s">
        <v>684</v>
      </c>
      <c r="D206" t="s">
        <v>685</v>
      </c>
      <c r="E206">
        <v>20119</v>
      </c>
      <c r="F206" t="s">
        <v>751</v>
      </c>
      <c r="G206" t="s">
        <v>752</v>
      </c>
      <c r="H206" s="14">
        <v>73990</v>
      </c>
      <c r="J206" s="14">
        <v>2</v>
      </c>
      <c r="K206" t="s">
        <v>30</v>
      </c>
      <c r="L206" s="14">
        <v>3342645215617</v>
      </c>
    </row>
    <row r="207" spans="1:12" x14ac:dyDescent="0.25">
      <c r="A207" t="s">
        <v>753</v>
      </c>
      <c r="B207" t="s">
        <v>3</v>
      </c>
      <c r="C207" t="s">
        <v>684</v>
      </c>
      <c r="D207" t="s">
        <v>685</v>
      </c>
      <c r="E207">
        <v>20120</v>
      </c>
      <c r="F207" t="s">
        <v>753</v>
      </c>
      <c r="G207" t="s">
        <v>754</v>
      </c>
      <c r="H207" s="14">
        <v>85990</v>
      </c>
      <c r="J207" s="14">
        <v>0</v>
      </c>
      <c r="K207" t="s">
        <v>30</v>
      </c>
      <c r="L207" s="14">
        <v>2625851021988</v>
      </c>
    </row>
    <row r="208" spans="1:12" x14ac:dyDescent="0.25">
      <c r="A208" t="s">
        <v>755</v>
      </c>
      <c r="B208" t="s">
        <v>3</v>
      </c>
      <c r="C208" t="s">
        <v>684</v>
      </c>
      <c r="D208" t="s">
        <v>685</v>
      </c>
      <c r="E208">
        <v>20125</v>
      </c>
      <c r="F208" t="s">
        <v>755</v>
      </c>
      <c r="G208" t="s">
        <v>756</v>
      </c>
      <c r="H208" s="14">
        <v>224990</v>
      </c>
      <c r="J208" s="14">
        <v>1</v>
      </c>
      <c r="K208" t="s">
        <v>30</v>
      </c>
      <c r="L208" s="14">
        <v>4030105085080</v>
      </c>
    </row>
    <row r="209" spans="1:12" x14ac:dyDescent="0.25">
      <c r="A209" t="s">
        <v>757</v>
      </c>
      <c r="B209" t="s">
        <v>3</v>
      </c>
      <c r="C209" t="s">
        <v>684</v>
      </c>
      <c r="D209" t="s">
        <v>685</v>
      </c>
      <c r="E209">
        <v>20126</v>
      </c>
      <c r="F209" t="s">
        <v>757</v>
      </c>
      <c r="G209" t="s">
        <v>758</v>
      </c>
      <c r="H209" s="14">
        <v>229990</v>
      </c>
      <c r="J209" s="14">
        <v>0</v>
      </c>
      <c r="K209" t="s">
        <v>30</v>
      </c>
      <c r="L209" s="14">
        <v>9611577329681</v>
      </c>
    </row>
    <row r="210" spans="1:12" x14ac:dyDescent="0.25">
      <c r="A210" t="s">
        <v>759</v>
      </c>
      <c r="B210" t="s">
        <v>3</v>
      </c>
      <c r="C210" t="s">
        <v>760</v>
      </c>
      <c r="D210" t="s">
        <v>685</v>
      </c>
      <c r="E210">
        <v>29101</v>
      </c>
      <c r="F210" t="s">
        <v>759</v>
      </c>
      <c r="G210" t="s">
        <v>761</v>
      </c>
      <c r="H210" s="14">
        <v>12990</v>
      </c>
      <c r="J210" s="14">
        <v>4</v>
      </c>
      <c r="K210" t="s">
        <v>30</v>
      </c>
      <c r="L210" s="14" t="s">
        <v>762</v>
      </c>
    </row>
    <row r="211" spans="1:12" x14ac:dyDescent="0.25">
      <c r="A211" t="s">
        <v>763</v>
      </c>
      <c r="B211" t="s">
        <v>3</v>
      </c>
      <c r="C211" t="s">
        <v>684</v>
      </c>
      <c r="D211" t="s">
        <v>685</v>
      </c>
      <c r="E211">
        <v>20301</v>
      </c>
      <c r="F211" t="s">
        <v>763</v>
      </c>
      <c r="G211" t="s">
        <v>764</v>
      </c>
      <c r="H211" s="14">
        <v>31990</v>
      </c>
      <c r="J211" s="14">
        <v>2</v>
      </c>
      <c r="K211" t="s">
        <v>30</v>
      </c>
      <c r="L211" s="14" t="s">
        <v>765</v>
      </c>
    </row>
    <row r="212" spans="1:12" x14ac:dyDescent="0.25">
      <c r="A212" t="s">
        <v>766</v>
      </c>
      <c r="B212" t="s">
        <v>3</v>
      </c>
      <c r="C212" t="s">
        <v>684</v>
      </c>
      <c r="D212" t="s">
        <v>685</v>
      </c>
      <c r="E212">
        <v>20306</v>
      </c>
      <c r="F212" t="s">
        <v>766</v>
      </c>
      <c r="G212" t="s">
        <v>767</v>
      </c>
      <c r="H212" s="14">
        <v>23390</v>
      </c>
      <c r="J212" s="14">
        <v>2</v>
      </c>
      <c r="K212" t="s">
        <v>30</v>
      </c>
      <c r="L212" s="14" t="s">
        <v>768</v>
      </c>
    </row>
    <row r="213" spans="1:12" x14ac:dyDescent="0.25">
      <c r="A213" t="s">
        <v>769</v>
      </c>
      <c r="B213" t="s">
        <v>3</v>
      </c>
      <c r="C213" t="s">
        <v>684</v>
      </c>
      <c r="D213" t="s">
        <v>685</v>
      </c>
      <c r="E213">
        <v>20114</v>
      </c>
      <c r="F213" t="s">
        <v>769</v>
      </c>
      <c r="G213" t="s">
        <v>770</v>
      </c>
      <c r="H213" s="14">
        <v>74990</v>
      </c>
      <c r="J213" s="14">
        <v>2</v>
      </c>
      <c r="K213" t="s">
        <v>30</v>
      </c>
      <c r="L213" s="14" t="s">
        <v>771</v>
      </c>
    </row>
    <row r="214" spans="1:12" x14ac:dyDescent="0.25">
      <c r="A214" t="s">
        <v>772</v>
      </c>
      <c r="B214" t="s">
        <v>3</v>
      </c>
      <c r="C214" t="s">
        <v>684</v>
      </c>
      <c r="D214" t="s">
        <v>685</v>
      </c>
      <c r="E214">
        <v>20201</v>
      </c>
      <c r="F214" t="s">
        <v>772</v>
      </c>
      <c r="G214" t="s">
        <v>773</v>
      </c>
      <c r="H214" s="14">
        <v>22990</v>
      </c>
      <c r="J214" s="14">
        <v>0</v>
      </c>
      <c r="K214" t="s">
        <v>30</v>
      </c>
      <c r="L214" s="14" t="s">
        <v>774</v>
      </c>
    </row>
    <row r="215" spans="1:12" x14ac:dyDescent="0.25">
      <c r="A215" t="s">
        <v>775</v>
      </c>
      <c r="B215" t="s">
        <v>3</v>
      </c>
      <c r="C215" t="s">
        <v>684</v>
      </c>
      <c r="D215" t="s">
        <v>685</v>
      </c>
      <c r="E215">
        <v>20203</v>
      </c>
      <c r="F215" t="s">
        <v>775</v>
      </c>
      <c r="G215" t="s">
        <v>776</v>
      </c>
      <c r="H215" s="14">
        <v>23990</v>
      </c>
      <c r="J215" s="14">
        <v>0</v>
      </c>
      <c r="K215" t="s">
        <v>30</v>
      </c>
      <c r="L215" s="14" t="s">
        <v>777</v>
      </c>
    </row>
    <row r="216" spans="1:12" x14ac:dyDescent="0.25">
      <c r="A216" t="s">
        <v>778</v>
      </c>
      <c r="B216" t="s">
        <v>3</v>
      </c>
      <c r="C216" t="s">
        <v>684</v>
      </c>
      <c r="D216" t="s">
        <v>685</v>
      </c>
      <c r="E216">
        <v>20204</v>
      </c>
      <c r="F216" t="s">
        <v>778</v>
      </c>
      <c r="G216" t="s">
        <v>779</v>
      </c>
      <c r="H216" s="14">
        <v>43990</v>
      </c>
      <c r="J216" s="14">
        <v>2</v>
      </c>
      <c r="K216" t="s">
        <v>30</v>
      </c>
      <c r="L216" s="14" t="s">
        <v>780</v>
      </c>
    </row>
    <row r="217" spans="1:12" x14ac:dyDescent="0.25">
      <c r="A217" t="s">
        <v>781</v>
      </c>
      <c r="B217" t="s">
        <v>3</v>
      </c>
      <c r="C217" t="s">
        <v>684</v>
      </c>
      <c r="D217" t="s">
        <v>685</v>
      </c>
      <c r="E217">
        <v>20307</v>
      </c>
      <c r="F217" t="s">
        <v>781</v>
      </c>
      <c r="G217" t="s">
        <v>782</v>
      </c>
      <c r="H217" s="14">
        <v>36990</v>
      </c>
      <c r="J217" s="14">
        <v>2</v>
      </c>
      <c r="K217" t="s">
        <v>30</v>
      </c>
      <c r="L217" s="14">
        <v>6055609557948</v>
      </c>
    </row>
    <row r="218" spans="1:12" x14ac:dyDescent="0.25">
      <c r="A218" t="s">
        <v>783</v>
      </c>
      <c r="B218" t="s">
        <v>3</v>
      </c>
      <c r="C218" t="s">
        <v>784</v>
      </c>
      <c r="D218" t="s">
        <v>785</v>
      </c>
      <c r="E218" t="s">
        <v>783</v>
      </c>
      <c r="F218" t="s">
        <v>786</v>
      </c>
      <c r="G218" t="s">
        <v>786</v>
      </c>
      <c r="H218" s="14">
        <v>1276</v>
      </c>
      <c r="J218" s="14">
        <v>0</v>
      </c>
      <c r="K218" t="s">
        <v>30</v>
      </c>
      <c r="L218" s="14" t="s">
        <v>787</v>
      </c>
    </row>
    <row r="219" spans="1:12" x14ac:dyDescent="0.25">
      <c r="A219" t="s">
        <v>788</v>
      </c>
      <c r="B219" t="s">
        <v>3</v>
      </c>
      <c r="C219" t="s">
        <v>784</v>
      </c>
      <c r="D219" t="s">
        <v>785</v>
      </c>
      <c r="E219" t="s">
        <v>788</v>
      </c>
      <c r="F219" t="s">
        <v>789</v>
      </c>
      <c r="G219" t="s">
        <v>789</v>
      </c>
      <c r="H219" s="14">
        <v>2110</v>
      </c>
      <c r="J219" s="14">
        <v>0</v>
      </c>
      <c r="K219" t="s">
        <v>30</v>
      </c>
      <c r="L219" s="14" t="s">
        <v>790</v>
      </c>
    </row>
    <row r="220" spans="1:12" x14ac:dyDescent="0.25">
      <c r="A220" t="s">
        <v>791</v>
      </c>
      <c r="B220" t="s">
        <v>3</v>
      </c>
      <c r="C220" t="s">
        <v>792</v>
      </c>
      <c r="D220" t="s">
        <v>785</v>
      </c>
      <c r="E220" t="s">
        <v>791</v>
      </c>
      <c r="F220" t="s">
        <v>791</v>
      </c>
      <c r="G220" t="s">
        <v>793</v>
      </c>
      <c r="H220" s="14">
        <v>530</v>
      </c>
      <c r="J220" s="14">
        <v>0</v>
      </c>
      <c r="K220" t="s">
        <v>30</v>
      </c>
      <c r="L220" s="14">
        <v>1567554081242</v>
      </c>
    </row>
    <row r="221" spans="1:12" x14ac:dyDescent="0.25">
      <c r="A221" t="s">
        <v>794</v>
      </c>
      <c r="B221" t="s">
        <v>3</v>
      </c>
      <c r="C221" t="s">
        <v>792</v>
      </c>
      <c r="D221" t="s">
        <v>785</v>
      </c>
      <c r="E221" t="s">
        <v>794</v>
      </c>
      <c r="F221" t="s">
        <v>794</v>
      </c>
      <c r="G221" t="s">
        <v>795</v>
      </c>
      <c r="H221" s="14">
        <v>1190</v>
      </c>
      <c r="J221" s="14">
        <v>0</v>
      </c>
      <c r="K221" t="s">
        <v>30</v>
      </c>
      <c r="L221" s="14">
        <v>4467539114458</v>
      </c>
    </row>
    <row r="222" spans="1:12" x14ac:dyDescent="0.25">
      <c r="A222" t="s">
        <v>796</v>
      </c>
      <c r="B222" t="s">
        <v>3</v>
      </c>
      <c r="C222" t="s">
        <v>797</v>
      </c>
      <c r="D222" t="s">
        <v>798</v>
      </c>
      <c r="E222">
        <v>440125</v>
      </c>
      <c r="F222" t="s">
        <v>796</v>
      </c>
      <c r="G222" t="s">
        <v>799</v>
      </c>
      <c r="H222" s="14">
        <v>1990</v>
      </c>
      <c r="J222" s="14">
        <v>0</v>
      </c>
      <c r="K222" t="s">
        <v>30</v>
      </c>
      <c r="L222" s="14">
        <v>3957536127295</v>
      </c>
    </row>
    <row r="223" spans="1:12" x14ac:dyDescent="0.25">
      <c r="A223" t="s">
        <v>800</v>
      </c>
      <c r="B223" t="s">
        <v>3</v>
      </c>
      <c r="C223" t="s">
        <v>699</v>
      </c>
      <c r="D223" t="s">
        <v>801</v>
      </c>
      <c r="E223" t="s">
        <v>800</v>
      </c>
      <c r="F223" t="s">
        <v>800</v>
      </c>
      <c r="G223" t="s">
        <v>802</v>
      </c>
      <c r="H223" s="14">
        <v>129990</v>
      </c>
      <c r="J223" s="14">
        <v>0</v>
      </c>
      <c r="K223" t="s">
        <v>30</v>
      </c>
      <c r="L223" s="14">
        <v>6479163981942</v>
      </c>
    </row>
    <row r="224" spans="1:12" x14ac:dyDescent="0.25">
      <c r="A224" t="s">
        <v>803</v>
      </c>
      <c r="B224" t="s">
        <v>3</v>
      </c>
      <c r="C224" t="s">
        <v>804</v>
      </c>
      <c r="D224" t="s">
        <v>805</v>
      </c>
      <c r="E224">
        <v>875458</v>
      </c>
      <c r="F224" t="s">
        <v>806</v>
      </c>
      <c r="G224" t="s">
        <v>806</v>
      </c>
      <c r="H224" s="14">
        <v>2600</v>
      </c>
      <c r="J224" s="14">
        <v>1</v>
      </c>
      <c r="K224" t="s">
        <v>30</v>
      </c>
      <c r="L224" s="14" t="s">
        <v>807</v>
      </c>
    </row>
    <row r="225" spans="1:12" x14ac:dyDescent="0.25">
      <c r="A225" t="s">
        <v>808</v>
      </c>
      <c r="B225" t="s">
        <v>3</v>
      </c>
      <c r="C225" t="s">
        <v>809</v>
      </c>
      <c r="D225" t="s">
        <v>805</v>
      </c>
      <c r="E225">
        <v>876189</v>
      </c>
      <c r="F225" t="s">
        <v>810</v>
      </c>
      <c r="G225" t="s">
        <v>810</v>
      </c>
      <c r="H225" s="14">
        <v>1490</v>
      </c>
      <c r="J225" s="14">
        <v>6</v>
      </c>
      <c r="K225" t="s">
        <v>30</v>
      </c>
      <c r="L225" s="14" t="s">
        <v>811</v>
      </c>
    </row>
    <row r="226" spans="1:12" x14ac:dyDescent="0.25">
      <c r="A226" t="s">
        <v>812</v>
      </c>
      <c r="B226" t="s">
        <v>3</v>
      </c>
      <c r="C226" t="s">
        <v>813</v>
      </c>
      <c r="D226" t="s">
        <v>805</v>
      </c>
      <c r="E226">
        <v>876905</v>
      </c>
      <c r="F226" t="s">
        <v>812</v>
      </c>
      <c r="G226" t="s">
        <v>814</v>
      </c>
      <c r="H226" s="14">
        <v>900</v>
      </c>
      <c r="J226" s="14">
        <v>0</v>
      </c>
      <c r="K226" t="s">
        <v>30</v>
      </c>
      <c r="L226" s="14" t="s">
        <v>815</v>
      </c>
    </row>
    <row r="227" spans="1:12" x14ac:dyDescent="0.25">
      <c r="A227" t="s">
        <v>816</v>
      </c>
      <c r="B227" t="s">
        <v>3</v>
      </c>
      <c r="C227" t="s">
        <v>817</v>
      </c>
      <c r="D227" t="s">
        <v>805</v>
      </c>
      <c r="E227">
        <v>876974</v>
      </c>
      <c r="F227" t="s">
        <v>816</v>
      </c>
      <c r="G227" t="s">
        <v>818</v>
      </c>
      <c r="H227" s="14">
        <v>2490</v>
      </c>
      <c r="J227" s="14">
        <v>0</v>
      </c>
      <c r="K227" t="s">
        <v>30</v>
      </c>
      <c r="L227" s="14" t="s">
        <v>819</v>
      </c>
    </row>
    <row r="228" spans="1:12" x14ac:dyDescent="0.25">
      <c r="A228" t="s">
        <v>820</v>
      </c>
      <c r="B228" t="s">
        <v>3</v>
      </c>
      <c r="C228" t="s">
        <v>813</v>
      </c>
      <c r="D228" t="s">
        <v>805</v>
      </c>
      <c r="E228">
        <v>876578</v>
      </c>
      <c r="F228" t="s">
        <v>820</v>
      </c>
      <c r="G228" t="s">
        <v>821</v>
      </c>
      <c r="H228" s="14">
        <v>1100</v>
      </c>
      <c r="J228" s="14">
        <v>0</v>
      </c>
      <c r="K228" t="s">
        <v>30</v>
      </c>
      <c r="L228" s="14" t="s">
        <v>822</v>
      </c>
    </row>
    <row r="229" spans="1:12" x14ac:dyDescent="0.25">
      <c r="A229" t="s">
        <v>823</v>
      </c>
      <c r="B229" t="s">
        <v>3</v>
      </c>
      <c r="C229" t="s">
        <v>813</v>
      </c>
      <c r="D229" t="s">
        <v>805</v>
      </c>
      <c r="E229">
        <v>751841</v>
      </c>
      <c r="F229" t="s">
        <v>823</v>
      </c>
      <c r="G229" t="s">
        <v>824</v>
      </c>
      <c r="H229" s="14">
        <v>690</v>
      </c>
      <c r="J229" s="14">
        <v>0</v>
      </c>
      <c r="K229" t="s">
        <v>30</v>
      </c>
      <c r="L229" s="14">
        <v>1399681628735</v>
      </c>
    </row>
    <row r="230" spans="1:12" x14ac:dyDescent="0.25">
      <c r="A230" t="s">
        <v>825</v>
      </c>
      <c r="B230" t="s">
        <v>3</v>
      </c>
      <c r="C230" t="s">
        <v>826</v>
      </c>
      <c r="D230" t="s">
        <v>805</v>
      </c>
      <c r="E230">
        <v>875434</v>
      </c>
      <c r="F230" t="s">
        <v>825</v>
      </c>
      <c r="G230" t="s">
        <v>827</v>
      </c>
      <c r="H230" s="14">
        <v>2200</v>
      </c>
      <c r="J230" s="14">
        <v>0</v>
      </c>
      <c r="K230" t="s">
        <v>30</v>
      </c>
      <c r="L230" s="14" t="s">
        <v>828</v>
      </c>
    </row>
    <row r="231" spans="1:12" x14ac:dyDescent="0.25">
      <c r="A231" t="s">
        <v>829</v>
      </c>
      <c r="B231" t="s">
        <v>3</v>
      </c>
      <c r="C231" t="s">
        <v>826</v>
      </c>
      <c r="D231" t="s">
        <v>805</v>
      </c>
      <c r="E231">
        <v>875441</v>
      </c>
      <c r="F231" t="s">
        <v>829</v>
      </c>
      <c r="G231" t="s">
        <v>830</v>
      </c>
      <c r="H231" s="14">
        <v>2400</v>
      </c>
      <c r="J231" s="14">
        <v>2</v>
      </c>
      <c r="K231" t="s">
        <v>30</v>
      </c>
      <c r="L231" s="14" t="s">
        <v>831</v>
      </c>
    </row>
    <row r="232" spans="1:12" x14ac:dyDescent="0.25">
      <c r="A232" t="s">
        <v>832</v>
      </c>
      <c r="B232" t="s">
        <v>3</v>
      </c>
      <c r="C232" t="s">
        <v>833</v>
      </c>
      <c r="D232" t="s">
        <v>805</v>
      </c>
      <c r="E232">
        <v>876165</v>
      </c>
      <c r="F232" t="s">
        <v>832</v>
      </c>
      <c r="G232" t="s">
        <v>834</v>
      </c>
      <c r="H232" s="14">
        <v>1890</v>
      </c>
      <c r="J232" s="14">
        <v>-157</v>
      </c>
      <c r="K232" t="s">
        <v>30</v>
      </c>
      <c r="L232" s="14" t="s">
        <v>835</v>
      </c>
    </row>
    <row r="233" spans="1:12" x14ac:dyDescent="0.25">
      <c r="A233" t="s">
        <v>836</v>
      </c>
      <c r="B233" t="s">
        <v>3</v>
      </c>
      <c r="C233" t="s">
        <v>286</v>
      </c>
      <c r="D233" t="s">
        <v>805</v>
      </c>
      <c r="E233">
        <v>851698</v>
      </c>
      <c r="F233" t="s">
        <v>836</v>
      </c>
      <c r="G233" t="s">
        <v>837</v>
      </c>
      <c r="H233" s="14">
        <v>5990</v>
      </c>
      <c r="J233" s="14">
        <v>2</v>
      </c>
      <c r="K233" t="s">
        <v>30</v>
      </c>
      <c r="L233" s="14" t="s">
        <v>838</v>
      </c>
    </row>
    <row r="234" spans="1:12" x14ac:dyDescent="0.25">
      <c r="A234" t="s">
        <v>839</v>
      </c>
      <c r="B234" t="s">
        <v>3</v>
      </c>
      <c r="C234" t="s">
        <v>286</v>
      </c>
      <c r="D234" t="s">
        <v>805</v>
      </c>
      <c r="E234">
        <v>851681</v>
      </c>
      <c r="F234" t="s">
        <v>839</v>
      </c>
      <c r="G234" t="s">
        <v>840</v>
      </c>
      <c r="H234" s="14">
        <v>4990</v>
      </c>
      <c r="J234" s="14">
        <v>2</v>
      </c>
      <c r="K234" t="s">
        <v>30</v>
      </c>
      <c r="L234" s="14">
        <v>6428538672242</v>
      </c>
    </row>
    <row r="235" spans="1:12" x14ac:dyDescent="0.25">
      <c r="A235" t="s">
        <v>841</v>
      </c>
      <c r="B235" t="s">
        <v>3</v>
      </c>
      <c r="C235" t="s">
        <v>809</v>
      </c>
      <c r="D235" t="s">
        <v>805</v>
      </c>
      <c r="E235">
        <v>876172</v>
      </c>
      <c r="F235" t="s">
        <v>841</v>
      </c>
      <c r="G235" t="s">
        <v>842</v>
      </c>
      <c r="H235" s="14">
        <v>1190</v>
      </c>
      <c r="J235" s="14">
        <v>3</v>
      </c>
      <c r="K235" t="s">
        <v>30</v>
      </c>
      <c r="L235" s="14" t="s">
        <v>843</v>
      </c>
    </row>
    <row r="236" spans="1:12" x14ac:dyDescent="0.25">
      <c r="A236" t="s">
        <v>844</v>
      </c>
      <c r="B236" t="s">
        <v>3</v>
      </c>
      <c r="C236" t="s">
        <v>845</v>
      </c>
      <c r="D236" t="s">
        <v>805</v>
      </c>
      <c r="E236">
        <v>877780</v>
      </c>
      <c r="F236" t="s">
        <v>844</v>
      </c>
      <c r="G236" t="s">
        <v>846</v>
      </c>
      <c r="H236" s="14">
        <v>9990</v>
      </c>
      <c r="J236" s="14">
        <v>0</v>
      </c>
      <c r="K236" t="s">
        <v>30</v>
      </c>
      <c r="L236" s="14" t="s">
        <v>847</v>
      </c>
    </row>
    <row r="237" spans="1:12" x14ac:dyDescent="0.25">
      <c r="A237" t="s">
        <v>848</v>
      </c>
      <c r="B237" t="s">
        <v>3</v>
      </c>
      <c r="C237" t="s">
        <v>833</v>
      </c>
      <c r="D237" t="s">
        <v>805</v>
      </c>
      <c r="E237">
        <v>750141</v>
      </c>
      <c r="F237" t="s">
        <v>848</v>
      </c>
      <c r="G237" t="s">
        <v>849</v>
      </c>
      <c r="H237" s="14">
        <v>16990</v>
      </c>
      <c r="J237" s="14">
        <v>1</v>
      </c>
      <c r="K237" t="s">
        <v>30</v>
      </c>
      <c r="L237" s="14">
        <v>2838240496281</v>
      </c>
    </row>
    <row r="238" spans="1:12" x14ac:dyDescent="0.25">
      <c r="A238" t="s">
        <v>850</v>
      </c>
      <c r="B238" t="s">
        <v>3</v>
      </c>
      <c r="C238" t="s">
        <v>833</v>
      </c>
      <c r="D238" t="s">
        <v>805</v>
      </c>
      <c r="E238">
        <v>876158</v>
      </c>
      <c r="F238" t="s">
        <v>850</v>
      </c>
      <c r="G238" t="s">
        <v>851</v>
      </c>
      <c r="H238" s="14">
        <v>1690</v>
      </c>
      <c r="J238" s="14">
        <v>4</v>
      </c>
      <c r="K238" t="s">
        <v>30</v>
      </c>
      <c r="L238" s="14" t="s">
        <v>852</v>
      </c>
    </row>
    <row r="239" spans="1:12" x14ac:dyDescent="0.25">
      <c r="A239" t="s">
        <v>853</v>
      </c>
      <c r="B239" t="s">
        <v>3</v>
      </c>
      <c r="C239" t="s">
        <v>854</v>
      </c>
      <c r="D239" t="s">
        <v>805</v>
      </c>
      <c r="E239">
        <v>976257</v>
      </c>
      <c r="F239" t="s">
        <v>853</v>
      </c>
      <c r="G239" t="s">
        <v>855</v>
      </c>
      <c r="H239" s="14">
        <v>4193</v>
      </c>
      <c r="J239" s="14">
        <v>0</v>
      </c>
      <c r="K239" t="s">
        <v>30</v>
      </c>
      <c r="L239" s="14">
        <v>2589287678601</v>
      </c>
    </row>
    <row r="240" spans="1:12" x14ac:dyDescent="0.25">
      <c r="A240" t="s">
        <v>856</v>
      </c>
      <c r="B240" t="s">
        <v>3</v>
      </c>
      <c r="C240" t="s">
        <v>684</v>
      </c>
      <c r="D240" t="s">
        <v>805</v>
      </c>
      <c r="E240">
        <v>856273</v>
      </c>
      <c r="F240" t="s">
        <v>856</v>
      </c>
      <c r="G240" t="s">
        <v>857</v>
      </c>
      <c r="H240" s="14">
        <v>80900</v>
      </c>
      <c r="J240" s="14">
        <v>2</v>
      </c>
      <c r="K240" t="s">
        <v>30</v>
      </c>
      <c r="L240" s="14">
        <v>2517568299641</v>
      </c>
    </row>
    <row r="241" spans="1:12" x14ac:dyDescent="0.25">
      <c r="A241" t="s">
        <v>858</v>
      </c>
      <c r="B241" t="s">
        <v>3</v>
      </c>
      <c r="C241" t="s">
        <v>684</v>
      </c>
      <c r="D241" t="s">
        <v>805</v>
      </c>
      <c r="E241">
        <v>856242</v>
      </c>
      <c r="F241" t="s">
        <v>858</v>
      </c>
      <c r="G241" t="s">
        <v>859</v>
      </c>
      <c r="H241" s="14">
        <v>94900</v>
      </c>
      <c r="J241" s="14">
        <v>3</v>
      </c>
      <c r="K241" t="s">
        <v>30</v>
      </c>
      <c r="L241" s="14">
        <v>9670640684015</v>
      </c>
    </row>
    <row r="242" spans="1:12" x14ac:dyDescent="0.25">
      <c r="A242" t="s">
        <v>860</v>
      </c>
      <c r="B242" t="s">
        <v>3</v>
      </c>
      <c r="C242" t="s">
        <v>684</v>
      </c>
      <c r="D242" t="s">
        <v>805</v>
      </c>
      <c r="E242">
        <v>856259</v>
      </c>
      <c r="F242" t="s">
        <v>860</v>
      </c>
      <c r="G242" t="s">
        <v>861</v>
      </c>
      <c r="H242" s="14">
        <v>107900</v>
      </c>
      <c r="J242" s="14">
        <v>3</v>
      </c>
      <c r="K242" t="s">
        <v>30</v>
      </c>
      <c r="L242" s="14">
        <v>7611935866877</v>
      </c>
    </row>
    <row r="243" spans="1:12" x14ac:dyDescent="0.25">
      <c r="A243" t="s">
        <v>862</v>
      </c>
      <c r="B243" t="s">
        <v>3</v>
      </c>
      <c r="C243" t="s">
        <v>684</v>
      </c>
      <c r="D243" t="s">
        <v>805</v>
      </c>
      <c r="E243">
        <v>856235</v>
      </c>
      <c r="F243" t="s">
        <v>862</v>
      </c>
      <c r="G243" t="s">
        <v>863</v>
      </c>
      <c r="H243" s="14">
        <v>116900</v>
      </c>
      <c r="J243" s="14">
        <v>3</v>
      </c>
      <c r="K243" t="s">
        <v>30</v>
      </c>
      <c r="L243" s="14">
        <v>4534017555946</v>
      </c>
    </row>
    <row r="244" spans="1:12" x14ac:dyDescent="0.25">
      <c r="A244" t="s">
        <v>864</v>
      </c>
      <c r="B244" t="s">
        <v>3</v>
      </c>
      <c r="C244" t="s">
        <v>684</v>
      </c>
      <c r="D244" t="s">
        <v>805</v>
      </c>
      <c r="E244">
        <v>856266</v>
      </c>
      <c r="F244" t="s">
        <v>864</v>
      </c>
      <c r="G244" t="s">
        <v>865</v>
      </c>
      <c r="H244" s="14">
        <v>120900</v>
      </c>
      <c r="J244" s="14">
        <v>2</v>
      </c>
      <c r="K244" t="s">
        <v>30</v>
      </c>
      <c r="L244" s="14">
        <v>5457377598604</v>
      </c>
    </row>
    <row r="245" spans="1:12" x14ac:dyDescent="0.25">
      <c r="A245" t="s">
        <v>866</v>
      </c>
      <c r="B245" t="s">
        <v>3</v>
      </c>
      <c r="C245" t="s">
        <v>119</v>
      </c>
      <c r="D245" t="s">
        <v>805</v>
      </c>
      <c r="E245">
        <v>779975</v>
      </c>
      <c r="F245" t="s">
        <v>866</v>
      </c>
      <c r="G245" t="s">
        <v>867</v>
      </c>
      <c r="H245" s="14">
        <v>3390</v>
      </c>
      <c r="J245" s="14">
        <v>1</v>
      </c>
      <c r="K245" t="s">
        <v>30</v>
      </c>
      <c r="L245" s="14">
        <v>4554332644724</v>
      </c>
    </row>
    <row r="246" spans="1:12" x14ac:dyDescent="0.25">
      <c r="A246" t="s">
        <v>868</v>
      </c>
      <c r="B246" t="s">
        <v>3</v>
      </c>
      <c r="C246" t="s">
        <v>869</v>
      </c>
      <c r="D246" t="s">
        <v>805</v>
      </c>
      <c r="E246">
        <v>752152</v>
      </c>
      <c r="F246" t="s">
        <v>868</v>
      </c>
      <c r="G246" t="s">
        <v>870</v>
      </c>
      <c r="H246" s="14">
        <v>590</v>
      </c>
      <c r="J246" s="14">
        <v>2</v>
      </c>
      <c r="K246" t="s">
        <v>30</v>
      </c>
      <c r="L246" s="14">
        <v>5002195066458</v>
      </c>
    </row>
    <row r="247" spans="1:12" x14ac:dyDescent="0.25">
      <c r="A247" t="s">
        <v>871</v>
      </c>
      <c r="B247" t="s">
        <v>3</v>
      </c>
      <c r="C247" t="s">
        <v>869</v>
      </c>
      <c r="D247" t="s">
        <v>805</v>
      </c>
      <c r="E247">
        <v>752169</v>
      </c>
      <c r="F247" t="s">
        <v>871</v>
      </c>
      <c r="G247" t="s">
        <v>872</v>
      </c>
      <c r="H247" s="14">
        <v>490</v>
      </c>
      <c r="J247" s="14">
        <v>4</v>
      </c>
      <c r="K247" t="s">
        <v>30</v>
      </c>
      <c r="L247" s="14">
        <v>9246256648754</v>
      </c>
    </row>
    <row r="248" spans="1:12" x14ac:dyDescent="0.25">
      <c r="A248" t="s">
        <v>873</v>
      </c>
      <c r="B248" t="s">
        <v>3</v>
      </c>
      <c r="C248" t="s">
        <v>119</v>
      </c>
      <c r="D248" t="s">
        <v>805</v>
      </c>
      <c r="E248">
        <v>750127</v>
      </c>
      <c r="F248" t="s">
        <v>873</v>
      </c>
      <c r="G248" t="s">
        <v>874</v>
      </c>
      <c r="H248" s="14">
        <v>11990</v>
      </c>
      <c r="J248" s="14">
        <v>2</v>
      </c>
      <c r="K248" t="s">
        <v>30</v>
      </c>
      <c r="L248" s="14">
        <v>4752032703364</v>
      </c>
    </row>
    <row r="249" spans="1:12" x14ac:dyDescent="0.25">
      <c r="A249" t="s">
        <v>875</v>
      </c>
      <c r="B249" t="s">
        <v>3</v>
      </c>
      <c r="C249" t="s">
        <v>119</v>
      </c>
      <c r="D249" t="s">
        <v>805</v>
      </c>
      <c r="E249">
        <v>750134</v>
      </c>
      <c r="F249" t="s">
        <v>875</v>
      </c>
      <c r="G249" t="s">
        <v>876</v>
      </c>
      <c r="H249" s="14">
        <v>13990</v>
      </c>
      <c r="J249" s="14">
        <v>2</v>
      </c>
      <c r="K249" t="s">
        <v>30</v>
      </c>
      <c r="L249" s="14">
        <v>6019880028889</v>
      </c>
    </row>
    <row r="250" spans="1:12" x14ac:dyDescent="0.25">
      <c r="A250" t="s">
        <v>877</v>
      </c>
      <c r="B250" t="s">
        <v>3</v>
      </c>
      <c r="C250" t="s">
        <v>79</v>
      </c>
      <c r="D250" t="s">
        <v>805</v>
      </c>
      <c r="E250">
        <v>854835</v>
      </c>
      <c r="F250" t="s">
        <v>877</v>
      </c>
      <c r="G250" t="s">
        <v>878</v>
      </c>
      <c r="H250" s="14">
        <v>4990</v>
      </c>
      <c r="J250" s="14">
        <v>2</v>
      </c>
      <c r="K250" t="s">
        <v>30</v>
      </c>
      <c r="L250" s="14">
        <v>1731727525760</v>
      </c>
    </row>
    <row r="251" spans="1:12" x14ac:dyDescent="0.25">
      <c r="A251" t="s">
        <v>879</v>
      </c>
      <c r="B251" t="s">
        <v>3</v>
      </c>
      <c r="C251" t="s">
        <v>79</v>
      </c>
      <c r="D251" t="s">
        <v>805</v>
      </c>
      <c r="E251">
        <v>851674</v>
      </c>
      <c r="F251" t="s">
        <v>879</v>
      </c>
      <c r="G251" t="s">
        <v>880</v>
      </c>
      <c r="H251" s="14">
        <v>4490</v>
      </c>
      <c r="J251" s="14">
        <v>2</v>
      </c>
      <c r="K251" t="s">
        <v>30</v>
      </c>
      <c r="L251" s="14">
        <v>8620690171862</v>
      </c>
    </row>
    <row r="252" spans="1:12" x14ac:dyDescent="0.25">
      <c r="A252" t="s">
        <v>881</v>
      </c>
      <c r="B252" t="s">
        <v>3</v>
      </c>
      <c r="C252" t="s">
        <v>79</v>
      </c>
      <c r="D252" t="s">
        <v>805</v>
      </c>
      <c r="E252">
        <v>750158</v>
      </c>
      <c r="F252" t="s">
        <v>881</v>
      </c>
      <c r="G252" t="s">
        <v>882</v>
      </c>
      <c r="H252" s="14">
        <v>11990</v>
      </c>
      <c r="J252" s="14">
        <v>2</v>
      </c>
      <c r="K252" t="s">
        <v>30</v>
      </c>
      <c r="L252" s="14">
        <v>9885273172584</v>
      </c>
    </row>
    <row r="253" spans="1:12" x14ac:dyDescent="0.25">
      <c r="A253" t="s">
        <v>883</v>
      </c>
      <c r="B253" t="s">
        <v>3</v>
      </c>
      <c r="C253" t="s">
        <v>79</v>
      </c>
      <c r="D253" t="s">
        <v>805</v>
      </c>
      <c r="E253">
        <v>750165</v>
      </c>
      <c r="F253" t="s">
        <v>883</v>
      </c>
      <c r="G253" t="s">
        <v>884</v>
      </c>
      <c r="H253" s="14">
        <v>9990</v>
      </c>
      <c r="J253" s="14">
        <v>2</v>
      </c>
      <c r="K253" t="s">
        <v>30</v>
      </c>
      <c r="L253" s="14">
        <v>2856675779427</v>
      </c>
    </row>
    <row r="254" spans="1:12" x14ac:dyDescent="0.25">
      <c r="A254" t="s">
        <v>885</v>
      </c>
      <c r="B254" t="s">
        <v>3</v>
      </c>
      <c r="C254" t="s">
        <v>79</v>
      </c>
      <c r="D254" t="s">
        <v>805</v>
      </c>
      <c r="E254">
        <v>851704</v>
      </c>
      <c r="F254" t="s">
        <v>885</v>
      </c>
      <c r="G254" t="s">
        <v>886</v>
      </c>
      <c r="H254" s="14">
        <v>6990</v>
      </c>
      <c r="J254" s="14">
        <v>2</v>
      </c>
      <c r="K254" t="s">
        <v>30</v>
      </c>
      <c r="L254" s="14">
        <v>4838343839058</v>
      </c>
    </row>
    <row r="255" spans="1:12" x14ac:dyDescent="0.25">
      <c r="A255" t="s">
        <v>887</v>
      </c>
      <c r="B255" t="s">
        <v>3</v>
      </c>
      <c r="C255" t="s">
        <v>79</v>
      </c>
      <c r="D255" t="s">
        <v>805</v>
      </c>
      <c r="E255">
        <v>854842</v>
      </c>
      <c r="F255" t="s">
        <v>887</v>
      </c>
      <c r="G255" t="s">
        <v>888</v>
      </c>
      <c r="H255" s="14">
        <v>5790</v>
      </c>
      <c r="J255" s="14">
        <v>1</v>
      </c>
      <c r="K255" t="s">
        <v>30</v>
      </c>
      <c r="L255" s="14">
        <v>3039396761624</v>
      </c>
    </row>
    <row r="256" spans="1:12" x14ac:dyDescent="0.25">
      <c r="A256" t="s">
        <v>889</v>
      </c>
      <c r="B256" t="s">
        <v>3</v>
      </c>
      <c r="C256" t="s">
        <v>79</v>
      </c>
      <c r="D256" t="s">
        <v>805</v>
      </c>
      <c r="E256">
        <v>876967</v>
      </c>
      <c r="F256" t="s">
        <v>889</v>
      </c>
      <c r="G256" t="s">
        <v>890</v>
      </c>
      <c r="H256" s="14">
        <v>6990</v>
      </c>
      <c r="J256" s="14">
        <v>2</v>
      </c>
      <c r="K256" t="s">
        <v>30</v>
      </c>
      <c r="L256" s="14">
        <v>8009665878465</v>
      </c>
    </row>
    <row r="257" spans="1:12" x14ac:dyDescent="0.25">
      <c r="A257" t="s">
        <v>891</v>
      </c>
      <c r="B257" t="s">
        <v>3</v>
      </c>
      <c r="C257" t="s">
        <v>79</v>
      </c>
      <c r="D257" t="s">
        <v>805</v>
      </c>
      <c r="E257">
        <v>854859</v>
      </c>
      <c r="F257" t="s">
        <v>891</v>
      </c>
      <c r="G257" t="s">
        <v>892</v>
      </c>
      <c r="H257" s="14">
        <v>990</v>
      </c>
      <c r="J257" s="14">
        <v>2</v>
      </c>
      <c r="K257" t="s">
        <v>30</v>
      </c>
      <c r="L257" s="14">
        <v>3527380742846</v>
      </c>
    </row>
    <row r="258" spans="1:12" x14ac:dyDescent="0.25">
      <c r="A258" t="s">
        <v>893</v>
      </c>
      <c r="B258" t="s">
        <v>3</v>
      </c>
      <c r="C258" t="s">
        <v>894</v>
      </c>
      <c r="D258" t="s">
        <v>805</v>
      </c>
      <c r="E258">
        <v>851506</v>
      </c>
      <c r="F258" t="s">
        <v>893</v>
      </c>
      <c r="G258" t="s">
        <v>895</v>
      </c>
      <c r="H258" s="14">
        <v>229</v>
      </c>
      <c r="J258" s="14">
        <v>1</v>
      </c>
      <c r="K258" t="s">
        <v>30</v>
      </c>
      <c r="L258" s="14">
        <v>1075754409846</v>
      </c>
    </row>
    <row r="259" spans="1:12" x14ac:dyDescent="0.25">
      <c r="A259" t="s">
        <v>896</v>
      </c>
      <c r="B259" t="s">
        <v>3</v>
      </c>
      <c r="C259" t="s">
        <v>894</v>
      </c>
      <c r="D259" t="s">
        <v>805</v>
      </c>
      <c r="E259">
        <v>851513</v>
      </c>
      <c r="F259" t="s">
        <v>896</v>
      </c>
      <c r="G259" t="s">
        <v>897</v>
      </c>
      <c r="H259" s="14">
        <v>349</v>
      </c>
      <c r="J259" s="14">
        <v>0</v>
      </c>
      <c r="K259" t="s">
        <v>30</v>
      </c>
      <c r="L259" s="14">
        <v>3039231807290</v>
      </c>
    </row>
    <row r="260" spans="1:12" x14ac:dyDescent="0.25">
      <c r="A260" t="s">
        <v>898</v>
      </c>
      <c r="B260" t="s">
        <v>3</v>
      </c>
      <c r="C260" t="s">
        <v>894</v>
      </c>
      <c r="D260" t="s">
        <v>805</v>
      </c>
      <c r="E260">
        <v>851520</v>
      </c>
      <c r="F260" t="s">
        <v>898</v>
      </c>
      <c r="G260" t="s">
        <v>899</v>
      </c>
      <c r="H260" s="14">
        <v>459</v>
      </c>
      <c r="J260" s="14">
        <v>1</v>
      </c>
      <c r="K260" t="s">
        <v>30</v>
      </c>
      <c r="L260" s="14">
        <v>6916564279447</v>
      </c>
    </row>
    <row r="261" spans="1:12" x14ac:dyDescent="0.25">
      <c r="A261" t="s">
        <v>900</v>
      </c>
      <c r="B261" t="s">
        <v>3</v>
      </c>
      <c r="C261" t="s">
        <v>894</v>
      </c>
      <c r="D261" t="s">
        <v>805</v>
      </c>
      <c r="E261">
        <v>851537</v>
      </c>
      <c r="F261" t="s">
        <v>900</v>
      </c>
      <c r="G261" t="s">
        <v>901</v>
      </c>
      <c r="H261" s="14">
        <v>599</v>
      </c>
      <c r="J261" s="14">
        <v>2</v>
      </c>
      <c r="K261" t="s">
        <v>30</v>
      </c>
      <c r="L261" s="14">
        <v>1904714757359</v>
      </c>
    </row>
    <row r="262" spans="1:12" x14ac:dyDescent="0.25">
      <c r="A262" t="s">
        <v>902</v>
      </c>
      <c r="B262" t="s">
        <v>3</v>
      </c>
      <c r="C262" t="s">
        <v>894</v>
      </c>
      <c r="D262" t="s">
        <v>805</v>
      </c>
      <c r="E262">
        <v>851544</v>
      </c>
      <c r="F262" t="s">
        <v>902</v>
      </c>
      <c r="G262" t="s">
        <v>903</v>
      </c>
      <c r="H262" s="14">
        <v>259</v>
      </c>
      <c r="J262" s="14">
        <v>0</v>
      </c>
      <c r="K262" t="s">
        <v>30</v>
      </c>
      <c r="L262" s="14">
        <v>2577478464785</v>
      </c>
    </row>
    <row r="263" spans="1:12" x14ac:dyDescent="0.25">
      <c r="A263" t="s">
        <v>904</v>
      </c>
      <c r="B263" t="s">
        <v>3</v>
      </c>
      <c r="C263" t="s">
        <v>894</v>
      </c>
      <c r="D263" t="s">
        <v>805</v>
      </c>
      <c r="E263">
        <v>851650</v>
      </c>
      <c r="F263" t="s">
        <v>904</v>
      </c>
      <c r="G263" t="s">
        <v>905</v>
      </c>
      <c r="H263" s="14">
        <v>359</v>
      </c>
      <c r="J263" s="14">
        <v>0</v>
      </c>
      <c r="K263" t="s">
        <v>30</v>
      </c>
      <c r="L263" s="14">
        <v>8206315732812</v>
      </c>
    </row>
    <row r="264" spans="1:12" x14ac:dyDescent="0.25">
      <c r="A264" t="s">
        <v>906</v>
      </c>
      <c r="B264" t="s">
        <v>3</v>
      </c>
      <c r="C264" t="s">
        <v>894</v>
      </c>
      <c r="D264" t="s">
        <v>805</v>
      </c>
      <c r="E264">
        <v>851551</v>
      </c>
      <c r="F264" t="s">
        <v>906</v>
      </c>
      <c r="G264" t="s">
        <v>907</v>
      </c>
      <c r="H264" s="14">
        <v>579</v>
      </c>
      <c r="J264" s="14">
        <v>0</v>
      </c>
      <c r="K264" t="s">
        <v>30</v>
      </c>
      <c r="L264" s="14">
        <v>7274828862140</v>
      </c>
    </row>
    <row r="265" spans="1:12" x14ac:dyDescent="0.25">
      <c r="A265" t="s">
        <v>908</v>
      </c>
      <c r="B265" t="s">
        <v>3</v>
      </c>
      <c r="C265" t="s">
        <v>894</v>
      </c>
      <c r="D265" t="s">
        <v>805</v>
      </c>
      <c r="E265">
        <v>751959</v>
      </c>
      <c r="F265" t="s">
        <v>908</v>
      </c>
      <c r="G265" t="s">
        <v>909</v>
      </c>
      <c r="H265" s="14">
        <v>599</v>
      </c>
      <c r="J265" s="14">
        <v>2</v>
      </c>
      <c r="K265" t="s">
        <v>30</v>
      </c>
      <c r="L265" s="14">
        <v>5967764822017</v>
      </c>
    </row>
    <row r="266" spans="1:12" x14ac:dyDescent="0.25">
      <c r="A266" t="s">
        <v>910</v>
      </c>
      <c r="B266" t="s">
        <v>3</v>
      </c>
      <c r="C266" t="s">
        <v>894</v>
      </c>
      <c r="D266" t="s">
        <v>805</v>
      </c>
      <c r="E266">
        <v>851605</v>
      </c>
      <c r="F266" t="s">
        <v>910</v>
      </c>
      <c r="G266" t="s">
        <v>911</v>
      </c>
      <c r="H266" s="14">
        <v>790</v>
      </c>
      <c r="J266" s="14">
        <v>2</v>
      </c>
      <c r="K266" t="s">
        <v>30</v>
      </c>
      <c r="L266" s="14">
        <v>8287231638821</v>
      </c>
    </row>
    <row r="267" spans="1:12" x14ac:dyDescent="0.25">
      <c r="A267" t="s">
        <v>912</v>
      </c>
      <c r="B267" t="s">
        <v>3</v>
      </c>
      <c r="C267" t="s">
        <v>894</v>
      </c>
      <c r="D267" t="s">
        <v>805</v>
      </c>
      <c r="E267">
        <v>851612</v>
      </c>
      <c r="F267" t="s">
        <v>912</v>
      </c>
      <c r="G267" t="s">
        <v>913</v>
      </c>
      <c r="H267" s="14">
        <v>990</v>
      </c>
      <c r="J267" s="14">
        <v>2</v>
      </c>
      <c r="K267" t="s">
        <v>30</v>
      </c>
      <c r="L267" s="14">
        <v>9045156888562</v>
      </c>
    </row>
    <row r="268" spans="1:12" x14ac:dyDescent="0.25">
      <c r="A268" t="s">
        <v>914</v>
      </c>
      <c r="B268" t="s">
        <v>3</v>
      </c>
      <c r="C268" t="s">
        <v>894</v>
      </c>
      <c r="D268" t="s">
        <v>805</v>
      </c>
      <c r="E268">
        <v>851643</v>
      </c>
      <c r="F268" t="s">
        <v>914</v>
      </c>
      <c r="G268" t="s">
        <v>915</v>
      </c>
      <c r="H268" s="14">
        <v>2399</v>
      </c>
      <c r="J268" s="14">
        <v>2</v>
      </c>
      <c r="K268" t="s">
        <v>30</v>
      </c>
      <c r="L268" s="14">
        <v>1327305016255</v>
      </c>
    </row>
    <row r="269" spans="1:12" x14ac:dyDescent="0.25">
      <c r="A269" t="s">
        <v>916</v>
      </c>
      <c r="B269" t="s">
        <v>3</v>
      </c>
      <c r="C269" t="s">
        <v>894</v>
      </c>
      <c r="D269" t="s">
        <v>805</v>
      </c>
      <c r="E269">
        <v>851629</v>
      </c>
      <c r="F269" t="s">
        <v>916</v>
      </c>
      <c r="G269" t="s">
        <v>917</v>
      </c>
      <c r="H269" s="14">
        <v>1090</v>
      </c>
      <c r="J269" s="14">
        <v>0</v>
      </c>
      <c r="K269" t="s">
        <v>30</v>
      </c>
      <c r="L269" s="14">
        <v>6314969496000</v>
      </c>
    </row>
    <row r="270" spans="1:12" x14ac:dyDescent="0.25">
      <c r="A270" t="s">
        <v>918</v>
      </c>
      <c r="B270" t="s">
        <v>3</v>
      </c>
      <c r="C270" t="s">
        <v>894</v>
      </c>
      <c r="D270" t="s">
        <v>805</v>
      </c>
      <c r="E270">
        <v>851636</v>
      </c>
      <c r="F270" t="s">
        <v>918</v>
      </c>
      <c r="G270" t="s">
        <v>919</v>
      </c>
      <c r="H270" s="14">
        <v>1490</v>
      </c>
      <c r="J270" s="14">
        <v>0</v>
      </c>
      <c r="K270" t="s">
        <v>30</v>
      </c>
      <c r="L270" s="14">
        <v>3927074532039</v>
      </c>
    </row>
    <row r="271" spans="1:12" x14ac:dyDescent="0.25">
      <c r="A271" t="s">
        <v>920</v>
      </c>
      <c r="B271" t="s">
        <v>3</v>
      </c>
      <c r="C271" t="s">
        <v>259</v>
      </c>
      <c r="D271" t="s">
        <v>805</v>
      </c>
      <c r="E271">
        <v>752176</v>
      </c>
      <c r="F271" t="s">
        <v>920</v>
      </c>
      <c r="G271" t="s">
        <v>921</v>
      </c>
      <c r="H271" s="14">
        <v>490</v>
      </c>
      <c r="J271" s="14">
        <v>2</v>
      </c>
      <c r="K271" t="s">
        <v>30</v>
      </c>
      <c r="L271" s="14">
        <v>7123288181728</v>
      </c>
    </row>
    <row r="272" spans="1:12" x14ac:dyDescent="0.25">
      <c r="A272" t="s">
        <v>922</v>
      </c>
      <c r="B272" t="s">
        <v>3</v>
      </c>
      <c r="C272" t="s">
        <v>234</v>
      </c>
      <c r="D272" t="s">
        <v>805</v>
      </c>
      <c r="E272">
        <v>750196</v>
      </c>
      <c r="F272" t="s">
        <v>922</v>
      </c>
      <c r="G272" t="s">
        <v>923</v>
      </c>
      <c r="H272" s="14">
        <v>1990</v>
      </c>
      <c r="J272" s="14">
        <v>2</v>
      </c>
      <c r="K272" t="s">
        <v>30</v>
      </c>
      <c r="L272" s="14">
        <v>9427246149577</v>
      </c>
    </row>
    <row r="273" spans="1:12" x14ac:dyDescent="0.25">
      <c r="A273" t="s">
        <v>924</v>
      </c>
      <c r="B273" t="s">
        <v>3</v>
      </c>
      <c r="C273" t="s">
        <v>234</v>
      </c>
      <c r="D273" t="s">
        <v>805</v>
      </c>
      <c r="E273">
        <v>779968</v>
      </c>
      <c r="F273" t="s">
        <v>924</v>
      </c>
      <c r="G273" t="s">
        <v>925</v>
      </c>
      <c r="H273" s="14">
        <v>390</v>
      </c>
      <c r="J273" s="14">
        <v>2</v>
      </c>
      <c r="K273" t="s">
        <v>30</v>
      </c>
      <c r="L273" s="14">
        <v>6475501992620</v>
      </c>
    </row>
    <row r="274" spans="1:12" x14ac:dyDescent="0.25">
      <c r="A274" t="s">
        <v>926</v>
      </c>
      <c r="B274" t="s">
        <v>3</v>
      </c>
      <c r="C274" t="s">
        <v>79</v>
      </c>
      <c r="D274" t="s">
        <v>805</v>
      </c>
      <c r="E274">
        <v>852640</v>
      </c>
      <c r="F274" t="s">
        <v>926</v>
      </c>
      <c r="G274" t="s">
        <v>927</v>
      </c>
      <c r="H274" s="14">
        <v>14990</v>
      </c>
      <c r="J274" s="14">
        <v>0</v>
      </c>
      <c r="K274" t="s">
        <v>30</v>
      </c>
      <c r="L274" s="14">
        <v>1628930176283</v>
      </c>
    </row>
    <row r="275" spans="1:12" x14ac:dyDescent="0.25">
      <c r="A275" t="s">
        <v>928</v>
      </c>
      <c r="B275" t="s">
        <v>3</v>
      </c>
      <c r="C275" t="s">
        <v>79</v>
      </c>
      <c r="D275" t="s">
        <v>805</v>
      </c>
      <c r="E275">
        <v>852657</v>
      </c>
      <c r="F275" t="s">
        <v>928</v>
      </c>
      <c r="G275" t="s">
        <v>929</v>
      </c>
      <c r="H275" s="14">
        <v>15190</v>
      </c>
      <c r="J275" s="14">
        <v>0</v>
      </c>
      <c r="K275" t="s">
        <v>30</v>
      </c>
      <c r="L275" s="14">
        <v>9926804384858</v>
      </c>
    </row>
    <row r="276" spans="1:12" x14ac:dyDescent="0.25">
      <c r="A276" t="s">
        <v>930</v>
      </c>
      <c r="B276" t="s">
        <v>3</v>
      </c>
      <c r="C276" t="s">
        <v>931</v>
      </c>
      <c r="D276" t="s">
        <v>932</v>
      </c>
      <c r="E276" t="s">
        <v>930</v>
      </c>
      <c r="F276" t="s">
        <v>930</v>
      </c>
      <c r="G276" t="s">
        <v>933</v>
      </c>
      <c r="H276" s="14">
        <v>15850</v>
      </c>
      <c r="J276" s="14">
        <v>1</v>
      </c>
      <c r="K276" t="s">
        <v>30</v>
      </c>
      <c r="L276" s="14">
        <v>6605468232137</v>
      </c>
    </row>
    <row r="277" spans="1:12" x14ac:dyDescent="0.25">
      <c r="A277" t="s">
        <v>934</v>
      </c>
      <c r="B277" t="s">
        <v>3</v>
      </c>
      <c r="C277" t="s">
        <v>931</v>
      </c>
      <c r="D277" t="s">
        <v>932</v>
      </c>
      <c r="E277" t="s">
        <v>934</v>
      </c>
      <c r="F277" t="s">
        <v>934</v>
      </c>
      <c r="G277" t="s">
        <v>935</v>
      </c>
      <c r="H277" s="14">
        <v>31110</v>
      </c>
      <c r="J277" s="14">
        <v>1</v>
      </c>
      <c r="K277" t="s">
        <v>30</v>
      </c>
      <c r="L277" s="14">
        <v>6013588446534</v>
      </c>
    </row>
    <row r="278" spans="1:12" x14ac:dyDescent="0.25">
      <c r="A278" t="s">
        <v>936</v>
      </c>
      <c r="B278" t="s">
        <v>3</v>
      </c>
      <c r="C278" t="s">
        <v>937</v>
      </c>
      <c r="D278" t="s">
        <v>932</v>
      </c>
      <c r="E278" t="s">
        <v>936</v>
      </c>
      <c r="F278" t="s">
        <v>936</v>
      </c>
      <c r="G278" t="s">
        <v>938</v>
      </c>
      <c r="H278" s="14">
        <v>69100</v>
      </c>
      <c r="J278" s="14">
        <v>0</v>
      </c>
      <c r="K278" t="s">
        <v>30</v>
      </c>
      <c r="L278" s="14" t="s">
        <v>939</v>
      </c>
    </row>
    <row r="279" spans="1:12" x14ac:dyDescent="0.25">
      <c r="A279" t="s">
        <v>940</v>
      </c>
      <c r="B279" t="s">
        <v>3</v>
      </c>
      <c r="C279" t="s">
        <v>931</v>
      </c>
      <c r="D279" t="s">
        <v>932</v>
      </c>
      <c r="E279" t="s">
        <v>940</v>
      </c>
      <c r="F279" t="s">
        <v>940</v>
      </c>
      <c r="G279" t="s">
        <v>941</v>
      </c>
      <c r="H279" s="14">
        <v>94280</v>
      </c>
      <c r="J279" s="14">
        <v>0</v>
      </c>
      <c r="K279" t="s">
        <v>30</v>
      </c>
      <c r="L279" s="14" t="s">
        <v>942</v>
      </c>
    </row>
    <row r="280" spans="1:12" x14ac:dyDescent="0.25">
      <c r="A280" t="s">
        <v>943</v>
      </c>
      <c r="B280" t="s">
        <v>3</v>
      </c>
      <c r="C280" t="s">
        <v>931</v>
      </c>
      <c r="D280" t="s">
        <v>932</v>
      </c>
      <c r="E280" t="s">
        <v>943</v>
      </c>
      <c r="F280" t="s">
        <v>943</v>
      </c>
      <c r="G280" t="s">
        <v>944</v>
      </c>
      <c r="H280" s="14">
        <v>70890</v>
      </c>
      <c r="J280" s="14">
        <v>1</v>
      </c>
      <c r="K280" t="s">
        <v>30</v>
      </c>
      <c r="L280" s="14">
        <v>3453937653135</v>
      </c>
    </row>
    <row r="281" spans="1:12" x14ac:dyDescent="0.25">
      <c r="A281" t="s">
        <v>945</v>
      </c>
      <c r="B281" t="s">
        <v>3</v>
      </c>
      <c r="C281" t="s">
        <v>946</v>
      </c>
      <c r="D281" t="s">
        <v>932</v>
      </c>
      <c r="E281" t="s">
        <v>945</v>
      </c>
      <c r="F281" t="s">
        <v>945</v>
      </c>
      <c r="G281" t="s">
        <v>947</v>
      </c>
      <c r="H281" s="14">
        <v>83770</v>
      </c>
      <c r="J281" s="14">
        <v>0</v>
      </c>
      <c r="K281" t="s">
        <v>30</v>
      </c>
      <c r="L281" s="14">
        <v>8475357038209</v>
      </c>
    </row>
    <row r="282" spans="1:12" x14ac:dyDescent="0.25">
      <c r="A282" t="s">
        <v>948</v>
      </c>
      <c r="B282" t="s">
        <v>3</v>
      </c>
      <c r="C282" t="s">
        <v>949</v>
      </c>
      <c r="D282" t="s">
        <v>932</v>
      </c>
      <c r="E282" t="s">
        <v>948</v>
      </c>
      <c r="F282" t="s">
        <v>948</v>
      </c>
      <c r="G282" t="s">
        <v>950</v>
      </c>
      <c r="H282" s="14">
        <v>99990</v>
      </c>
      <c r="J282" s="14">
        <v>0</v>
      </c>
      <c r="K282" t="s">
        <v>30</v>
      </c>
      <c r="L282" s="14">
        <v>9705578119498</v>
      </c>
    </row>
    <row r="283" spans="1:12" x14ac:dyDescent="0.25">
      <c r="A283" t="s">
        <v>951</v>
      </c>
      <c r="B283" t="s">
        <v>3</v>
      </c>
      <c r="C283" t="s">
        <v>952</v>
      </c>
      <c r="D283" t="s">
        <v>953</v>
      </c>
      <c r="E283" t="s">
        <v>951</v>
      </c>
      <c r="F283" t="s">
        <v>951</v>
      </c>
      <c r="G283" t="s">
        <v>954</v>
      </c>
      <c r="H283" s="14">
        <v>89990</v>
      </c>
      <c r="J283" s="14">
        <v>0</v>
      </c>
      <c r="K283" t="s">
        <v>30</v>
      </c>
      <c r="L283" s="14">
        <v>9561812660433</v>
      </c>
    </row>
    <row r="284" spans="1:12" x14ac:dyDescent="0.25">
      <c r="A284" t="s">
        <v>955</v>
      </c>
      <c r="B284" t="s">
        <v>3</v>
      </c>
      <c r="C284" t="s">
        <v>952</v>
      </c>
      <c r="D284" t="s">
        <v>953</v>
      </c>
      <c r="E284" t="s">
        <v>955</v>
      </c>
      <c r="F284" t="s">
        <v>955</v>
      </c>
      <c r="G284" t="s">
        <v>956</v>
      </c>
      <c r="H284" s="14">
        <v>97990</v>
      </c>
      <c r="J284" s="14">
        <v>0</v>
      </c>
      <c r="K284" t="s">
        <v>30</v>
      </c>
      <c r="L284" s="14">
        <v>4850668866954</v>
      </c>
    </row>
    <row r="285" spans="1:12" x14ac:dyDescent="0.25">
      <c r="A285" t="s">
        <v>957</v>
      </c>
      <c r="B285" t="s">
        <v>3</v>
      </c>
      <c r="C285" t="s">
        <v>952</v>
      </c>
      <c r="D285" t="s">
        <v>953</v>
      </c>
      <c r="E285" t="s">
        <v>957</v>
      </c>
      <c r="F285" t="s">
        <v>957</v>
      </c>
      <c r="G285" t="s">
        <v>958</v>
      </c>
      <c r="H285" s="14">
        <v>42990</v>
      </c>
      <c r="J285" s="14">
        <v>0</v>
      </c>
      <c r="K285" t="s">
        <v>30</v>
      </c>
      <c r="L285" s="14">
        <v>9075097139347</v>
      </c>
    </row>
    <row r="286" spans="1:12" x14ac:dyDescent="0.25">
      <c r="A286" t="s">
        <v>959</v>
      </c>
      <c r="B286" t="s">
        <v>3</v>
      </c>
      <c r="C286" t="s">
        <v>952</v>
      </c>
      <c r="D286" t="s">
        <v>953</v>
      </c>
      <c r="E286" t="s">
        <v>959</v>
      </c>
      <c r="F286" t="s">
        <v>959</v>
      </c>
      <c r="G286" t="s">
        <v>960</v>
      </c>
      <c r="H286" s="14">
        <v>62990</v>
      </c>
      <c r="J286" s="14">
        <v>0</v>
      </c>
      <c r="K286" t="s">
        <v>30</v>
      </c>
      <c r="L286" s="14">
        <v>5208737529355</v>
      </c>
    </row>
    <row r="287" spans="1:12" x14ac:dyDescent="0.25">
      <c r="A287" t="s">
        <v>961</v>
      </c>
      <c r="B287" t="s">
        <v>3</v>
      </c>
      <c r="C287" t="s">
        <v>962</v>
      </c>
      <c r="D287" t="s">
        <v>963</v>
      </c>
      <c r="E287">
        <v>12911</v>
      </c>
      <c r="F287" t="s">
        <v>964</v>
      </c>
      <c r="G287" t="s">
        <v>964</v>
      </c>
      <c r="H287" s="14">
        <v>16500</v>
      </c>
      <c r="J287" s="14">
        <v>0</v>
      </c>
      <c r="K287" t="s">
        <v>30</v>
      </c>
      <c r="L287" s="14" t="s">
        <v>965</v>
      </c>
    </row>
    <row r="288" spans="1:12" x14ac:dyDescent="0.25">
      <c r="A288" t="s">
        <v>966</v>
      </c>
      <c r="B288" t="s">
        <v>3</v>
      </c>
      <c r="C288" t="s">
        <v>931</v>
      </c>
      <c r="D288" t="s">
        <v>963</v>
      </c>
      <c r="E288">
        <v>19214</v>
      </c>
      <c r="F288" t="s">
        <v>967</v>
      </c>
      <c r="G288" t="s">
        <v>967</v>
      </c>
      <c r="H288" s="14">
        <v>34400</v>
      </c>
      <c r="J288" s="14">
        <v>0</v>
      </c>
      <c r="K288" t="s">
        <v>30</v>
      </c>
      <c r="L288" s="14">
        <v>3436790763260</v>
      </c>
    </row>
    <row r="289" spans="1:12" x14ac:dyDescent="0.25">
      <c r="A289" t="s">
        <v>968</v>
      </c>
      <c r="B289" t="s">
        <v>3</v>
      </c>
      <c r="C289" t="s">
        <v>969</v>
      </c>
      <c r="D289" t="s">
        <v>963</v>
      </c>
      <c r="E289">
        <v>23983</v>
      </c>
      <c r="F289" t="s">
        <v>970</v>
      </c>
      <c r="G289" t="s">
        <v>970</v>
      </c>
      <c r="H289" s="14">
        <v>31500</v>
      </c>
      <c r="J289" s="14">
        <v>3</v>
      </c>
      <c r="K289" t="s">
        <v>30</v>
      </c>
      <c r="L289" s="14" t="s">
        <v>971</v>
      </c>
    </row>
    <row r="290" spans="1:12" x14ac:dyDescent="0.25">
      <c r="A290" t="s">
        <v>972</v>
      </c>
      <c r="B290" t="s">
        <v>3</v>
      </c>
      <c r="C290" t="s">
        <v>937</v>
      </c>
      <c r="D290" t="s">
        <v>963</v>
      </c>
      <c r="E290">
        <v>10052</v>
      </c>
      <c r="F290" t="s">
        <v>973</v>
      </c>
      <c r="G290" t="s">
        <v>973</v>
      </c>
      <c r="H290" s="14">
        <v>59400</v>
      </c>
      <c r="J290" s="14">
        <v>1</v>
      </c>
      <c r="K290" t="s">
        <v>30</v>
      </c>
      <c r="L290" s="14">
        <v>6130109227243</v>
      </c>
    </row>
    <row r="291" spans="1:12" x14ac:dyDescent="0.25">
      <c r="A291" t="s">
        <v>974</v>
      </c>
      <c r="B291" t="s">
        <v>3</v>
      </c>
      <c r="C291" t="s">
        <v>937</v>
      </c>
      <c r="D291" t="s">
        <v>963</v>
      </c>
      <c r="E291">
        <v>26928</v>
      </c>
      <c r="F291" t="s">
        <v>975</v>
      </c>
      <c r="G291" t="s">
        <v>975</v>
      </c>
      <c r="H291" s="14">
        <v>27400</v>
      </c>
      <c r="J291" s="14">
        <v>1</v>
      </c>
      <c r="K291" t="s">
        <v>30</v>
      </c>
      <c r="L291" s="14" t="s">
        <v>976</v>
      </c>
    </row>
    <row r="292" spans="1:12" x14ac:dyDescent="0.25">
      <c r="A292" t="s">
        <v>977</v>
      </c>
      <c r="B292" t="s">
        <v>3</v>
      </c>
      <c r="C292" t="s">
        <v>978</v>
      </c>
      <c r="D292" t="s">
        <v>963</v>
      </c>
      <c r="E292">
        <v>21114</v>
      </c>
      <c r="F292" t="s">
        <v>979</v>
      </c>
      <c r="G292" t="s">
        <v>979</v>
      </c>
      <c r="H292" s="14">
        <v>79400</v>
      </c>
      <c r="J292" s="14">
        <v>0</v>
      </c>
      <c r="K292" t="s">
        <v>30</v>
      </c>
      <c r="L292" s="14" t="s">
        <v>980</v>
      </c>
    </row>
    <row r="293" spans="1:12" x14ac:dyDescent="0.25">
      <c r="A293" t="s">
        <v>981</v>
      </c>
      <c r="B293" t="s">
        <v>3</v>
      </c>
      <c r="C293" t="s">
        <v>982</v>
      </c>
      <c r="D293" t="s">
        <v>963</v>
      </c>
      <c r="E293">
        <v>24329</v>
      </c>
      <c r="F293" t="s">
        <v>983</v>
      </c>
      <c r="G293" t="s">
        <v>983</v>
      </c>
      <c r="H293" s="14">
        <v>16600</v>
      </c>
      <c r="J293" s="14">
        <v>0</v>
      </c>
      <c r="K293" t="s">
        <v>30</v>
      </c>
      <c r="L293" s="14" t="s">
        <v>984</v>
      </c>
    </row>
    <row r="294" spans="1:12" x14ac:dyDescent="0.25">
      <c r="A294" t="s">
        <v>985</v>
      </c>
      <c r="B294" t="s">
        <v>3</v>
      </c>
      <c r="C294" t="s">
        <v>962</v>
      </c>
      <c r="D294" t="s">
        <v>963</v>
      </c>
      <c r="E294">
        <v>20361</v>
      </c>
      <c r="F294" t="s">
        <v>986</v>
      </c>
      <c r="G294" t="s">
        <v>986</v>
      </c>
      <c r="H294" s="14">
        <v>12300</v>
      </c>
      <c r="J294" s="14">
        <v>2</v>
      </c>
      <c r="K294" t="s">
        <v>30</v>
      </c>
      <c r="L294" s="14" t="s">
        <v>987</v>
      </c>
    </row>
    <row r="295" spans="1:12" x14ac:dyDescent="0.25">
      <c r="A295" t="s">
        <v>988</v>
      </c>
      <c r="B295" t="s">
        <v>3</v>
      </c>
      <c r="C295" t="s">
        <v>969</v>
      </c>
      <c r="D295" t="s">
        <v>963</v>
      </c>
      <c r="E295">
        <v>6765</v>
      </c>
      <c r="F295" t="s">
        <v>989</v>
      </c>
      <c r="G295" t="s">
        <v>989</v>
      </c>
      <c r="H295" s="14">
        <v>24200</v>
      </c>
      <c r="J295" s="14">
        <v>0</v>
      </c>
      <c r="K295" t="s">
        <v>30</v>
      </c>
      <c r="L295" s="14" t="s">
        <v>990</v>
      </c>
    </row>
    <row r="296" spans="1:12" x14ac:dyDescent="0.25">
      <c r="A296" t="s">
        <v>991</v>
      </c>
      <c r="B296" t="s">
        <v>3</v>
      </c>
      <c r="C296" t="s">
        <v>937</v>
      </c>
      <c r="D296" t="s">
        <v>963</v>
      </c>
      <c r="E296">
        <v>29077</v>
      </c>
      <c r="F296" t="s">
        <v>991</v>
      </c>
      <c r="G296" t="s">
        <v>992</v>
      </c>
      <c r="H296" s="14">
        <v>25000</v>
      </c>
      <c r="J296" s="14">
        <v>2</v>
      </c>
      <c r="K296" t="s">
        <v>30</v>
      </c>
      <c r="L296" s="14">
        <v>2592273698089</v>
      </c>
    </row>
    <row r="297" spans="1:12" x14ac:dyDescent="0.25">
      <c r="A297" t="s">
        <v>993</v>
      </c>
      <c r="B297" t="s">
        <v>3</v>
      </c>
      <c r="C297" t="s">
        <v>994</v>
      </c>
      <c r="D297" t="s">
        <v>963</v>
      </c>
      <c r="E297">
        <v>19091</v>
      </c>
      <c r="F297" t="s">
        <v>993</v>
      </c>
      <c r="G297" t="s">
        <v>995</v>
      </c>
      <c r="H297" s="14">
        <v>14600</v>
      </c>
      <c r="J297" s="14">
        <v>0</v>
      </c>
      <c r="K297" t="s">
        <v>30</v>
      </c>
      <c r="L297" s="14">
        <v>1040210596741</v>
      </c>
    </row>
    <row r="298" spans="1:12" x14ac:dyDescent="0.25">
      <c r="A298" t="s">
        <v>996</v>
      </c>
      <c r="B298" t="s">
        <v>3</v>
      </c>
      <c r="C298" t="s">
        <v>937</v>
      </c>
      <c r="D298" t="s">
        <v>963</v>
      </c>
      <c r="E298">
        <v>10041</v>
      </c>
      <c r="F298" t="s">
        <v>996</v>
      </c>
      <c r="G298" t="s">
        <v>997</v>
      </c>
      <c r="H298" s="14">
        <v>39100</v>
      </c>
      <c r="J298" s="14">
        <v>3</v>
      </c>
      <c r="K298" t="s">
        <v>30</v>
      </c>
      <c r="L298" s="14">
        <v>7674023417886</v>
      </c>
    </row>
    <row r="299" spans="1:12" x14ac:dyDescent="0.25">
      <c r="A299" t="s">
        <v>998</v>
      </c>
      <c r="B299" t="s">
        <v>3</v>
      </c>
      <c r="C299" t="s">
        <v>937</v>
      </c>
      <c r="D299" t="s">
        <v>963</v>
      </c>
      <c r="E299">
        <v>29078</v>
      </c>
      <c r="F299" t="s">
        <v>998</v>
      </c>
      <c r="G299" t="s">
        <v>999</v>
      </c>
      <c r="H299" s="14">
        <v>28200</v>
      </c>
      <c r="J299" s="14">
        <v>3</v>
      </c>
      <c r="K299" t="s">
        <v>30</v>
      </c>
      <c r="L299" s="14">
        <v>3807224394163</v>
      </c>
    </row>
    <row r="300" spans="1:12" x14ac:dyDescent="0.25">
      <c r="A300" t="s">
        <v>1000</v>
      </c>
      <c r="B300" t="s">
        <v>3</v>
      </c>
      <c r="C300" t="s">
        <v>931</v>
      </c>
      <c r="D300" t="s">
        <v>963</v>
      </c>
      <c r="E300">
        <v>13709</v>
      </c>
      <c r="F300" t="s">
        <v>1000</v>
      </c>
      <c r="G300" t="s">
        <v>1001</v>
      </c>
      <c r="H300" s="14">
        <v>42200</v>
      </c>
      <c r="J300" s="14">
        <v>2</v>
      </c>
      <c r="K300" t="s">
        <v>30</v>
      </c>
      <c r="L300" s="14">
        <v>7134368736695</v>
      </c>
    </row>
    <row r="301" spans="1:12" x14ac:dyDescent="0.25">
      <c r="A301" t="s">
        <v>1002</v>
      </c>
      <c r="B301" t="s">
        <v>3</v>
      </c>
      <c r="C301" t="s">
        <v>1003</v>
      </c>
      <c r="D301" t="s">
        <v>963</v>
      </c>
      <c r="E301">
        <v>20266</v>
      </c>
      <c r="F301" t="s">
        <v>1002</v>
      </c>
      <c r="G301" t="s">
        <v>1004</v>
      </c>
      <c r="H301" s="14">
        <v>7100</v>
      </c>
      <c r="J301" s="14">
        <v>2</v>
      </c>
      <c r="K301" t="s">
        <v>30</v>
      </c>
      <c r="L301" s="14">
        <v>4967513269802</v>
      </c>
    </row>
    <row r="302" spans="1:12" x14ac:dyDescent="0.25">
      <c r="A302" t="s">
        <v>1005</v>
      </c>
      <c r="B302" t="s">
        <v>3</v>
      </c>
      <c r="C302" t="s">
        <v>1006</v>
      </c>
      <c r="D302" t="s">
        <v>963</v>
      </c>
      <c r="E302">
        <v>11592</v>
      </c>
      <c r="F302" t="s">
        <v>1005</v>
      </c>
      <c r="G302" t="s">
        <v>1007</v>
      </c>
      <c r="H302" s="14">
        <v>80000</v>
      </c>
      <c r="J302" s="14">
        <v>1</v>
      </c>
      <c r="K302" t="s">
        <v>30</v>
      </c>
      <c r="L302" s="14">
        <v>4131676459331</v>
      </c>
    </row>
    <row r="303" spans="1:12" x14ac:dyDescent="0.25">
      <c r="A303" t="s">
        <v>1008</v>
      </c>
      <c r="B303" t="s">
        <v>3</v>
      </c>
      <c r="C303" t="s">
        <v>1009</v>
      </c>
      <c r="D303" t="s">
        <v>1010</v>
      </c>
      <c r="E303" t="s">
        <v>1008</v>
      </c>
      <c r="F303" t="s">
        <v>1011</v>
      </c>
      <c r="G303" t="s">
        <v>1011</v>
      </c>
      <c r="H303" s="14">
        <v>42150</v>
      </c>
      <c r="J303" s="14">
        <v>2</v>
      </c>
      <c r="K303" t="s">
        <v>30</v>
      </c>
      <c r="L303" s="14" t="s">
        <v>1012</v>
      </c>
    </row>
    <row r="304" spans="1:12" x14ac:dyDescent="0.25">
      <c r="A304" t="s">
        <v>1013</v>
      </c>
      <c r="B304" t="s">
        <v>3</v>
      </c>
      <c r="C304" t="s">
        <v>1014</v>
      </c>
      <c r="D304" t="s">
        <v>1010</v>
      </c>
      <c r="E304" t="s">
        <v>1013</v>
      </c>
      <c r="F304" t="s">
        <v>1015</v>
      </c>
      <c r="G304" t="s">
        <v>1015</v>
      </c>
      <c r="H304" s="14">
        <v>3750</v>
      </c>
      <c r="J304" s="14">
        <v>0</v>
      </c>
      <c r="K304" t="s">
        <v>30</v>
      </c>
      <c r="L304" s="14" t="s">
        <v>1016</v>
      </c>
    </row>
    <row r="305" spans="1:12" x14ac:dyDescent="0.25">
      <c r="A305" t="s">
        <v>1017</v>
      </c>
      <c r="B305" t="s">
        <v>3</v>
      </c>
      <c r="C305" t="s">
        <v>1018</v>
      </c>
      <c r="D305" t="s">
        <v>1010</v>
      </c>
      <c r="E305" t="s">
        <v>1017</v>
      </c>
      <c r="F305" t="s">
        <v>1019</v>
      </c>
      <c r="G305" t="s">
        <v>1019</v>
      </c>
      <c r="H305" s="14">
        <v>5230</v>
      </c>
      <c r="J305" s="14">
        <v>0</v>
      </c>
      <c r="K305" t="s">
        <v>30</v>
      </c>
      <c r="L305" s="14" t="s">
        <v>1020</v>
      </c>
    </row>
    <row r="306" spans="1:12" x14ac:dyDescent="0.25">
      <c r="A306" t="s">
        <v>1021</v>
      </c>
      <c r="B306" t="s">
        <v>3</v>
      </c>
      <c r="C306" t="s">
        <v>1022</v>
      </c>
      <c r="D306" t="s">
        <v>1010</v>
      </c>
      <c r="E306" t="s">
        <v>1021</v>
      </c>
      <c r="F306" t="s">
        <v>1023</v>
      </c>
      <c r="G306" t="s">
        <v>1023</v>
      </c>
      <c r="H306" s="14">
        <v>2560</v>
      </c>
      <c r="J306" s="14">
        <v>0</v>
      </c>
      <c r="K306" t="s">
        <v>30</v>
      </c>
      <c r="L306" s="14" t="s">
        <v>1024</v>
      </c>
    </row>
    <row r="307" spans="1:12" x14ac:dyDescent="0.25">
      <c r="A307" t="s">
        <v>1025</v>
      </c>
      <c r="B307" t="s">
        <v>3</v>
      </c>
      <c r="C307" t="s">
        <v>1014</v>
      </c>
      <c r="D307" t="s">
        <v>1010</v>
      </c>
      <c r="E307" t="s">
        <v>1025</v>
      </c>
      <c r="F307" t="s">
        <v>1026</v>
      </c>
      <c r="G307" t="s">
        <v>1026</v>
      </c>
      <c r="H307" s="14">
        <v>6990</v>
      </c>
      <c r="J307" s="14">
        <v>0</v>
      </c>
      <c r="K307" t="s">
        <v>30</v>
      </c>
      <c r="L307" s="14" t="s">
        <v>1027</v>
      </c>
    </row>
    <row r="308" spans="1:12" x14ac:dyDescent="0.25">
      <c r="A308" t="s">
        <v>1028</v>
      </c>
      <c r="B308" t="s">
        <v>3</v>
      </c>
      <c r="C308" t="s">
        <v>1014</v>
      </c>
      <c r="D308" t="s">
        <v>1010</v>
      </c>
      <c r="E308" t="s">
        <v>1028</v>
      </c>
      <c r="F308" t="s">
        <v>1029</v>
      </c>
      <c r="G308" t="s">
        <v>1029</v>
      </c>
      <c r="H308" s="14">
        <v>5690</v>
      </c>
      <c r="J308" s="14">
        <v>0</v>
      </c>
      <c r="K308" t="s">
        <v>30</v>
      </c>
      <c r="L308" s="14" t="s">
        <v>1030</v>
      </c>
    </row>
    <row r="309" spans="1:12" x14ac:dyDescent="0.25">
      <c r="A309" t="s">
        <v>1031</v>
      </c>
      <c r="B309" t="s">
        <v>3</v>
      </c>
      <c r="C309" t="s">
        <v>1032</v>
      </c>
      <c r="D309" t="s">
        <v>1010</v>
      </c>
      <c r="E309" t="s">
        <v>1031</v>
      </c>
      <c r="F309" t="s">
        <v>1033</v>
      </c>
      <c r="G309" t="s">
        <v>1033</v>
      </c>
      <c r="H309" s="14">
        <v>4150</v>
      </c>
      <c r="J309" s="14">
        <v>0</v>
      </c>
      <c r="K309" t="s">
        <v>30</v>
      </c>
      <c r="L309" s="14" t="s">
        <v>1034</v>
      </c>
    </row>
    <row r="310" spans="1:12" x14ac:dyDescent="0.25">
      <c r="A310" t="s">
        <v>1035</v>
      </c>
      <c r="B310" t="s">
        <v>3</v>
      </c>
      <c r="C310" t="s">
        <v>1014</v>
      </c>
      <c r="D310" t="s">
        <v>1010</v>
      </c>
      <c r="E310" t="s">
        <v>1035</v>
      </c>
      <c r="F310" t="s">
        <v>1036</v>
      </c>
      <c r="G310" t="s">
        <v>1036</v>
      </c>
      <c r="H310" s="14">
        <v>4840</v>
      </c>
      <c r="J310" s="14">
        <v>0</v>
      </c>
      <c r="K310" t="s">
        <v>30</v>
      </c>
      <c r="L310" s="14" t="s">
        <v>1037</v>
      </c>
    </row>
    <row r="311" spans="1:12" x14ac:dyDescent="0.25">
      <c r="A311" t="s">
        <v>1038</v>
      </c>
      <c r="B311" t="s">
        <v>3</v>
      </c>
      <c r="C311" t="s">
        <v>1039</v>
      </c>
      <c r="D311" t="s">
        <v>1010</v>
      </c>
      <c r="E311" t="s">
        <v>1038</v>
      </c>
      <c r="F311" t="s">
        <v>1040</v>
      </c>
      <c r="G311" t="s">
        <v>1040</v>
      </c>
      <c r="H311" s="14">
        <v>2990</v>
      </c>
      <c r="J311" s="14">
        <v>0</v>
      </c>
      <c r="K311" t="s">
        <v>30</v>
      </c>
      <c r="L311" s="14" t="s">
        <v>1041</v>
      </c>
    </row>
    <row r="312" spans="1:12" x14ac:dyDescent="0.25">
      <c r="A312" t="s">
        <v>1042</v>
      </c>
      <c r="B312" t="s">
        <v>3</v>
      </c>
      <c r="C312" t="s">
        <v>1032</v>
      </c>
      <c r="D312" t="s">
        <v>1010</v>
      </c>
      <c r="E312" t="s">
        <v>1042</v>
      </c>
      <c r="F312" t="s">
        <v>1043</v>
      </c>
      <c r="G312" t="s">
        <v>1043</v>
      </c>
      <c r="H312" s="14">
        <v>2960</v>
      </c>
      <c r="J312" s="14">
        <v>0</v>
      </c>
      <c r="K312" t="s">
        <v>30</v>
      </c>
      <c r="L312" s="14" t="s">
        <v>1044</v>
      </c>
    </row>
    <row r="313" spans="1:12" x14ac:dyDescent="0.25">
      <c r="A313" t="s">
        <v>1045</v>
      </c>
      <c r="B313" t="s">
        <v>3</v>
      </c>
      <c r="C313" t="s">
        <v>1032</v>
      </c>
      <c r="D313" t="s">
        <v>1010</v>
      </c>
      <c r="E313" t="s">
        <v>1045</v>
      </c>
      <c r="F313" t="s">
        <v>1046</v>
      </c>
      <c r="G313" t="s">
        <v>1046</v>
      </c>
      <c r="H313" s="14">
        <v>3360</v>
      </c>
      <c r="J313" s="14">
        <v>0</v>
      </c>
      <c r="K313" t="s">
        <v>30</v>
      </c>
      <c r="L313" s="14" t="s">
        <v>1047</v>
      </c>
    </row>
    <row r="314" spans="1:12" x14ac:dyDescent="0.25">
      <c r="A314" t="s">
        <v>1048</v>
      </c>
      <c r="B314" t="s">
        <v>3</v>
      </c>
      <c r="C314" t="s">
        <v>1032</v>
      </c>
      <c r="D314" t="s">
        <v>1010</v>
      </c>
      <c r="E314" t="s">
        <v>1048</v>
      </c>
      <c r="F314" t="s">
        <v>1049</v>
      </c>
      <c r="G314" t="s">
        <v>1049</v>
      </c>
      <c r="H314" s="14">
        <v>4840</v>
      </c>
      <c r="J314" s="14">
        <v>0</v>
      </c>
      <c r="K314" t="s">
        <v>30</v>
      </c>
      <c r="L314" s="14" t="s">
        <v>1050</v>
      </c>
    </row>
    <row r="315" spans="1:12" x14ac:dyDescent="0.25">
      <c r="A315" t="s">
        <v>1051</v>
      </c>
      <c r="B315" t="s">
        <v>3</v>
      </c>
      <c r="C315" t="s">
        <v>1032</v>
      </c>
      <c r="D315" t="s">
        <v>1010</v>
      </c>
      <c r="E315" t="s">
        <v>1051</v>
      </c>
      <c r="F315" t="s">
        <v>1052</v>
      </c>
      <c r="G315" t="s">
        <v>1052</v>
      </c>
      <c r="H315" s="14">
        <v>5530</v>
      </c>
      <c r="J315" s="14">
        <v>0</v>
      </c>
      <c r="K315" t="s">
        <v>30</v>
      </c>
      <c r="L315" s="14" t="s">
        <v>1053</v>
      </c>
    </row>
    <row r="316" spans="1:12" x14ac:dyDescent="0.25">
      <c r="A316" t="s">
        <v>1054</v>
      </c>
      <c r="B316" t="s">
        <v>3</v>
      </c>
      <c r="C316" t="s">
        <v>1032</v>
      </c>
      <c r="D316" t="s">
        <v>1010</v>
      </c>
      <c r="E316" t="s">
        <v>1054</v>
      </c>
      <c r="F316" t="s">
        <v>1055</v>
      </c>
      <c r="G316" t="s">
        <v>1055</v>
      </c>
      <c r="H316" s="14">
        <v>2560</v>
      </c>
      <c r="J316" s="14">
        <v>0</v>
      </c>
      <c r="K316" t="s">
        <v>30</v>
      </c>
      <c r="L316" s="14" t="s">
        <v>1056</v>
      </c>
    </row>
    <row r="317" spans="1:12" x14ac:dyDescent="0.25">
      <c r="A317" t="s">
        <v>1057</v>
      </c>
      <c r="B317" t="s">
        <v>3</v>
      </c>
      <c r="C317" t="s">
        <v>1014</v>
      </c>
      <c r="D317" t="s">
        <v>1010</v>
      </c>
      <c r="E317" t="s">
        <v>1057</v>
      </c>
      <c r="F317" t="s">
        <v>1058</v>
      </c>
      <c r="G317" t="s">
        <v>1058</v>
      </c>
      <c r="H317" s="14">
        <v>3060</v>
      </c>
      <c r="J317" s="14">
        <v>0</v>
      </c>
      <c r="K317" t="s">
        <v>30</v>
      </c>
      <c r="L317" s="14" t="s">
        <v>1059</v>
      </c>
    </row>
    <row r="318" spans="1:12" x14ac:dyDescent="0.25">
      <c r="A318" t="s">
        <v>1060</v>
      </c>
      <c r="B318" t="s">
        <v>3</v>
      </c>
      <c r="C318" t="s">
        <v>1014</v>
      </c>
      <c r="D318" t="s">
        <v>1010</v>
      </c>
      <c r="E318" t="s">
        <v>1060</v>
      </c>
      <c r="F318" t="s">
        <v>1061</v>
      </c>
      <c r="G318" t="s">
        <v>1061</v>
      </c>
      <c r="H318" s="14">
        <v>4050</v>
      </c>
      <c r="J318" s="14">
        <v>0</v>
      </c>
      <c r="K318" t="s">
        <v>30</v>
      </c>
      <c r="L318" s="14" t="s">
        <v>1062</v>
      </c>
    </row>
    <row r="319" spans="1:12" x14ac:dyDescent="0.25">
      <c r="A319" t="s">
        <v>1063</v>
      </c>
      <c r="B319" t="s">
        <v>3</v>
      </c>
      <c r="C319" t="s">
        <v>1014</v>
      </c>
      <c r="D319" t="s">
        <v>1010</v>
      </c>
      <c r="E319" t="s">
        <v>1063</v>
      </c>
      <c r="F319" t="s">
        <v>1064</v>
      </c>
      <c r="G319" t="s">
        <v>1064</v>
      </c>
      <c r="H319" s="14">
        <v>3790</v>
      </c>
      <c r="J319" s="14">
        <v>0</v>
      </c>
      <c r="K319" t="s">
        <v>30</v>
      </c>
      <c r="L319" s="14" t="s">
        <v>1065</v>
      </c>
    </row>
    <row r="320" spans="1:12" x14ac:dyDescent="0.25">
      <c r="A320" t="s">
        <v>1066</v>
      </c>
      <c r="B320" t="s">
        <v>3</v>
      </c>
      <c r="C320" t="s">
        <v>1014</v>
      </c>
      <c r="D320" t="s">
        <v>1010</v>
      </c>
      <c r="E320" t="s">
        <v>1066</v>
      </c>
      <c r="F320" t="s">
        <v>1067</v>
      </c>
      <c r="G320" t="s">
        <v>1067</v>
      </c>
      <c r="H320" s="14">
        <v>3690</v>
      </c>
      <c r="J320" s="14">
        <v>0</v>
      </c>
      <c r="K320" t="s">
        <v>30</v>
      </c>
      <c r="L320" s="14" t="s">
        <v>1068</v>
      </c>
    </row>
    <row r="321" spans="1:12" x14ac:dyDescent="0.25">
      <c r="A321" t="s">
        <v>1069</v>
      </c>
      <c r="B321" t="s">
        <v>3</v>
      </c>
      <c r="C321" t="s">
        <v>1032</v>
      </c>
      <c r="D321" t="s">
        <v>1010</v>
      </c>
      <c r="E321" t="s">
        <v>1069</v>
      </c>
      <c r="F321" t="s">
        <v>1070</v>
      </c>
      <c r="G321" t="s">
        <v>1070</v>
      </c>
      <c r="H321" s="14">
        <v>8500</v>
      </c>
      <c r="J321" s="14">
        <v>0</v>
      </c>
      <c r="K321" t="s">
        <v>30</v>
      </c>
      <c r="L321" s="14" t="s">
        <v>1071</v>
      </c>
    </row>
    <row r="322" spans="1:12" x14ac:dyDescent="0.25">
      <c r="A322" t="s">
        <v>1072</v>
      </c>
      <c r="B322" t="s">
        <v>3</v>
      </c>
      <c r="C322" t="s">
        <v>1014</v>
      </c>
      <c r="D322" t="s">
        <v>1010</v>
      </c>
      <c r="E322" t="s">
        <v>1072</v>
      </c>
      <c r="F322" t="s">
        <v>1073</v>
      </c>
      <c r="G322" t="s">
        <v>1073</v>
      </c>
      <c r="H322" s="14">
        <v>2370</v>
      </c>
      <c r="J322" s="14">
        <v>0</v>
      </c>
      <c r="K322" t="s">
        <v>30</v>
      </c>
      <c r="L322" s="14" t="s">
        <v>1074</v>
      </c>
    </row>
    <row r="323" spans="1:12" x14ac:dyDescent="0.25">
      <c r="A323" t="s">
        <v>1075</v>
      </c>
      <c r="B323" t="s">
        <v>3</v>
      </c>
      <c r="C323" t="s">
        <v>1014</v>
      </c>
      <c r="D323" t="s">
        <v>1010</v>
      </c>
      <c r="E323" t="s">
        <v>1075</v>
      </c>
      <c r="F323" t="s">
        <v>1076</v>
      </c>
      <c r="G323" t="s">
        <v>1076</v>
      </c>
      <c r="H323" s="14">
        <v>3650</v>
      </c>
      <c r="J323" s="14">
        <v>0</v>
      </c>
      <c r="K323" t="s">
        <v>30</v>
      </c>
      <c r="L323" s="14" t="s">
        <v>1077</v>
      </c>
    </row>
    <row r="324" spans="1:12" x14ac:dyDescent="0.25">
      <c r="A324" t="s">
        <v>1078</v>
      </c>
      <c r="B324" t="s">
        <v>3</v>
      </c>
      <c r="C324" t="s">
        <v>1014</v>
      </c>
      <c r="D324" t="s">
        <v>1010</v>
      </c>
      <c r="E324" t="s">
        <v>1078</v>
      </c>
      <c r="F324" t="s">
        <v>1079</v>
      </c>
      <c r="G324" t="s">
        <v>1079</v>
      </c>
      <c r="H324" s="14">
        <v>6790</v>
      </c>
      <c r="J324" s="14">
        <v>0</v>
      </c>
      <c r="K324" t="s">
        <v>30</v>
      </c>
      <c r="L324" s="14" t="s">
        <v>1080</v>
      </c>
    </row>
    <row r="325" spans="1:12" x14ac:dyDescent="0.25">
      <c r="A325" t="s">
        <v>1081</v>
      </c>
      <c r="B325" t="s">
        <v>3</v>
      </c>
      <c r="C325" t="s">
        <v>1018</v>
      </c>
      <c r="D325" t="s">
        <v>1010</v>
      </c>
      <c r="E325" t="s">
        <v>1081</v>
      </c>
      <c r="F325" t="s">
        <v>1082</v>
      </c>
      <c r="G325" t="s">
        <v>1082</v>
      </c>
      <c r="H325" s="14">
        <v>2340</v>
      </c>
      <c r="J325" s="14">
        <v>0</v>
      </c>
      <c r="K325" t="s">
        <v>30</v>
      </c>
      <c r="L325" s="14" t="s">
        <v>1083</v>
      </c>
    </row>
    <row r="326" spans="1:12" x14ac:dyDescent="0.25">
      <c r="A326" t="s">
        <v>1084</v>
      </c>
      <c r="B326" t="s">
        <v>3</v>
      </c>
      <c r="C326" t="s">
        <v>1022</v>
      </c>
      <c r="D326" t="s">
        <v>1010</v>
      </c>
      <c r="E326" t="s">
        <v>1084</v>
      </c>
      <c r="F326" t="s">
        <v>1085</v>
      </c>
      <c r="G326" t="s">
        <v>1085</v>
      </c>
      <c r="H326" s="14">
        <v>21870</v>
      </c>
      <c r="J326" s="14">
        <v>0</v>
      </c>
      <c r="K326" t="s">
        <v>30</v>
      </c>
      <c r="L326" s="14" t="s">
        <v>1086</v>
      </c>
    </row>
    <row r="327" spans="1:12" x14ac:dyDescent="0.25">
      <c r="A327" t="s">
        <v>1087</v>
      </c>
      <c r="B327" t="s">
        <v>3</v>
      </c>
      <c r="C327" t="s">
        <v>1014</v>
      </c>
      <c r="D327" t="s">
        <v>1010</v>
      </c>
      <c r="E327" t="s">
        <v>1087</v>
      </c>
      <c r="F327" t="s">
        <v>1088</v>
      </c>
      <c r="G327" t="s">
        <v>1088</v>
      </c>
      <c r="H327" s="14">
        <v>1570</v>
      </c>
      <c r="J327" s="14">
        <v>0</v>
      </c>
      <c r="K327" t="s">
        <v>30</v>
      </c>
      <c r="L327" s="14" t="s">
        <v>1089</v>
      </c>
    </row>
    <row r="328" spans="1:12" x14ac:dyDescent="0.25">
      <c r="A328" t="s">
        <v>1090</v>
      </c>
      <c r="B328" t="s">
        <v>3</v>
      </c>
      <c r="C328" t="s">
        <v>1091</v>
      </c>
      <c r="D328" t="s">
        <v>1010</v>
      </c>
      <c r="E328" t="s">
        <v>1090</v>
      </c>
      <c r="F328" t="s">
        <v>1092</v>
      </c>
      <c r="G328" t="s">
        <v>1092</v>
      </c>
      <c r="H328" s="14">
        <v>20190</v>
      </c>
      <c r="J328" s="14">
        <v>0</v>
      </c>
      <c r="K328" t="s">
        <v>30</v>
      </c>
      <c r="L328" s="14" t="s">
        <v>1093</v>
      </c>
    </row>
    <row r="329" spans="1:12" x14ac:dyDescent="0.25">
      <c r="A329" t="s">
        <v>1094</v>
      </c>
      <c r="B329" t="s">
        <v>3</v>
      </c>
      <c r="C329" t="s">
        <v>1032</v>
      </c>
      <c r="D329" t="s">
        <v>1010</v>
      </c>
      <c r="E329" t="s">
        <v>1094</v>
      </c>
      <c r="F329" t="s">
        <v>1095</v>
      </c>
      <c r="G329" t="s">
        <v>1095</v>
      </c>
      <c r="H329" s="14">
        <v>2070</v>
      </c>
      <c r="J329" s="14">
        <v>0</v>
      </c>
      <c r="K329" t="s">
        <v>30</v>
      </c>
      <c r="L329" s="14" t="s">
        <v>1096</v>
      </c>
    </row>
    <row r="330" spans="1:12" x14ac:dyDescent="0.25">
      <c r="A330" t="s">
        <v>1097</v>
      </c>
      <c r="B330" t="s">
        <v>3</v>
      </c>
      <c r="C330" t="s">
        <v>1098</v>
      </c>
      <c r="D330" t="s">
        <v>1010</v>
      </c>
      <c r="E330" t="s">
        <v>1097</v>
      </c>
      <c r="F330" t="s">
        <v>1099</v>
      </c>
      <c r="G330" t="s">
        <v>1099</v>
      </c>
      <c r="H330" s="14">
        <v>7510</v>
      </c>
      <c r="J330" s="14">
        <v>0</v>
      </c>
      <c r="K330" t="s">
        <v>30</v>
      </c>
      <c r="L330" s="14" t="s">
        <v>1100</v>
      </c>
    </row>
    <row r="331" spans="1:12" x14ac:dyDescent="0.25">
      <c r="A331" t="s">
        <v>1101</v>
      </c>
      <c r="B331" t="s">
        <v>3</v>
      </c>
      <c r="C331" t="s">
        <v>1014</v>
      </c>
      <c r="D331" t="s">
        <v>1010</v>
      </c>
      <c r="E331" t="s">
        <v>1101</v>
      </c>
      <c r="F331" t="s">
        <v>1102</v>
      </c>
      <c r="G331" t="s">
        <v>1102</v>
      </c>
      <c r="H331" s="14">
        <v>4390</v>
      </c>
      <c r="J331" s="14">
        <v>0</v>
      </c>
      <c r="K331" t="s">
        <v>30</v>
      </c>
      <c r="L331" s="14" t="s">
        <v>1103</v>
      </c>
    </row>
    <row r="332" spans="1:12" x14ac:dyDescent="0.25">
      <c r="A332" t="s">
        <v>1104</v>
      </c>
      <c r="B332" t="s">
        <v>3</v>
      </c>
      <c r="C332" t="s">
        <v>1014</v>
      </c>
      <c r="D332" t="s">
        <v>1010</v>
      </c>
      <c r="E332" t="s">
        <v>1104</v>
      </c>
      <c r="F332" t="s">
        <v>1105</v>
      </c>
      <c r="G332" t="s">
        <v>1105</v>
      </c>
      <c r="H332" s="14">
        <v>5140</v>
      </c>
      <c r="J332" s="14">
        <v>0</v>
      </c>
      <c r="K332" t="s">
        <v>30</v>
      </c>
      <c r="L332" s="14" t="s">
        <v>1106</v>
      </c>
    </row>
    <row r="333" spans="1:12" x14ac:dyDescent="0.25">
      <c r="A333" t="s">
        <v>1107</v>
      </c>
      <c r="B333" t="s">
        <v>3</v>
      </c>
      <c r="C333" t="s">
        <v>1014</v>
      </c>
      <c r="D333" t="s">
        <v>1010</v>
      </c>
      <c r="E333" t="s">
        <v>1107</v>
      </c>
      <c r="F333" t="s">
        <v>1108</v>
      </c>
      <c r="G333" t="s">
        <v>1108</v>
      </c>
      <c r="H333" s="14">
        <v>5390</v>
      </c>
      <c r="J333" s="14">
        <v>0</v>
      </c>
      <c r="K333" t="s">
        <v>30</v>
      </c>
      <c r="L333" s="14" t="s">
        <v>1109</v>
      </c>
    </row>
    <row r="334" spans="1:12" x14ac:dyDescent="0.25">
      <c r="A334" t="s">
        <v>1110</v>
      </c>
      <c r="B334" t="s">
        <v>3</v>
      </c>
      <c r="C334" t="s">
        <v>1111</v>
      </c>
      <c r="D334" t="s">
        <v>1010</v>
      </c>
      <c r="E334" t="s">
        <v>1110</v>
      </c>
      <c r="F334" t="s">
        <v>1110</v>
      </c>
      <c r="G334" t="s">
        <v>1112</v>
      </c>
      <c r="H334" s="14">
        <v>590</v>
      </c>
      <c r="J334" s="14">
        <v>0</v>
      </c>
      <c r="K334" t="s">
        <v>30</v>
      </c>
      <c r="L334" s="14" t="s">
        <v>1113</v>
      </c>
    </row>
    <row r="335" spans="1:12" x14ac:dyDescent="0.25">
      <c r="A335" t="s">
        <v>1114</v>
      </c>
      <c r="B335" t="s">
        <v>3</v>
      </c>
      <c r="C335" t="s">
        <v>1115</v>
      </c>
      <c r="D335" t="s">
        <v>1010</v>
      </c>
      <c r="E335" t="s">
        <v>1114</v>
      </c>
      <c r="F335" t="s">
        <v>1114</v>
      </c>
      <c r="G335" t="s">
        <v>1116</v>
      </c>
      <c r="H335" s="14">
        <v>1190</v>
      </c>
      <c r="J335" s="14">
        <v>0</v>
      </c>
      <c r="K335" t="s">
        <v>30</v>
      </c>
      <c r="L335" s="14" t="s">
        <v>1117</v>
      </c>
    </row>
    <row r="336" spans="1:12" x14ac:dyDescent="0.25">
      <c r="A336" t="s">
        <v>1118</v>
      </c>
      <c r="B336" t="s">
        <v>3</v>
      </c>
      <c r="C336" t="s">
        <v>1119</v>
      </c>
      <c r="D336" t="s">
        <v>1120</v>
      </c>
      <c r="E336" t="s">
        <v>1118</v>
      </c>
      <c r="F336" t="s">
        <v>1118</v>
      </c>
      <c r="G336" t="s">
        <v>1121</v>
      </c>
      <c r="H336" s="14">
        <v>58490</v>
      </c>
      <c r="J336" s="14">
        <v>0</v>
      </c>
      <c r="K336" t="s">
        <v>30</v>
      </c>
      <c r="L336" s="14">
        <v>9727791526986</v>
      </c>
    </row>
    <row r="337" spans="1:12" x14ac:dyDescent="0.25">
      <c r="A337" t="s">
        <v>1122</v>
      </c>
      <c r="B337" t="s">
        <v>3</v>
      </c>
      <c r="C337" t="s">
        <v>1123</v>
      </c>
      <c r="D337" t="s">
        <v>1124</v>
      </c>
      <c r="E337" t="s">
        <v>1122</v>
      </c>
      <c r="F337" t="s">
        <v>1125</v>
      </c>
      <c r="G337" t="s">
        <v>1125</v>
      </c>
      <c r="H337" s="14">
        <v>5300</v>
      </c>
      <c r="J337" s="14">
        <v>0</v>
      </c>
      <c r="K337" t="s">
        <v>30</v>
      </c>
      <c r="L337" s="14" t="s">
        <v>1126</v>
      </c>
    </row>
    <row r="338" spans="1:12" x14ac:dyDescent="0.25">
      <c r="A338" t="s">
        <v>1127</v>
      </c>
      <c r="B338" t="s">
        <v>3</v>
      </c>
      <c r="C338" t="s">
        <v>1128</v>
      </c>
      <c r="D338" t="s">
        <v>1129</v>
      </c>
      <c r="E338" t="s">
        <v>1127</v>
      </c>
      <c r="F338" t="s">
        <v>1130</v>
      </c>
      <c r="G338" t="s">
        <v>1130</v>
      </c>
      <c r="H338" s="14">
        <v>11120</v>
      </c>
      <c r="J338" s="14">
        <v>0</v>
      </c>
      <c r="K338" t="s">
        <v>30</v>
      </c>
      <c r="L338" s="14" t="s">
        <v>1131</v>
      </c>
    </row>
    <row r="339" spans="1:12" x14ac:dyDescent="0.25">
      <c r="A339" t="s">
        <v>1132</v>
      </c>
      <c r="B339" t="s">
        <v>3</v>
      </c>
      <c r="C339" t="s">
        <v>487</v>
      </c>
      <c r="D339" t="s">
        <v>1133</v>
      </c>
      <c r="E339" t="s">
        <v>1132</v>
      </c>
      <c r="F339" t="s">
        <v>1134</v>
      </c>
      <c r="G339" t="s">
        <v>1134</v>
      </c>
      <c r="H339" s="14">
        <v>5463</v>
      </c>
      <c r="J339" s="14">
        <v>1</v>
      </c>
      <c r="K339" t="s">
        <v>30</v>
      </c>
      <c r="L339" s="14" t="s">
        <v>1135</v>
      </c>
    </row>
    <row r="340" spans="1:12" x14ac:dyDescent="0.25">
      <c r="A340" t="s">
        <v>1136</v>
      </c>
      <c r="B340" t="s">
        <v>3</v>
      </c>
      <c r="C340" t="s">
        <v>1137</v>
      </c>
      <c r="D340" t="s">
        <v>1133</v>
      </c>
      <c r="E340" t="s">
        <v>1136</v>
      </c>
      <c r="F340" t="s">
        <v>1138</v>
      </c>
      <c r="G340" t="s">
        <v>1138</v>
      </c>
      <c r="H340" s="14">
        <v>2875</v>
      </c>
      <c r="J340" s="14">
        <v>2</v>
      </c>
      <c r="K340" t="s">
        <v>30</v>
      </c>
      <c r="L340" s="14" t="s">
        <v>1139</v>
      </c>
    </row>
    <row r="341" spans="1:12" x14ac:dyDescent="0.25">
      <c r="A341" t="s">
        <v>1140</v>
      </c>
      <c r="B341" t="s">
        <v>3</v>
      </c>
      <c r="C341" t="s">
        <v>487</v>
      </c>
      <c r="D341" t="s">
        <v>1133</v>
      </c>
      <c r="E341" t="s">
        <v>1140</v>
      </c>
      <c r="F341" t="s">
        <v>1141</v>
      </c>
      <c r="G341" t="s">
        <v>1141</v>
      </c>
      <c r="H341" s="14">
        <v>403</v>
      </c>
      <c r="J341" s="14">
        <v>36</v>
      </c>
      <c r="K341" t="s">
        <v>30</v>
      </c>
      <c r="L341" s="14" t="s">
        <v>1142</v>
      </c>
    </row>
    <row r="342" spans="1:12" x14ac:dyDescent="0.25">
      <c r="A342" t="s">
        <v>1143</v>
      </c>
      <c r="B342" t="s">
        <v>3</v>
      </c>
      <c r="C342" t="s">
        <v>487</v>
      </c>
      <c r="D342" t="s">
        <v>1133</v>
      </c>
      <c r="E342" t="s">
        <v>1143</v>
      </c>
      <c r="F342" t="s">
        <v>1144</v>
      </c>
      <c r="G342" t="s">
        <v>1144</v>
      </c>
      <c r="H342" s="14">
        <v>575</v>
      </c>
      <c r="J342" s="14">
        <v>0</v>
      </c>
      <c r="K342" t="s">
        <v>30</v>
      </c>
      <c r="L342" s="14" t="s">
        <v>1145</v>
      </c>
    </row>
    <row r="343" spans="1:12" x14ac:dyDescent="0.25">
      <c r="A343" t="s">
        <v>1146</v>
      </c>
      <c r="B343" t="s">
        <v>3</v>
      </c>
      <c r="C343" t="s">
        <v>1147</v>
      </c>
      <c r="D343" t="s">
        <v>1133</v>
      </c>
      <c r="E343" t="s">
        <v>1146</v>
      </c>
      <c r="F343" t="s">
        <v>1146</v>
      </c>
      <c r="G343" t="s">
        <v>1148</v>
      </c>
      <c r="H343" s="14">
        <v>1150</v>
      </c>
      <c r="J343" s="14">
        <v>0</v>
      </c>
      <c r="K343" t="s">
        <v>30</v>
      </c>
      <c r="L343" s="14" t="s">
        <v>1149</v>
      </c>
    </row>
    <row r="344" spans="1:12" x14ac:dyDescent="0.25">
      <c r="A344" t="s">
        <v>1150</v>
      </c>
      <c r="B344" t="s">
        <v>3</v>
      </c>
      <c r="C344" t="s">
        <v>1151</v>
      </c>
      <c r="D344" t="s">
        <v>1152</v>
      </c>
      <c r="E344" t="s">
        <v>1150</v>
      </c>
      <c r="F344" t="s">
        <v>1150</v>
      </c>
      <c r="G344" t="s">
        <v>1153</v>
      </c>
      <c r="H344" s="14">
        <v>649</v>
      </c>
      <c r="J344" s="14">
        <v>0</v>
      </c>
      <c r="K344" t="s">
        <v>30</v>
      </c>
      <c r="L344" s="14">
        <v>9580528442813</v>
      </c>
    </row>
    <row r="345" spans="1:12" x14ac:dyDescent="0.25">
      <c r="A345" t="s">
        <v>1154</v>
      </c>
      <c r="B345" t="s">
        <v>3</v>
      </c>
      <c r="C345" t="s">
        <v>1155</v>
      </c>
      <c r="D345" t="s">
        <v>1156</v>
      </c>
      <c r="E345" t="s">
        <v>1154</v>
      </c>
      <c r="F345" t="s">
        <v>1157</v>
      </c>
      <c r="G345" t="s">
        <v>1158</v>
      </c>
      <c r="H345" s="14">
        <v>11990</v>
      </c>
      <c r="J345" s="14">
        <v>0</v>
      </c>
      <c r="K345" t="s">
        <v>30</v>
      </c>
      <c r="L345" s="14" t="s">
        <v>1159</v>
      </c>
    </row>
    <row r="346" spans="1:12" x14ac:dyDescent="0.25">
      <c r="A346" t="s">
        <v>1160</v>
      </c>
      <c r="B346" t="s">
        <v>3</v>
      </c>
      <c r="C346" t="s">
        <v>1161</v>
      </c>
      <c r="D346" t="s">
        <v>1156</v>
      </c>
      <c r="E346" t="s">
        <v>1160</v>
      </c>
      <c r="F346" t="s">
        <v>1162</v>
      </c>
      <c r="G346" t="s">
        <v>1163</v>
      </c>
      <c r="H346" s="14">
        <v>31780</v>
      </c>
      <c r="J346" s="14">
        <v>0</v>
      </c>
      <c r="K346" t="s">
        <v>30</v>
      </c>
      <c r="L346" s="14" t="s">
        <v>1164</v>
      </c>
    </row>
    <row r="347" spans="1:12" x14ac:dyDescent="0.25">
      <c r="A347" t="s">
        <v>1165</v>
      </c>
      <c r="B347" t="s">
        <v>3</v>
      </c>
      <c r="C347" t="s">
        <v>1166</v>
      </c>
      <c r="D347" t="s">
        <v>1156</v>
      </c>
      <c r="E347" t="s">
        <v>1165</v>
      </c>
      <c r="F347" t="s">
        <v>1167</v>
      </c>
      <c r="G347" t="s">
        <v>1168</v>
      </c>
      <c r="H347" s="14">
        <v>22410</v>
      </c>
      <c r="J347" s="14">
        <v>6</v>
      </c>
      <c r="K347" t="s">
        <v>30</v>
      </c>
      <c r="L347" s="14" t="s">
        <v>1169</v>
      </c>
    </row>
    <row r="348" spans="1:12" x14ac:dyDescent="0.25">
      <c r="A348" t="s">
        <v>1170</v>
      </c>
      <c r="B348" t="s">
        <v>3</v>
      </c>
      <c r="C348" t="s">
        <v>1171</v>
      </c>
      <c r="D348" t="s">
        <v>1156</v>
      </c>
      <c r="E348">
        <v>2608000908</v>
      </c>
      <c r="F348" t="s">
        <v>1172</v>
      </c>
      <c r="G348" t="s">
        <v>1173</v>
      </c>
      <c r="H348" s="14">
        <v>11280</v>
      </c>
      <c r="J348" s="14">
        <v>0</v>
      </c>
      <c r="K348" t="s">
        <v>30</v>
      </c>
      <c r="L348" s="14">
        <v>3165140052153</v>
      </c>
    </row>
    <row r="349" spans="1:12" x14ac:dyDescent="0.25">
      <c r="A349" t="s">
        <v>1174</v>
      </c>
      <c r="B349" t="s">
        <v>3</v>
      </c>
      <c r="C349" t="s">
        <v>1175</v>
      </c>
      <c r="D349" t="s">
        <v>1156</v>
      </c>
      <c r="E349">
        <v>2608572212</v>
      </c>
      <c r="F349" t="s">
        <v>1176</v>
      </c>
      <c r="G349" t="s">
        <v>1177</v>
      </c>
      <c r="H349" s="14">
        <v>10350</v>
      </c>
      <c r="J349" s="14">
        <v>2</v>
      </c>
      <c r="K349" t="s">
        <v>30</v>
      </c>
      <c r="L349" s="14">
        <v>3165140336925</v>
      </c>
    </row>
    <row r="350" spans="1:12" x14ac:dyDescent="0.25">
      <c r="A350" t="s">
        <v>1178</v>
      </c>
      <c r="B350" t="s">
        <v>3</v>
      </c>
      <c r="C350" t="s">
        <v>1179</v>
      </c>
      <c r="D350" t="s">
        <v>1156</v>
      </c>
      <c r="E350" t="s">
        <v>1178</v>
      </c>
      <c r="F350" t="s">
        <v>1180</v>
      </c>
      <c r="G350" t="s">
        <v>1181</v>
      </c>
      <c r="H350" s="14">
        <v>23120</v>
      </c>
      <c r="J350" s="14">
        <v>0</v>
      </c>
      <c r="K350" t="s">
        <v>30</v>
      </c>
      <c r="L350" s="14">
        <v>4053423201918</v>
      </c>
    </row>
    <row r="351" spans="1:12" x14ac:dyDescent="0.25">
      <c r="A351" t="s">
        <v>1182</v>
      </c>
      <c r="B351" t="s">
        <v>3</v>
      </c>
      <c r="C351" t="s">
        <v>1183</v>
      </c>
      <c r="D351" t="s">
        <v>1156</v>
      </c>
      <c r="E351" t="s">
        <v>1182</v>
      </c>
      <c r="F351" t="s">
        <v>1184</v>
      </c>
      <c r="G351" t="s">
        <v>1185</v>
      </c>
      <c r="H351" s="14">
        <v>17100</v>
      </c>
      <c r="J351" s="14">
        <v>0</v>
      </c>
      <c r="K351" t="s">
        <v>30</v>
      </c>
      <c r="L351" s="14">
        <v>4053423202014</v>
      </c>
    </row>
    <row r="352" spans="1:12" x14ac:dyDescent="0.25">
      <c r="A352" t="s">
        <v>1186</v>
      </c>
      <c r="B352" t="s">
        <v>3</v>
      </c>
      <c r="C352" t="s">
        <v>1187</v>
      </c>
      <c r="D352" t="s">
        <v>1156</v>
      </c>
      <c r="E352" t="s">
        <v>1186</v>
      </c>
      <c r="F352" t="s">
        <v>1188</v>
      </c>
      <c r="G352" t="s">
        <v>1189</v>
      </c>
      <c r="H352" s="14">
        <v>14780</v>
      </c>
      <c r="J352" s="14">
        <v>2</v>
      </c>
      <c r="K352" t="s">
        <v>30</v>
      </c>
      <c r="L352" s="14">
        <v>3165140830768</v>
      </c>
    </row>
    <row r="353" spans="1:12" x14ac:dyDescent="0.25">
      <c r="A353" t="s">
        <v>1190</v>
      </c>
      <c r="B353" t="s">
        <v>3</v>
      </c>
      <c r="C353" t="s">
        <v>1155</v>
      </c>
      <c r="D353" t="s">
        <v>1156</v>
      </c>
      <c r="E353" t="s">
        <v>1190</v>
      </c>
      <c r="F353" t="s">
        <v>1191</v>
      </c>
      <c r="G353" t="s">
        <v>1192</v>
      </c>
      <c r="H353" s="14">
        <v>9730</v>
      </c>
      <c r="J353" s="14">
        <v>0</v>
      </c>
      <c r="K353" t="s">
        <v>30</v>
      </c>
      <c r="L353" s="14" t="s">
        <v>1193</v>
      </c>
    </row>
    <row r="354" spans="1:12" x14ac:dyDescent="0.25">
      <c r="A354" t="s">
        <v>1194</v>
      </c>
      <c r="B354" t="s">
        <v>3</v>
      </c>
      <c r="C354" t="s">
        <v>1155</v>
      </c>
      <c r="D354" t="s">
        <v>1156</v>
      </c>
      <c r="E354" t="s">
        <v>1194</v>
      </c>
      <c r="F354" t="s">
        <v>1195</v>
      </c>
      <c r="G354" t="s">
        <v>1196</v>
      </c>
      <c r="H354" s="14">
        <v>24090</v>
      </c>
      <c r="J354" s="14">
        <v>0</v>
      </c>
      <c r="K354" t="s">
        <v>30</v>
      </c>
      <c r="L354" s="14">
        <v>4053423224801</v>
      </c>
    </row>
    <row r="355" spans="1:12" x14ac:dyDescent="0.25">
      <c r="A355" t="s">
        <v>1197</v>
      </c>
      <c r="B355" t="s">
        <v>3</v>
      </c>
      <c r="C355" t="s">
        <v>1198</v>
      </c>
      <c r="D355" t="s">
        <v>1156</v>
      </c>
      <c r="E355" t="s">
        <v>1197</v>
      </c>
      <c r="F355" t="s">
        <v>1199</v>
      </c>
      <c r="G355" t="s">
        <v>1200</v>
      </c>
      <c r="H355" s="14">
        <v>19040</v>
      </c>
      <c r="J355" s="14">
        <v>0</v>
      </c>
      <c r="K355" t="s">
        <v>30</v>
      </c>
      <c r="L355" s="14" t="s">
        <v>1201</v>
      </c>
    </row>
    <row r="356" spans="1:12" x14ac:dyDescent="0.25">
      <c r="A356" t="s">
        <v>1202</v>
      </c>
      <c r="B356" t="s">
        <v>3</v>
      </c>
      <c r="C356" t="s">
        <v>1155</v>
      </c>
      <c r="D356" t="s">
        <v>1156</v>
      </c>
      <c r="E356" t="s">
        <v>1202</v>
      </c>
      <c r="F356" t="s">
        <v>1203</v>
      </c>
      <c r="G356" t="s">
        <v>1204</v>
      </c>
      <c r="H356" s="14">
        <v>24400</v>
      </c>
      <c r="J356" s="14">
        <v>0</v>
      </c>
      <c r="K356" t="s">
        <v>30</v>
      </c>
      <c r="L356" s="14" t="s">
        <v>1205</v>
      </c>
    </row>
    <row r="357" spans="1:12" x14ac:dyDescent="0.25">
      <c r="A357" t="s">
        <v>1206</v>
      </c>
      <c r="B357" t="s">
        <v>3</v>
      </c>
      <c r="C357" t="s">
        <v>1207</v>
      </c>
      <c r="D357" t="s">
        <v>1156</v>
      </c>
      <c r="E357" t="s">
        <v>1206</v>
      </c>
      <c r="F357" t="s">
        <v>1208</v>
      </c>
      <c r="G357" t="s">
        <v>1209</v>
      </c>
      <c r="H357" s="14">
        <v>15170</v>
      </c>
      <c r="J357" s="14">
        <v>0</v>
      </c>
      <c r="K357" t="s">
        <v>30</v>
      </c>
      <c r="L357" s="14">
        <v>3165140840927</v>
      </c>
    </row>
    <row r="358" spans="1:12" x14ac:dyDescent="0.25">
      <c r="A358" t="s">
        <v>1210</v>
      </c>
      <c r="B358" t="s">
        <v>3</v>
      </c>
      <c r="C358" t="s">
        <v>1211</v>
      </c>
      <c r="D358" t="s">
        <v>1156</v>
      </c>
      <c r="E358" t="s">
        <v>1210</v>
      </c>
      <c r="F358" t="s">
        <v>1212</v>
      </c>
      <c r="G358" t="s">
        <v>1213</v>
      </c>
      <c r="H358" s="14">
        <v>20830</v>
      </c>
      <c r="J358" s="14">
        <v>0</v>
      </c>
      <c r="K358" t="s">
        <v>30</v>
      </c>
      <c r="L358" s="14">
        <v>3165140843997</v>
      </c>
    </row>
    <row r="359" spans="1:12" x14ac:dyDescent="0.25">
      <c r="A359" t="s">
        <v>1214</v>
      </c>
      <c r="B359" t="s">
        <v>3</v>
      </c>
      <c r="C359" t="s">
        <v>1215</v>
      </c>
      <c r="D359" t="s">
        <v>1156</v>
      </c>
      <c r="E359" t="s">
        <v>1214</v>
      </c>
      <c r="F359" t="s">
        <v>1216</v>
      </c>
      <c r="G359" t="s">
        <v>1217</v>
      </c>
      <c r="H359" s="14">
        <v>7730</v>
      </c>
      <c r="J359" s="14">
        <v>0</v>
      </c>
      <c r="K359" t="s">
        <v>30</v>
      </c>
      <c r="L359" s="14">
        <v>3165140874618</v>
      </c>
    </row>
    <row r="360" spans="1:12" x14ac:dyDescent="0.25">
      <c r="A360" t="s">
        <v>1218</v>
      </c>
      <c r="B360" t="s">
        <v>3</v>
      </c>
      <c r="C360" t="s">
        <v>1219</v>
      </c>
      <c r="D360" t="s">
        <v>1156</v>
      </c>
      <c r="E360" t="s">
        <v>1218</v>
      </c>
      <c r="F360" t="s">
        <v>1220</v>
      </c>
      <c r="G360" t="s">
        <v>1221</v>
      </c>
      <c r="H360" s="14">
        <v>68820</v>
      </c>
      <c r="J360" s="14">
        <v>0</v>
      </c>
      <c r="K360" t="s">
        <v>30</v>
      </c>
      <c r="L360" s="14">
        <v>3165140511735</v>
      </c>
    </row>
    <row r="361" spans="1:12" x14ac:dyDescent="0.25">
      <c r="A361" t="s">
        <v>1222</v>
      </c>
      <c r="B361" t="s">
        <v>3</v>
      </c>
      <c r="C361" t="s">
        <v>1223</v>
      </c>
      <c r="D361" t="s">
        <v>1156</v>
      </c>
      <c r="E361" t="s">
        <v>1222</v>
      </c>
      <c r="F361" t="s">
        <v>1224</v>
      </c>
      <c r="G361" t="s">
        <v>1225</v>
      </c>
      <c r="H361" s="14">
        <v>10840</v>
      </c>
      <c r="J361" s="14">
        <v>0</v>
      </c>
      <c r="K361" t="s">
        <v>30</v>
      </c>
      <c r="L361" s="14">
        <v>3165140830782</v>
      </c>
    </row>
    <row r="362" spans="1:12" x14ac:dyDescent="0.25">
      <c r="A362" t="s">
        <v>1226</v>
      </c>
      <c r="B362" t="s">
        <v>3</v>
      </c>
      <c r="C362" t="s">
        <v>1155</v>
      </c>
      <c r="D362" t="s">
        <v>1156</v>
      </c>
      <c r="E362" t="s">
        <v>1226</v>
      </c>
      <c r="F362" t="s">
        <v>1227</v>
      </c>
      <c r="G362" t="s">
        <v>1228</v>
      </c>
      <c r="H362" s="14">
        <v>8020</v>
      </c>
      <c r="J362" s="14">
        <v>0</v>
      </c>
      <c r="K362" t="s">
        <v>30</v>
      </c>
      <c r="L362" s="14">
        <v>4053423217100</v>
      </c>
    </row>
    <row r="363" spans="1:12" x14ac:dyDescent="0.25">
      <c r="A363" t="s">
        <v>1229</v>
      </c>
      <c r="B363" t="s">
        <v>3</v>
      </c>
      <c r="C363" t="s">
        <v>1230</v>
      </c>
      <c r="D363" t="s">
        <v>1156</v>
      </c>
      <c r="E363" t="s">
        <v>1229</v>
      </c>
      <c r="F363" t="s">
        <v>1231</v>
      </c>
      <c r="G363" t="s">
        <v>1232</v>
      </c>
      <c r="H363" s="14">
        <v>12890</v>
      </c>
      <c r="J363" s="14">
        <v>0</v>
      </c>
      <c r="K363" t="s">
        <v>30</v>
      </c>
      <c r="L363" s="14">
        <v>3165140850575</v>
      </c>
    </row>
    <row r="364" spans="1:12" x14ac:dyDescent="0.25">
      <c r="A364" t="s">
        <v>1233</v>
      </c>
      <c r="B364" t="s">
        <v>3</v>
      </c>
      <c r="C364" t="s">
        <v>1234</v>
      </c>
      <c r="D364" t="s">
        <v>1156</v>
      </c>
      <c r="E364">
        <v>2608615044</v>
      </c>
      <c r="F364" t="s">
        <v>1235</v>
      </c>
      <c r="G364" t="s">
        <v>1236</v>
      </c>
      <c r="H364" s="14">
        <v>16990</v>
      </c>
      <c r="J364" s="14">
        <v>0</v>
      </c>
      <c r="K364" t="s">
        <v>30</v>
      </c>
      <c r="L364" s="14" t="s">
        <v>1237</v>
      </c>
    </row>
    <row r="365" spans="1:12" x14ac:dyDescent="0.25">
      <c r="A365" t="s">
        <v>1238</v>
      </c>
      <c r="B365" t="s">
        <v>3</v>
      </c>
      <c r="C365" t="s">
        <v>1239</v>
      </c>
      <c r="D365" t="s">
        <v>1156</v>
      </c>
      <c r="E365" t="s">
        <v>1238</v>
      </c>
      <c r="F365" t="s">
        <v>1240</v>
      </c>
      <c r="G365" t="s">
        <v>1241</v>
      </c>
      <c r="H365" s="14">
        <v>9810</v>
      </c>
      <c r="J365" s="14">
        <v>0</v>
      </c>
      <c r="K365" t="s">
        <v>30</v>
      </c>
      <c r="L365" s="14" t="s">
        <v>1242</v>
      </c>
    </row>
    <row r="366" spans="1:12" x14ac:dyDescent="0.25">
      <c r="A366" t="s">
        <v>1243</v>
      </c>
      <c r="B366" t="s">
        <v>3</v>
      </c>
      <c r="C366" t="s">
        <v>180</v>
      </c>
      <c r="D366" t="s">
        <v>1156</v>
      </c>
      <c r="E366" t="s">
        <v>1243</v>
      </c>
      <c r="F366" t="s">
        <v>1244</v>
      </c>
      <c r="G366" t="s">
        <v>1245</v>
      </c>
      <c r="H366" s="14">
        <v>23300</v>
      </c>
      <c r="J366" s="14">
        <v>0</v>
      </c>
      <c r="K366" t="s">
        <v>30</v>
      </c>
      <c r="L366" s="14">
        <v>3165140798846</v>
      </c>
    </row>
    <row r="367" spans="1:12" x14ac:dyDescent="0.25">
      <c r="A367" t="s">
        <v>1246</v>
      </c>
      <c r="B367" t="s">
        <v>3</v>
      </c>
      <c r="C367" t="s">
        <v>180</v>
      </c>
      <c r="D367" t="s">
        <v>1156</v>
      </c>
      <c r="E367" t="s">
        <v>1246</v>
      </c>
      <c r="F367" t="s">
        <v>1247</v>
      </c>
      <c r="G367" t="s">
        <v>1248</v>
      </c>
      <c r="H367" s="14">
        <v>32720</v>
      </c>
      <c r="J367" s="14">
        <v>0</v>
      </c>
      <c r="K367" t="s">
        <v>30</v>
      </c>
      <c r="L367" s="14">
        <v>3165140798860</v>
      </c>
    </row>
    <row r="368" spans="1:12" x14ac:dyDescent="0.25">
      <c r="A368" t="s">
        <v>1249</v>
      </c>
      <c r="B368" t="s">
        <v>3</v>
      </c>
      <c r="C368" t="s">
        <v>180</v>
      </c>
      <c r="D368" t="s">
        <v>1156</v>
      </c>
      <c r="E368" t="s">
        <v>1249</v>
      </c>
      <c r="F368" t="s">
        <v>1250</v>
      </c>
      <c r="G368" t="s">
        <v>1251</v>
      </c>
      <c r="H368" s="14">
        <v>34990</v>
      </c>
      <c r="J368" s="14">
        <v>0</v>
      </c>
      <c r="K368" t="s">
        <v>30</v>
      </c>
      <c r="L368" s="14">
        <v>3165140781527</v>
      </c>
    </row>
    <row r="369" spans="1:12" x14ac:dyDescent="0.25">
      <c r="A369" t="s">
        <v>1252</v>
      </c>
      <c r="B369" t="s">
        <v>3</v>
      </c>
      <c r="C369" t="s">
        <v>1253</v>
      </c>
      <c r="D369" t="s">
        <v>1156</v>
      </c>
      <c r="E369" t="s">
        <v>1252</v>
      </c>
      <c r="F369" t="s">
        <v>1254</v>
      </c>
      <c r="G369" t="s">
        <v>1255</v>
      </c>
      <c r="H369" s="14">
        <v>29310</v>
      </c>
      <c r="J369" s="14">
        <v>0</v>
      </c>
      <c r="K369" t="s">
        <v>30</v>
      </c>
      <c r="L369" s="14" t="s">
        <v>1256</v>
      </c>
    </row>
    <row r="370" spans="1:12" x14ac:dyDescent="0.25">
      <c r="A370" t="s">
        <v>1257</v>
      </c>
      <c r="B370" t="s">
        <v>3</v>
      </c>
      <c r="C370" t="s">
        <v>1253</v>
      </c>
      <c r="D370" t="s">
        <v>1156</v>
      </c>
      <c r="E370" t="s">
        <v>1257</v>
      </c>
      <c r="F370" t="s">
        <v>1258</v>
      </c>
      <c r="G370" t="s">
        <v>1259</v>
      </c>
      <c r="H370" s="14">
        <v>23690</v>
      </c>
      <c r="J370" s="14">
        <v>15</v>
      </c>
      <c r="K370" t="s">
        <v>30</v>
      </c>
      <c r="L370" s="14" t="s">
        <v>1260</v>
      </c>
    </row>
    <row r="371" spans="1:12" x14ac:dyDescent="0.25">
      <c r="A371" t="s">
        <v>1261</v>
      </c>
      <c r="B371" t="s">
        <v>3</v>
      </c>
      <c r="C371" t="s">
        <v>1253</v>
      </c>
      <c r="D371" t="s">
        <v>1156</v>
      </c>
      <c r="E371" t="s">
        <v>1261</v>
      </c>
      <c r="F371" t="s">
        <v>1262</v>
      </c>
      <c r="G371" t="s">
        <v>1263</v>
      </c>
      <c r="H371" s="14">
        <v>16020</v>
      </c>
      <c r="J371" s="14">
        <v>0</v>
      </c>
      <c r="K371" t="s">
        <v>30</v>
      </c>
      <c r="L371" s="14" t="s">
        <v>1264</v>
      </c>
    </row>
    <row r="372" spans="1:12" x14ac:dyDescent="0.25">
      <c r="A372" t="s">
        <v>1265</v>
      </c>
      <c r="B372" t="s">
        <v>3</v>
      </c>
      <c r="C372" t="s">
        <v>1253</v>
      </c>
      <c r="D372" t="s">
        <v>1156</v>
      </c>
      <c r="E372" t="s">
        <v>1265</v>
      </c>
      <c r="F372" t="s">
        <v>1266</v>
      </c>
      <c r="G372" t="s">
        <v>1267</v>
      </c>
      <c r="H372" s="14">
        <v>85160</v>
      </c>
      <c r="J372" s="14">
        <v>0</v>
      </c>
      <c r="K372" t="s">
        <v>30</v>
      </c>
      <c r="L372" s="14" t="s">
        <v>1268</v>
      </c>
    </row>
    <row r="373" spans="1:12" x14ac:dyDescent="0.25">
      <c r="A373" t="s">
        <v>1269</v>
      </c>
      <c r="B373" t="s">
        <v>3</v>
      </c>
      <c r="C373" t="s">
        <v>1253</v>
      </c>
      <c r="D373" t="s">
        <v>1156</v>
      </c>
      <c r="E373" t="s">
        <v>1269</v>
      </c>
      <c r="F373" t="s">
        <v>1270</v>
      </c>
      <c r="G373" t="s">
        <v>1271</v>
      </c>
      <c r="H373" s="14">
        <v>72400</v>
      </c>
      <c r="J373" s="14">
        <v>0</v>
      </c>
      <c r="K373" t="s">
        <v>30</v>
      </c>
      <c r="L373" s="14" t="s">
        <v>1272</v>
      </c>
    </row>
    <row r="374" spans="1:12" x14ac:dyDescent="0.25">
      <c r="A374" t="s">
        <v>1273</v>
      </c>
      <c r="B374" t="s">
        <v>3</v>
      </c>
      <c r="C374" t="s">
        <v>1253</v>
      </c>
      <c r="D374" t="s">
        <v>1156</v>
      </c>
      <c r="E374" t="s">
        <v>1273</v>
      </c>
      <c r="F374" t="s">
        <v>1274</v>
      </c>
      <c r="G374" t="s">
        <v>1275</v>
      </c>
      <c r="H374" s="14">
        <v>108290</v>
      </c>
      <c r="J374" s="14">
        <v>0</v>
      </c>
      <c r="K374" t="s">
        <v>30</v>
      </c>
      <c r="L374" s="14" t="s">
        <v>1276</v>
      </c>
    </row>
    <row r="375" spans="1:12" x14ac:dyDescent="0.25">
      <c r="A375" t="s">
        <v>1277</v>
      </c>
      <c r="B375" t="s">
        <v>3</v>
      </c>
      <c r="C375" t="s">
        <v>1253</v>
      </c>
      <c r="D375" t="s">
        <v>1156</v>
      </c>
      <c r="E375" t="s">
        <v>1277</v>
      </c>
      <c r="F375" t="s">
        <v>1278</v>
      </c>
      <c r="G375" t="s">
        <v>1279</v>
      </c>
      <c r="H375" s="14">
        <v>116990</v>
      </c>
      <c r="J375" s="14">
        <v>0</v>
      </c>
      <c r="K375" t="s">
        <v>30</v>
      </c>
      <c r="L375" s="14" t="s">
        <v>1280</v>
      </c>
    </row>
    <row r="376" spans="1:12" x14ac:dyDescent="0.25">
      <c r="A376" t="s">
        <v>1281</v>
      </c>
      <c r="B376" t="s">
        <v>3</v>
      </c>
      <c r="C376" t="s">
        <v>1282</v>
      </c>
      <c r="D376" t="s">
        <v>1156</v>
      </c>
      <c r="E376" t="s">
        <v>1281</v>
      </c>
      <c r="F376" t="s">
        <v>1283</v>
      </c>
      <c r="G376" t="s">
        <v>1284</v>
      </c>
      <c r="H376" s="14">
        <v>100430</v>
      </c>
      <c r="J376" s="14">
        <v>0</v>
      </c>
      <c r="K376" t="s">
        <v>30</v>
      </c>
      <c r="L376" s="14" t="s">
        <v>1285</v>
      </c>
    </row>
    <row r="377" spans="1:12" x14ac:dyDescent="0.25">
      <c r="A377" t="s">
        <v>1286</v>
      </c>
      <c r="B377" t="s">
        <v>3</v>
      </c>
      <c r="C377" t="s">
        <v>1282</v>
      </c>
      <c r="D377" t="s">
        <v>1156</v>
      </c>
      <c r="E377" t="s">
        <v>1286</v>
      </c>
      <c r="F377" t="s">
        <v>1287</v>
      </c>
      <c r="G377" t="s">
        <v>1288</v>
      </c>
      <c r="H377" s="14">
        <v>112540</v>
      </c>
      <c r="J377" s="14">
        <v>0</v>
      </c>
      <c r="K377" t="s">
        <v>30</v>
      </c>
      <c r="L377" s="14" t="s">
        <v>1289</v>
      </c>
    </row>
    <row r="378" spans="1:12" x14ac:dyDescent="0.25">
      <c r="A378" t="s">
        <v>1290</v>
      </c>
      <c r="B378" t="s">
        <v>3</v>
      </c>
      <c r="C378" t="s">
        <v>1282</v>
      </c>
      <c r="D378" t="s">
        <v>1156</v>
      </c>
      <c r="E378" t="s">
        <v>1290</v>
      </c>
      <c r="F378" t="s">
        <v>1291</v>
      </c>
      <c r="G378" t="s">
        <v>1292</v>
      </c>
      <c r="H378" s="14">
        <v>29990</v>
      </c>
      <c r="J378" s="14">
        <v>0</v>
      </c>
      <c r="K378" t="s">
        <v>30</v>
      </c>
      <c r="L378" s="14" t="s">
        <v>1293</v>
      </c>
    </row>
    <row r="379" spans="1:12" x14ac:dyDescent="0.25">
      <c r="A379" t="s">
        <v>1294</v>
      </c>
      <c r="B379" t="s">
        <v>3</v>
      </c>
      <c r="C379" t="s">
        <v>1282</v>
      </c>
      <c r="D379" t="s">
        <v>1156</v>
      </c>
      <c r="E379" t="s">
        <v>1294</v>
      </c>
      <c r="F379" t="s">
        <v>1295</v>
      </c>
      <c r="G379" t="s">
        <v>1296</v>
      </c>
      <c r="H379" s="14">
        <v>37230</v>
      </c>
      <c r="J379" s="14">
        <v>0</v>
      </c>
      <c r="K379" t="s">
        <v>30</v>
      </c>
      <c r="L379" s="14" t="s">
        <v>1297</v>
      </c>
    </row>
    <row r="380" spans="1:12" x14ac:dyDescent="0.25">
      <c r="A380" t="s">
        <v>1298</v>
      </c>
      <c r="B380" t="s">
        <v>3</v>
      </c>
      <c r="C380" t="s">
        <v>1282</v>
      </c>
      <c r="D380" t="s">
        <v>1156</v>
      </c>
      <c r="E380" t="s">
        <v>1298</v>
      </c>
      <c r="F380" t="s">
        <v>1299</v>
      </c>
      <c r="G380" t="s">
        <v>1300</v>
      </c>
      <c r="H380" s="14">
        <v>18750</v>
      </c>
      <c r="J380" s="14">
        <v>16</v>
      </c>
      <c r="K380" t="s">
        <v>30</v>
      </c>
      <c r="L380" s="14" t="s">
        <v>1301</v>
      </c>
    </row>
    <row r="381" spans="1:12" x14ac:dyDescent="0.25">
      <c r="A381" t="s">
        <v>1302</v>
      </c>
      <c r="B381" t="s">
        <v>3</v>
      </c>
      <c r="C381" t="s">
        <v>1282</v>
      </c>
      <c r="D381" t="s">
        <v>1156</v>
      </c>
      <c r="E381" t="s">
        <v>1302</v>
      </c>
      <c r="F381" t="s">
        <v>1303</v>
      </c>
      <c r="G381" t="s">
        <v>1304</v>
      </c>
      <c r="H381" s="14">
        <v>33180</v>
      </c>
      <c r="J381" s="14">
        <v>0</v>
      </c>
      <c r="K381" t="s">
        <v>30</v>
      </c>
      <c r="L381" s="14" t="s">
        <v>1305</v>
      </c>
    </row>
    <row r="382" spans="1:12" x14ac:dyDescent="0.25">
      <c r="A382" t="s">
        <v>1306</v>
      </c>
      <c r="B382" t="s">
        <v>3</v>
      </c>
      <c r="C382" t="s">
        <v>1282</v>
      </c>
      <c r="D382" t="s">
        <v>1156</v>
      </c>
      <c r="E382" t="s">
        <v>1306</v>
      </c>
      <c r="F382" t="s">
        <v>1307</v>
      </c>
      <c r="G382" t="s">
        <v>1308</v>
      </c>
      <c r="H382" s="14">
        <v>34510</v>
      </c>
      <c r="J382" s="14">
        <v>0</v>
      </c>
      <c r="K382" t="s">
        <v>30</v>
      </c>
      <c r="L382" s="14" t="s">
        <v>1309</v>
      </c>
    </row>
    <row r="383" spans="1:12" x14ac:dyDescent="0.25">
      <c r="A383" t="s">
        <v>1310</v>
      </c>
      <c r="B383" t="s">
        <v>3</v>
      </c>
      <c r="C383" t="s">
        <v>1282</v>
      </c>
      <c r="D383" t="s">
        <v>1156</v>
      </c>
      <c r="E383" t="s">
        <v>1310</v>
      </c>
      <c r="F383" t="s">
        <v>1311</v>
      </c>
      <c r="G383" t="s">
        <v>1312</v>
      </c>
      <c r="H383" s="14">
        <v>16940</v>
      </c>
      <c r="J383" s="14">
        <v>0</v>
      </c>
      <c r="K383" t="s">
        <v>30</v>
      </c>
      <c r="L383" s="14" t="s">
        <v>1313</v>
      </c>
    </row>
    <row r="384" spans="1:12" x14ac:dyDescent="0.25">
      <c r="A384" t="s">
        <v>1314</v>
      </c>
      <c r="B384" t="s">
        <v>3</v>
      </c>
      <c r="C384" t="s">
        <v>1282</v>
      </c>
      <c r="D384" t="s">
        <v>1156</v>
      </c>
      <c r="E384" t="s">
        <v>1314</v>
      </c>
      <c r="F384" t="s">
        <v>1315</v>
      </c>
      <c r="G384" t="s">
        <v>1316</v>
      </c>
      <c r="H384" s="14">
        <v>30060</v>
      </c>
      <c r="J384" s="14">
        <v>0</v>
      </c>
      <c r="K384" t="s">
        <v>30</v>
      </c>
      <c r="L384" s="14" t="s">
        <v>1317</v>
      </c>
    </row>
    <row r="385" spans="1:12" x14ac:dyDescent="0.25">
      <c r="A385" t="s">
        <v>1318</v>
      </c>
      <c r="B385" t="s">
        <v>3</v>
      </c>
      <c r="C385" t="s">
        <v>1282</v>
      </c>
      <c r="D385" t="s">
        <v>1156</v>
      </c>
      <c r="E385">
        <v>611254768</v>
      </c>
      <c r="F385" t="s">
        <v>1319</v>
      </c>
      <c r="G385" t="s">
        <v>1320</v>
      </c>
      <c r="H385" s="14">
        <v>27490</v>
      </c>
      <c r="J385" s="14">
        <v>0</v>
      </c>
      <c r="K385" t="s">
        <v>30</v>
      </c>
      <c r="L385" s="14" t="s">
        <v>1321</v>
      </c>
    </row>
    <row r="386" spans="1:12" x14ac:dyDescent="0.25">
      <c r="A386" t="s">
        <v>1322</v>
      </c>
      <c r="B386" t="s">
        <v>3</v>
      </c>
      <c r="C386" t="s">
        <v>1282</v>
      </c>
      <c r="D386" t="s">
        <v>1156</v>
      </c>
      <c r="E386" t="s">
        <v>1322</v>
      </c>
      <c r="F386" t="s">
        <v>1323</v>
      </c>
      <c r="G386" t="s">
        <v>1324</v>
      </c>
      <c r="H386" s="14">
        <v>19130</v>
      </c>
      <c r="J386" s="14">
        <v>0</v>
      </c>
      <c r="K386" t="s">
        <v>30</v>
      </c>
      <c r="L386" s="14" t="s">
        <v>1325</v>
      </c>
    </row>
    <row r="387" spans="1:12" x14ac:dyDescent="0.25">
      <c r="A387" t="s">
        <v>1326</v>
      </c>
      <c r="B387" t="s">
        <v>3</v>
      </c>
      <c r="C387" t="s">
        <v>1282</v>
      </c>
      <c r="D387" t="s">
        <v>1156</v>
      </c>
      <c r="E387" t="s">
        <v>1326</v>
      </c>
      <c r="F387" t="s">
        <v>1327</v>
      </c>
      <c r="G387" t="s">
        <v>1328</v>
      </c>
      <c r="H387" s="14">
        <v>27890</v>
      </c>
      <c r="J387" s="14">
        <v>5</v>
      </c>
      <c r="K387" t="s">
        <v>30</v>
      </c>
      <c r="L387" s="14" t="s">
        <v>1329</v>
      </c>
    </row>
    <row r="388" spans="1:12" x14ac:dyDescent="0.25">
      <c r="A388" t="s">
        <v>1330</v>
      </c>
      <c r="B388" t="s">
        <v>3</v>
      </c>
      <c r="C388" t="s">
        <v>1282</v>
      </c>
      <c r="D388" t="s">
        <v>1156</v>
      </c>
      <c r="E388" t="s">
        <v>1330</v>
      </c>
      <c r="F388" t="s">
        <v>1331</v>
      </c>
      <c r="G388" t="s">
        <v>1332</v>
      </c>
      <c r="H388" s="14">
        <v>25490</v>
      </c>
      <c r="J388" s="14">
        <v>12</v>
      </c>
      <c r="K388" t="s">
        <v>30</v>
      </c>
      <c r="L388" s="14" t="s">
        <v>1333</v>
      </c>
    </row>
    <row r="389" spans="1:12" x14ac:dyDescent="0.25">
      <c r="A389" t="s">
        <v>1334</v>
      </c>
      <c r="B389" t="s">
        <v>3</v>
      </c>
      <c r="C389" t="s">
        <v>1282</v>
      </c>
      <c r="D389" t="s">
        <v>1156</v>
      </c>
      <c r="E389" t="s">
        <v>1334</v>
      </c>
      <c r="F389" t="s">
        <v>1335</v>
      </c>
      <c r="G389" t="s">
        <v>1336</v>
      </c>
      <c r="H389" s="14">
        <v>13990</v>
      </c>
      <c r="J389" s="14">
        <v>0</v>
      </c>
      <c r="K389" t="s">
        <v>30</v>
      </c>
      <c r="L389" s="14" t="s">
        <v>1337</v>
      </c>
    </row>
    <row r="390" spans="1:12" x14ac:dyDescent="0.25">
      <c r="A390" t="s">
        <v>1338</v>
      </c>
      <c r="B390" t="s">
        <v>3</v>
      </c>
      <c r="C390" t="s">
        <v>1282</v>
      </c>
      <c r="D390" t="s">
        <v>1156</v>
      </c>
      <c r="E390" t="s">
        <v>1338</v>
      </c>
      <c r="F390" t="s">
        <v>1339</v>
      </c>
      <c r="G390" t="s">
        <v>1340</v>
      </c>
      <c r="H390" s="14">
        <v>13590</v>
      </c>
      <c r="J390" s="14">
        <v>0</v>
      </c>
      <c r="K390" t="s">
        <v>30</v>
      </c>
      <c r="L390" s="14" t="s">
        <v>1341</v>
      </c>
    </row>
    <row r="391" spans="1:12" x14ac:dyDescent="0.25">
      <c r="A391" t="s">
        <v>1342</v>
      </c>
      <c r="B391" t="s">
        <v>3</v>
      </c>
      <c r="C391" t="s">
        <v>1282</v>
      </c>
      <c r="D391" t="s">
        <v>1156</v>
      </c>
      <c r="E391" t="s">
        <v>1342</v>
      </c>
      <c r="F391" t="s">
        <v>1343</v>
      </c>
      <c r="G391" t="s">
        <v>1344</v>
      </c>
      <c r="H391" s="14">
        <v>33210</v>
      </c>
      <c r="J391" s="14">
        <v>0</v>
      </c>
      <c r="K391" t="s">
        <v>30</v>
      </c>
      <c r="L391" s="14" t="s">
        <v>1345</v>
      </c>
    </row>
    <row r="392" spans="1:12" x14ac:dyDescent="0.25">
      <c r="A392" t="s">
        <v>1346</v>
      </c>
      <c r="B392" t="s">
        <v>3</v>
      </c>
      <c r="C392" t="s">
        <v>1282</v>
      </c>
      <c r="D392" t="s">
        <v>1156</v>
      </c>
      <c r="E392" t="s">
        <v>1346</v>
      </c>
      <c r="F392" t="s">
        <v>1347</v>
      </c>
      <c r="G392" t="s">
        <v>1348</v>
      </c>
      <c r="H392" s="14">
        <v>26790</v>
      </c>
      <c r="J392" s="14">
        <v>-1</v>
      </c>
      <c r="K392" t="s">
        <v>30</v>
      </c>
      <c r="L392" s="14" t="s">
        <v>1349</v>
      </c>
    </row>
    <row r="393" spans="1:12" x14ac:dyDescent="0.25">
      <c r="A393" t="s">
        <v>1350</v>
      </c>
      <c r="B393" t="s">
        <v>3</v>
      </c>
      <c r="C393" t="s">
        <v>1282</v>
      </c>
      <c r="D393" t="s">
        <v>1156</v>
      </c>
      <c r="E393" t="s">
        <v>1350</v>
      </c>
      <c r="F393" t="s">
        <v>1351</v>
      </c>
      <c r="G393" t="s">
        <v>1352</v>
      </c>
      <c r="H393" s="14">
        <v>55290</v>
      </c>
      <c r="J393" s="14">
        <v>0</v>
      </c>
      <c r="K393" t="s">
        <v>30</v>
      </c>
      <c r="L393" s="14" t="s">
        <v>1353</v>
      </c>
    </row>
    <row r="394" spans="1:12" x14ac:dyDescent="0.25">
      <c r="A394" t="s">
        <v>1354</v>
      </c>
      <c r="B394" t="s">
        <v>3</v>
      </c>
      <c r="C394" t="s">
        <v>1355</v>
      </c>
      <c r="D394" t="s">
        <v>1156</v>
      </c>
      <c r="E394" t="s">
        <v>1354</v>
      </c>
      <c r="F394" t="s">
        <v>1356</v>
      </c>
      <c r="G394" t="s">
        <v>1357</v>
      </c>
      <c r="H394" s="14">
        <v>11490</v>
      </c>
      <c r="J394" s="14">
        <v>0</v>
      </c>
      <c r="K394" t="s">
        <v>30</v>
      </c>
      <c r="L394" s="14" t="s">
        <v>1358</v>
      </c>
    </row>
    <row r="395" spans="1:12" x14ac:dyDescent="0.25">
      <c r="A395" t="s">
        <v>1359</v>
      </c>
      <c r="B395" t="s">
        <v>3</v>
      </c>
      <c r="C395" t="s">
        <v>1360</v>
      </c>
      <c r="D395" t="s">
        <v>1156</v>
      </c>
      <c r="E395" t="s">
        <v>1359</v>
      </c>
      <c r="F395" t="s">
        <v>1361</v>
      </c>
      <c r="G395" t="s">
        <v>1362</v>
      </c>
      <c r="H395" s="14">
        <v>12490</v>
      </c>
      <c r="J395" s="14">
        <v>3</v>
      </c>
      <c r="K395" t="s">
        <v>30</v>
      </c>
      <c r="L395" s="14" t="s">
        <v>1363</v>
      </c>
    </row>
    <row r="396" spans="1:12" x14ac:dyDescent="0.25">
      <c r="A396" t="s">
        <v>1364</v>
      </c>
      <c r="B396" t="s">
        <v>3</v>
      </c>
      <c r="C396" t="s">
        <v>1365</v>
      </c>
      <c r="D396" t="s">
        <v>1156</v>
      </c>
      <c r="E396" t="s">
        <v>1364</v>
      </c>
      <c r="F396" t="s">
        <v>1366</v>
      </c>
      <c r="G396" t="s">
        <v>1367</v>
      </c>
      <c r="H396" s="14">
        <v>21600</v>
      </c>
      <c r="J396" s="14">
        <v>0</v>
      </c>
      <c r="K396" t="s">
        <v>30</v>
      </c>
      <c r="L396" s="14" t="s">
        <v>1368</v>
      </c>
    </row>
    <row r="397" spans="1:12" x14ac:dyDescent="0.25">
      <c r="A397" t="s">
        <v>1369</v>
      </c>
      <c r="B397" t="s">
        <v>3</v>
      </c>
      <c r="C397" t="s">
        <v>1365</v>
      </c>
      <c r="D397" t="s">
        <v>1156</v>
      </c>
      <c r="E397" t="s">
        <v>1369</v>
      </c>
      <c r="F397" t="s">
        <v>1370</v>
      </c>
      <c r="G397" t="s">
        <v>1371</v>
      </c>
      <c r="H397" s="14">
        <v>156600</v>
      </c>
      <c r="J397" s="14">
        <v>0</v>
      </c>
      <c r="K397" t="s">
        <v>30</v>
      </c>
      <c r="L397" s="14" t="s">
        <v>1372</v>
      </c>
    </row>
    <row r="398" spans="1:12" x14ac:dyDescent="0.25">
      <c r="A398" t="s">
        <v>1373</v>
      </c>
      <c r="B398" t="s">
        <v>3</v>
      </c>
      <c r="C398" t="s">
        <v>1374</v>
      </c>
      <c r="D398" t="s">
        <v>1156</v>
      </c>
      <c r="E398" t="s">
        <v>1373</v>
      </c>
      <c r="F398" t="s">
        <v>1375</v>
      </c>
      <c r="G398" t="s">
        <v>1376</v>
      </c>
      <c r="H398" s="14">
        <v>62390</v>
      </c>
      <c r="J398" s="14">
        <v>0</v>
      </c>
      <c r="K398" t="s">
        <v>30</v>
      </c>
      <c r="L398" s="14" t="s">
        <v>1377</v>
      </c>
    </row>
    <row r="399" spans="1:12" x14ac:dyDescent="0.25">
      <c r="A399" t="s">
        <v>1378</v>
      </c>
      <c r="B399" t="s">
        <v>3</v>
      </c>
      <c r="C399" t="s">
        <v>817</v>
      </c>
      <c r="D399" t="s">
        <v>1156</v>
      </c>
      <c r="E399" t="s">
        <v>1378</v>
      </c>
      <c r="F399" t="s">
        <v>1379</v>
      </c>
      <c r="G399" t="s">
        <v>1380</v>
      </c>
      <c r="H399" s="14">
        <v>12370</v>
      </c>
      <c r="J399" s="14">
        <v>0</v>
      </c>
      <c r="K399" t="s">
        <v>30</v>
      </c>
      <c r="L399" s="14">
        <v>3165140836371</v>
      </c>
    </row>
    <row r="400" spans="1:12" x14ac:dyDescent="0.25">
      <c r="A400" t="s">
        <v>1381</v>
      </c>
      <c r="B400" t="s">
        <v>3</v>
      </c>
      <c r="C400" t="s">
        <v>817</v>
      </c>
      <c r="D400" t="s">
        <v>1156</v>
      </c>
      <c r="E400" t="s">
        <v>1381</v>
      </c>
      <c r="F400" t="s">
        <v>1382</v>
      </c>
      <c r="G400" t="s">
        <v>1383</v>
      </c>
      <c r="H400" s="14">
        <v>14480</v>
      </c>
      <c r="J400" s="14">
        <v>0</v>
      </c>
      <c r="K400" t="s">
        <v>30</v>
      </c>
      <c r="L400" s="14">
        <v>3165140837224</v>
      </c>
    </row>
    <row r="401" spans="1:12" x14ac:dyDescent="0.25">
      <c r="A401" t="s">
        <v>1384</v>
      </c>
      <c r="B401" t="s">
        <v>3</v>
      </c>
      <c r="C401" t="s">
        <v>79</v>
      </c>
      <c r="D401" t="s">
        <v>1156</v>
      </c>
      <c r="E401" t="s">
        <v>1384</v>
      </c>
      <c r="F401" t="s">
        <v>1385</v>
      </c>
      <c r="G401" t="s">
        <v>1386</v>
      </c>
      <c r="H401" s="14">
        <v>17120</v>
      </c>
      <c r="J401" s="14">
        <v>0</v>
      </c>
      <c r="K401" t="s">
        <v>30</v>
      </c>
      <c r="L401" s="14">
        <v>4059952511849</v>
      </c>
    </row>
    <row r="402" spans="1:12" x14ac:dyDescent="0.25">
      <c r="A402" t="s">
        <v>1387</v>
      </c>
      <c r="B402" t="s">
        <v>3</v>
      </c>
      <c r="C402" t="s">
        <v>1388</v>
      </c>
      <c r="D402" t="s">
        <v>1156</v>
      </c>
      <c r="E402" t="s">
        <v>1387</v>
      </c>
      <c r="F402" t="s">
        <v>1389</v>
      </c>
      <c r="G402" t="s">
        <v>1390</v>
      </c>
      <c r="H402" s="14">
        <v>71310</v>
      </c>
      <c r="J402" s="14">
        <v>0</v>
      </c>
      <c r="K402" t="s">
        <v>30</v>
      </c>
      <c r="L402" s="14" t="s">
        <v>1391</v>
      </c>
    </row>
    <row r="403" spans="1:12" x14ac:dyDescent="0.25">
      <c r="A403" t="s">
        <v>1392</v>
      </c>
      <c r="B403" t="s">
        <v>3</v>
      </c>
      <c r="C403" t="s">
        <v>1388</v>
      </c>
      <c r="D403" t="s">
        <v>1156</v>
      </c>
      <c r="E403" t="s">
        <v>1392</v>
      </c>
      <c r="F403" t="s">
        <v>1393</v>
      </c>
      <c r="G403" t="s">
        <v>1394</v>
      </c>
      <c r="H403" s="14">
        <v>59400</v>
      </c>
      <c r="J403" s="14">
        <v>1</v>
      </c>
      <c r="K403" t="s">
        <v>30</v>
      </c>
      <c r="L403" s="14" t="s">
        <v>1395</v>
      </c>
    </row>
    <row r="404" spans="1:12" x14ac:dyDescent="0.25">
      <c r="A404" t="s">
        <v>1396</v>
      </c>
      <c r="B404" t="s">
        <v>3</v>
      </c>
      <c r="C404" t="s">
        <v>1388</v>
      </c>
      <c r="D404" t="s">
        <v>1156</v>
      </c>
      <c r="E404" t="s">
        <v>1396</v>
      </c>
      <c r="F404" t="s">
        <v>1397</v>
      </c>
      <c r="G404" t="s">
        <v>1398</v>
      </c>
      <c r="H404" s="14">
        <v>63930</v>
      </c>
      <c r="J404" s="14">
        <v>3</v>
      </c>
      <c r="K404" t="s">
        <v>30</v>
      </c>
      <c r="L404" s="14" t="s">
        <v>1399</v>
      </c>
    </row>
    <row r="405" spans="1:12" x14ac:dyDescent="0.25">
      <c r="A405" t="s">
        <v>1400</v>
      </c>
      <c r="B405" t="s">
        <v>3</v>
      </c>
      <c r="C405" t="s">
        <v>1401</v>
      </c>
      <c r="D405" t="s">
        <v>1156</v>
      </c>
      <c r="E405" t="s">
        <v>1400</v>
      </c>
      <c r="F405" t="s">
        <v>1402</v>
      </c>
      <c r="G405" t="s">
        <v>1403</v>
      </c>
      <c r="H405" s="14">
        <v>14060</v>
      </c>
      <c r="J405" s="14">
        <v>0</v>
      </c>
      <c r="K405" t="s">
        <v>30</v>
      </c>
      <c r="L405" s="14" t="s">
        <v>1404</v>
      </c>
    </row>
    <row r="406" spans="1:12" x14ac:dyDescent="0.25">
      <c r="A406" t="s">
        <v>1405</v>
      </c>
      <c r="B406" t="s">
        <v>3</v>
      </c>
      <c r="C406" t="s">
        <v>1406</v>
      </c>
      <c r="D406" t="s">
        <v>1156</v>
      </c>
      <c r="E406" t="s">
        <v>1405</v>
      </c>
      <c r="F406" t="s">
        <v>1407</v>
      </c>
      <c r="G406" t="s">
        <v>1408</v>
      </c>
      <c r="H406" s="14">
        <v>14050</v>
      </c>
      <c r="J406" s="14">
        <v>0</v>
      </c>
      <c r="K406" t="s">
        <v>30</v>
      </c>
      <c r="L406" s="14" t="s">
        <v>1409</v>
      </c>
    </row>
    <row r="407" spans="1:12" x14ac:dyDescent="0.25">
      <c r="A407" t="s">
        <v>1410</v>
      </c>
      <c r="B407" t="s">
        <v>3</v>
      </c>
      <c r="C407" t="s">
        <v>1155</v>
      </c>
      <c r="D407" t="s">
        <v>1156</v>
      </c>
      <c r="E407" t="s">
        <v>1410</v>
      </c>
      <c r="F407" t="s">
        <v>1411</v>
      </c>
      <c r="G407" t="s">
        <v>1412</v>
      </c>
      <c r="H407" s="14">
        <v>37400</v>
      </c>
      <c r="J407" s="14">
        <v>0</v>
      </c>
      <c r="K407" t="s">
        <v>30</v>
      </c>
      <c r="L407" s="14" t="s">
        <v>1413</v>
      </c>
    </row>
    <row r="408" spans="1:12" x14ac:dyDescent="0.25">
      <c r="A408" t="s">
        <v>1414</v>
      </c>
      <c r="B408" t="s">
        <v>3</v>
      </c>
      <c r="C408" t="s">
        <v>1155</v>
      </c>
      <c r="D408" t="s">
        <v>1156</v>
      </c>
      <c r="E408" t="s">
        <v>1414</v>
      </c>
      <c r="F408" t="s">
        <v>1415</v>
      </c>
      <c r="G408" t="s">
        <v>1416</v>
      </c>
      <c r="H408" s="14">
        <v>22310</v>
      </c>
      <c r="J408" s="14">
        <v>0</v>
      </c>
      <c r="K408" t="s">
        <v>30</v>
      </c>
      <c r="L408" s="14" t="s">
        <v>1417</v>
      </c>
    </row>
    <row r="409" spans="1:12" x14ac:dyDescent="0.25">
      <c r="A409" t="s">
        <v>1418</v>
      </c>
      <c r="B409" t="s">
        <v>3</v>
      </c>
      <c r="C409" t="s">
        <v>1406</v>
      </c>
      <c r="D409" t="s">
        <v>1156</v>
      </c>
      <c r="E409" t="s">
        <v>1418</v>
      </c>
      <c r="F409" t="s">
        <v>1419</v>
      </c>
      <c r="G409" t="s">
        <v>1420</v>
      </c>
      <c r="H409" s="14">
        <v>64990</v>
      </c>
      <c r="J409" s="14">
        <v>0</v>
      </c>
      <c r="K409" t="s">
        <v>30</v>
      </c>
      <c r="L409" s="14" t="s">
        <v>1421</v>
      </c>
    </row>
    <row r="410" spans="1:12" x14ac:dyDescent="0.25">
      <c r="A410" t="s">
        <v>1422</v>
      </c>
      <c r="B410" t="s">
        <v>3</v>
      </c>
      <c r="C410" t="s">
        <v>1406</v>
      </c>
      <c r="D410" t="s">
        <v>1156</v>
      </c>
      <c r="E410" t="s">
        <v>1422</v>
      </c>
      <c r="F410" t="s">
        <v>1423</v>
      </c>
      <c r="G410" t="s">
        <v>1424</v>
      </c>
      <c r="H410" s="14">
        <v>70690</v>
      </c>
      <c r="J410" s="14">
        <v>0</v>
      </c>
      <c r="K410" t="s">
        <v>30</v>
      </c>
      <c r="L410" s="14" t="s">
        <v>1425</v>
      </c>
    </row>
    <row r="411" spans="1:12" x14ac:dyDescent="0.25">
      <c r="A411" t="s">
        <v>1426</v>
      </c>
      <c r="B411" t="s">
        <v>3</v>
      </c>
      <c r="C411" t="s">
        <v>1406</v>
      </c>
      <c r="D411" t="s">
        <v>1156</v>
      </c>
      <c r="E411" t="s">
        <v>1426</v>
      </c>
      <c r="F411" t="s">
        <v>1427</v>
      </c>
      <c r="G411" t="s">
        <v>1428</v>
      </c>
      <c r="H411" s="14">
        <v>29990</v>
      </c>
      <c r="J411" s="14">
        <v>9</v>
      </c>
      <c r="K411" t="s">
        <v>30</v>
      </c>
      <c r="L411" s="14" t="s">
        <v>1429</v>
      </c>
    </row>
    <row r="412" spans="1:12" x14ac:dyDescent="0.25">
      <c r="A412" t="s">
        <v>1430</v>
      </c>
      <c r="B412" t="s">
        <v>3</v>
      </c>
      <c r="C412" t="s">
        <v>1431</v>
      </c>
      <c r="D412" t="s">
        <v>1156</v>
      </c>
      <c r="E412" t="s">
        <v>1430</v>
      </c>
      <c r="F412" t="s">
        <v>1432</v>
      </c>
      <c r="G412" t="s">
        <v>1433</v>
      </c>
      <c r="H412" s="14">
        <v>62210</v>
      </c>
      <c r="J412" s="14">
        <v>0</v>
      </c>
      <c r="K412" t="s">
        <v>30</v>
      </c>
      <c r="L412" s="14" t="s">
        <v>1434</v>
      </c>
    </row>
    <row r="413" spans="1:12" x14ac:dyDescent="0.25">
      <c r="A413" t="s">
        <v>1435</v>
      </c>
      <c r="B413" t="s">
        <v>3</v>
      </c>
      <c r="C413" t="s">
        <v>1406</v>
      </c>
      <c r="D413" t="s">
        <v>1156</v>
      </c>
      <c r="E413" t="s">
        <v>1435</v>
      </c>
      <c r="F413" t="s">
        <v>1436</v>
      </c>
      <c r="G413" t="s">
        <v>1437</v>
      </c>
      <c r="H413" s="14">
        <v>48040</v>
      </c>
      <c r="J413" s="14">
        <v>0</v>
      </c>
      <c r="K413" t="s">
        <v>30</v>
      </c>
      <c r="L413" s="14" t="s">
        <v>1438</v>
      </c>
    </row>
    <row r="414" spans="1:12" x14ac:dyDescent="0.25">
      <c r="A414" t="s">
        <v>1439</v>
      </c>
      <c r="B414" t="s">
        <v>3</v>
      </c>
      <c r="C414" t="s">
        <v>1440</v>
      </c>
      <c r="D414" t="s">
        <v>1156</v>
      </c>
      <c r="E414" t="s">
        <v>1439</v>
      </c>
      <c r="F414" t="s">
        <v>1441</v>
      </c>
      <c r="G414" t="s">
        <v>1442</v>
      </c>
      <c r="H414" s="14">
        <v>11600</v>
      </c>
      <c r="J414" s="14">
        <v>1</v>
      </c>
      <c r="K414" t="s">
        <v>30</v>
      </c>
      <c r="L414" s="14" t="s">
        <v>1443</v>
      </c>
    </row>
    <row r="415" spans="1:12" x14ac:dyDescent="0.25">
      <c r="A415" t="s">
        <v>1444</v>
      </c>
      <c r="B415" t="s">
        <v>3</v>
      </c>
      <c r="C415" t="s">
        <v>1440</v>
      </c>
      <c r="D415" t="s">
        <v>1156</v>
      </c>
      <c r="E415" t="s">
        <v>1444</v>
      </c>
      <c r="F415" t="s">
        <v>1445</v>
      </c>
      <c r="G415" t="s">
        <v>1446</v>
      </c>
      <c r="H415" s="14">
        <v>10990</v>
      </c>
      <c r="J415" s="14">
        <v>0</v>
      </c>
      <c r="K415" t="s">
        <v>30</v>
      </c>
      <c r="L415" s="14" t="s">
        <v>1447</v>
      </c>
    </row>
    <row r="416" spans="1:12" x14ac:dyDescent="0.25">
      <c r="A416" t="s">
        <v>1448</v>
      </c>
      <c r="B416" t="s">
        <v>3</v>
      </c>
      <c r="C416" t="s">
        <v>1440</v>
      </c>
      <c r="D416" t="s">
        <v>1156</v>
      </c>
      <c r="E416" t="s">
        <v>1448</v>
      </c>
      <c r="F416" t="s">
        <v>1449</v>
      </c>
      <c r="G416" t="s">
        <v>1450</v>
      </c>
      <c r="H416" s="14">
        <v>41390</v>
      </c>
      <c r="J416" s="14">
        <v>0</v>
      </c>
      <c r="K416" t="s">
        <v>30</v>
      </c>
      <c r="L416" s="14" t="s">
        <v>1451</v>
      </c>
    </row>
    <row r="417" spans="1:12" x14ac:dyDescent="0.25">
      <c r="A417" t="s">
        <v>1452</v>
      </c>
      <c r="B417" t="s">
        <v>3</v>
      </c>
      <c r="C417" t="s">
        <v>1440</v>
      </c>
      <c r="D417" t="s">
        <v>1156</v>
      </c>
      <c r="E417" t="s">
        <v>1452</v>
      </c>
      <c r="F417" t="s">
        <v>1453</v>
      </c>
      <c r="G417" t="s">
        <v>1454</v>
      </c>
      <c r="H417" s="14">
        <v>31650</v>
      </c>
      <c r="J417" s="14">
        <v>0</v>
      </c>
      <c r="K417" t="s">
        <v>30</v>
      </c>
      <c r="L417" s="14" t="s">
        <v>1455</v>
      </c>
    </row>
    <row r="418" spans="1:12" x14ac:dyDescent="0.25">
      <c r="A418" t="s">
        <v>1456</v>
      </c>
      <c r="B418" t="s">
        <v>3</v>
      </c>
      <c r="C418" t="s">
        <v>1457</v>
      </c>
      <c r="D418" t="s">
        <v>1156</v>
      </c>
      <c r="E418" t="s">
        <v>1456</v>
      </c>
      <c r="F418" t="s">
        <v>1458</v>
      </c>
      <c r="G418" t="s">
        <v>1459</v>
      </c>
      <c r="H418" s="14">
        <v>34620</v>
      </c>
      <c r="J418" s="14">
        <v>0</v>
      </c>
      <c r="K418" t="s">
        <v>30</v>
      </c>
      <c r="L418" s="14" t="s">
        <v>1460</v>
      </c>
    </row>
    <row r="419" spans="1:12" x14ac:dyDescent="0.25">
      <c r="A419" t="s">
        <v>1461</v>
      </c>
      <c r="B419" t="s">
        <v>3</v>
      </c>
      <c r="C419" t="s">
        <v>1457</v>
      </c>
      <c r="D419" t="s">
        <v>1156</v>
      </c>
      <c r="E419" t="s">
        <v>1461</v>
      </c>
      <c r="F419" t="s">
        <v>1462</v>
      </c>
      <c r="G419" t="s">
        <v>1463</v>
      </c>
      <c r="H419" s="14">
        <v>43090</v>
      </c>
      <c r="J419" s="14">
        <v>0</v>
      </c>
      <c r="K419" t="s">
        <v>30</v>
      </c>
      <c r="L419" s="14" t="s">
        <v>1464</v>
      </c>
    </row>
    <row r="420" spans="1:12" x14ac:dyDescent="0.25">
      <c r="A420" t="s">
        <v>1465</v>
      </c>
      <c r="B420" t="s">
        <v>3</v>
      </c>
      <c r="C420" t="s">
        <v>1466</v>
      </c>
      <c r="D420" t="s">
        <v>1156</v>
      </c>
      <c r="E420" t="s">
        <v>1465</v>
      </c>
      <c r="F420" t="s">
        <v>1467</v>
      </c>
      <c r="G420" t="s">
        <v>1468</v>
      </c>
      <c r="H420" s="14">
        <v>14800</v>
      </c>
      <c r="J420" s="14">
        <v>0</v>
      </c>
      <c r="K420" t="s">
        <v>30</v>
      </c>
      <c r="L420" s="14" t="s">
        <v>1469</v>
      </c>
    </row>
    <row r="421" spans="1:12" x14ac:dyDescent="0.25">
      <c r="A421" t="s">
        <v>1470</v>
      </c>
      <c r="B421" t="s">
        <v>3</v>
      </c>
      <c r="C421" t="s">
        <v>1466</v>
      </c>
      <c r="D421" t="s">
        <v>1156</v>
      </c>
      <c r="E421" t="s">
        <v>1470</v>
      </c>
      <c r="F421" t="s">
        <v>1471</v>
      </c>
      <c r="G421" t="s">
        <v>1472</v>
      </c>
      <c r="H421" s="14">
        <v>11420</v>
      </c>
      <c r="J421" s="14">
        <v>0</v>
      </c>
      <c r="K421" t="s">
        <v>30</v>
      </c>
      <c r="L421" s="14" t="s">
        <v>1473</v>
      </c>
    </row>
    <row r="422" spans="1:12" x14ac:dyDescent="0.25">
      <c r="A422" t="s">
        <v>1474</v>
      </c>
      <c r="B422" t="s">
        <v>3</v>
      </c>
      <c r="C422" t="s">
        <v>1466</v>
      </c>
      <c r="D422" t="s">
        <v>1156</v>
      </c>
      <c r="E422" t="s">
        <v>1474</v>
      </c>
      <c r="F422" t="s">
        <v>1475</v>
      </c>
      <c r="G422" t="s">
        <v>1476</v>
      </c>
      <c r="H422" s="14">
        <v>16070</v>
      </c>
      <c r="J422" s="14">
        <v>-3</v>
      </c>
      <c r="K422" t="s">
        <v>30</v>
      </c>
      <c r="L422" s="14" t="s">
        <v>1477</v>
      </c>
    </row>
    <row r="423" spans="1:12" x14ac:dyDescent="0.25">
      <c r="A423" t="s">
        <v>1478</v>
      </c>
      <c r="B423" t="s">
        <v>3</v>
      </c>
      <c r="C423" t="s">
        <v>1479</v>
      </c>
      <c r="D423" t="s">
        <v>1156</v>
      </c>
      <c r="E423" t="s">
        <v>1478</v>
      </c>
      <c r="F423" t="s">
        <v>1480</v>
      </c>
      <c r="G423" t="s">
        <v>1481</v>
      </c>
      <c r="H423" s="14">
        <v>39050</v>
      </c>
      <c r="J423" s="14">
        <v>0</v>
      </c>
      <c r="K423" t="s">
        <v>30</v>
      </c>
      <c r="L423" s="14" t="s">
        <v>1482</v>
      </c>
    </row>
    <row r="424" spans="1:12" x14ac:dyDescent="0.25">
      <c r="A424" t="s">
        <v>1483</v>
      </c>
      <c r="B424" t="s">
        <v>3</v>
      </c>
      <c r="C424" t="s">
        <v>1479</v>
      </c>
      <c r="D424" t="s">
        <v>1156</v>
      </c>
      <c r="E424" t="s">
        <v>1483</v>
      </c>
      <c r="F424" t="s">
        <v>1484</v>
      </c>
      <c r="G424" t="s">
        <v>1485</v>
      </c>
      <c r="H424" s="14">
        <v>18880</v>
      </c>
      <c r="J424" s="14">
        <v>0</v>
      </c>
      <c r="K424" t="s">
        <v>30</v>
      </c>
      <c r="L424" s="14" t="s">
        <v>1486</v>
      </c>
    </row>
    <row r="425" spans="1:12" x14ac:dyDescent="0.25">
      <c r="A425" t="s">
        <v>1487</v>
      </c>
      <c r="B425" t="s">
        <v>3</v>
      </c>
      <c r="C425" t="s">
        <v>1479</v>
      </c>
      <c r="D425" t="s">
        <v>1156</v>
      </c>
      <c r="E425" t="s">
        <v>1487</v>
      </c>
      <c r="F425" t="s">
        <v>1488</v>
      </c>
      <c r="G425" t="s">
        <v>1489</v>
      </c>
      <c r="H425" s="14">
        <v>39610</v>
      </c>
      <c r="J425" s="14">
        <v>0</v>
      </c>
      <c r="K425" t="s">
        <v>30</v>
      </c>
      <c r="L425" s="14" t="s">
        <v>1490</v>
      </c>
    </row>
    <row r="426" spans="1:12" x14ac:dyDescent="0.25">
      <c r="A426" t="s">
        <v>1491</v>
      </c>
      <c r="B426" t="s">
        <v>3</v>
      </c>
      <c r="C426" t="s">
        <v>1492</v>
      </c>
      <c r="D426" t="s">
        <v>1156</v>
      </c>
      <c r="E426" t="s">
        <v>1491</v>
      </c>
      <c r="F426" t="s">
        <v>1493</v>
      </c>
      <c r="G426" t="s">
        <v>1494</v>
      </c>
      <c r="H426" s="14">
        <v>55650</v>
      </c>
      <c r="J426" s="14">
        <v>-1</v>
      </c>
      <c r="K426" t="s">
        <v>30</v>
      </c>
      <c r="L426" s="14">
        <v>3165140716765</v>
      </c>
    </row>
    <row r="427" spans="1:12" x14ac:dyDescent="0.25">
      <c r="A427" t="s">
        <v>1495</v>
      </c>
      <c r="B427" t="s">
        <v>3</v>
      </c>
      <c r="C427" t="s">
        <v>1492</v>
      </c>
      <c r="D427" t="s">
        <v>1156</v>
      </c>
      <c r="E427" t="s">
        <v>1495</v>
      </c>
      <c r="F427" t="s">
        <v>1496</v>
      </c>
      <c r="G427" t="s">
        <v>1497</v>
      </c>
      <c r="H427" s="14">
        <v>62970</v>
      </c>
      <c r="J427" s="14">
        <v>0</v>
      </c>
      <c r="K427" t="s">
        <v>30</v>
      </c>
      <c r="L427" s="14">
        <v>3165140810128</v>
      </c>
    </row>
    <row r="428" spans="1:12" x14ac:dyDescent="0.25">
      <c r="A428" t="s">
        <v>1498</v>
      </c>
      <c r="B428" t="s">
        <v>3</v>
      </c>
      <c r="C428" t="s">
        <v>1492</v>
      </c>
      <c r="D428" t="s">
        <v>1156</v>
      </c>
      <c r="E428" t="s">
        <v>1498</v>
      </c>
      <c r="F428" t="s">
        <v>1499</v>
      </c>
      <c r="G428" t="s">
        <v>1500</v>
      </c>
      <c r="H428" s="14">
        <v>153950</v>
      </c>
      <c r="J428" s="14">
        <v>0</v>
      </c>
      <c r="K428" t="s">
        <v>30</v>
      </c>
      <c r="L428" s="14" t="s">
        <v>1501</v>
      </c>
    </row>
    <row r="429" spans="1:12" x14ac:dyDescent="0.25">
      <c r="A429" t="s">
        <v>1502</v>
      </c>
      <c r="B429" t="s">
        <v>3</v>
      </c>
      <c r="C429" t="s">
        <v>1503</v>
      </c>
      <c r="D429" t="s">
        <v>1156</v>
      </c>
      <c r="E429" t="s">
        <v>1502</v>
      </c>
      <c r="F429" t="s">
        <v>1504</v>
      </c>
      <c r="G429" t="s">
        <v>1505</v>
      </c>
      <c r="H429" s="14">
        <v>62010</v>
      </c>
      <c r="J429" s="14">
        <v>0</v>
      </c>
      <c r="K429" t="s">
        <v>30</v>
      </c>
      <c r="L429" s="14">
        <v>3165140817929</v>
      </c>
    </row>
    <row r="430" spans="1:12" x14ac:dyDescent="0.25">
      <c r="A430" t="s">
        <v>1506</v>
      </c>
      <c r="B430" t="s">
        <v>3</v>
      </c>
      <c r="C430" t="s">
        <v>180</v>
      </c>
      <c r="D430" t="s">
        <v>1156</v>
      </c>
      <c r="E430" t="s">
        <v>1506</v>
      </c>
      <c r="F430" t="s">
        <v>1507</v>
      </c>
      <c r="G430" t="s">
        <v>1508</v>
      </c>
      <c r="H430" s="14">
        <v>23320</v>
      </c>
      <c r="J430" s="14">
        <v>0</v>
      </c>
      <c r="K430" t="s">
        <v>30</v>
      </c>
      <c r="L430" s="14">
        <v>3165140803229</v>
      </c>
    </row>
    <row r="431" spans="1:12" x14ac:dyDescent="0.25">
      <c r="A431" t="s">
        <v>1509</v>
      </c>
      <c r="B431" t="s">
        <v>3</v>
      </c>
      <c r="C431" t="s">
        <v>809</v>
      </c>
      <c r="D431" t="s">
        <v>1156</v>
      </c>
      <c r="E431" t="s">
        <v>1509</v>
      </c>
      <c r="F431" t="s">
        <v>1510</v>
      </c>
      <c r="G431" t="s">
        <v>1511</v>
      </c>
      <c r="H431" s="14">
        <v>63620</v>
      </c>
      <c r="J431" s="14">
        <v>0</v>
      </c>
      <c r="K431" t="s">
        <v>30</v>
      </c>
      <c r="L431" s="14">
        <v>3165140798594</v>
      </c>
    </row>
    <row r="432" spans="1:12" x14ac:dyDescent="0.25">
      <c r="A432" t="s">
        <v>1512</v>
      </c>
      <c r="B432" t="s">
        <v>3</v>
      </c>
      <c r="C432" t="s">
        <v>1513</v>
      </c>
      <c r="D432" t="s">
        <v>1156</v>
      </c>
      <c r="E432" t="s">
        <v>1512</v>
      </c>
      <c r="F432" t="s">
        <v>1514</v>
      </c>
      <c r="G432" t="s">
        <v>1515</v>
      </c>
      <c r="H432" s="14">
        <v>37000</v>
      </c>
      <c r="J432" s="14">
        <v>1</v>
      </c>
      <c r="K432" t="s">
        <v>30</v>
      </c>
      <c r="L432" s="14" t="s">
        <v>1516</v>
      </c>
    </row>
    <row r="433" spans="1:12" x14ac:dyDescent="0.25">
      <c r="A433" t="s">
        <v>1517</v>
      </c>
      <c r="B433" t="s">
        <v>3</v>
      </c>
      <c r="C433" t="s">
        <v>1518</v>
      </c>
      <c r="D433" t="s">
        <v>1156</v>
      </c>
      <c r="E433" t="s">
        <v>1517</v>
      </c>
      <c r="F433" t="s">
        <v>1519</v>
      </c>
      <c r="G433" t="s">
        <v>1520</v>
      </c>
      <c r="H433" s="14">
        <v>14870</v>
      </c>
      <c r="J433" s="14">
        <v>0</v>
      </c>
      <c r="K433" t="s">
        <v>30</v>
      </c>
      <c r="L433" s="14" t="s">
        <v>1521</v>
      </c>
    </row>
    <row r="434" spans="1:12" x14ac:dyDescent="0.25">
      <c r="A434" t="s">
        <v>1522</v>
      </c>
      <c r="B434" t="s">
        <v>3</v>
      </c>
      <c r="C434" t="s">
        <v>1518</v>
      </c>
      <c r="D434" t="s">
        <v>1156</v>
      </c>
      <c r="E434" t="s">
        <v>1522</v>
      </c>
      <c r="F434" t="s">
        <v>1523</v>
      </c>
      <c r="G434" t="s">
        <v>1524</v>
      </c>
      <c r="H434" s="14">
        <v>15360</v>
      </c>
      <c r="J434" s="14">
        <v>4</v>
      </c>
      <c r="K434" t="s">
        <v>30</v>
      </c>
      <c r="L434" s="14" t="s">
        <v>1525</v>
      </c>
    </row>
    <row r="435" spans="1:12" x14ac:dyDescent="0.25">
      <c r="A435" t="s">
        <v>1526</v>
      </c>
      <c r="B435" t="s">
        <v>3</v>
      </c>
      <c r="C435" t="s">
        <v>1518</v>
      </c>
      <c r="D435" t="s">
        <v>1156</v>
      </c>
      <c r="E435" t="s">
        <v>1526</v>
      </c>
      <c r="F435" t="s">
        <v>1527</v>
      </c>
      <c r="G435" t="s">
        <v>1528</v>
      </c>
      <c r="H435" s="14">
        <v>32940</v>
      </c>
      <c r="J435" s="14">
        <v>1</v>
      </c>
      <c r="K435" t="s">
        <v>30</v>
      </c>
      <c r="L435" s="14" t="s">
        <v>1529</v>
      </c>
    </row>
    <row r="436" spans="1:12" x14ac:dyDescent="0.25">
      <c r="A436" t="s">
        <v>1530</v>
      </c>
      <c r="B436" t="s">
        <v>3</v>
      </c>
      <c r="C436" t="s">
        <v>1518</v>
      </c>
      <c r="D436" t="s">
        <v>1156</v>
      </c>
      <c r="E436" t="s">
        <v>1530</v>
      </c>
      <c r="F436" t="s">
        <v>1531</v>
      </c>
      <c r="G436" t="s">
        <v>1532</v>
      </c>
      <c r="H436" s="14">
        <v>41790</v>
      </c>
      <c r="J436" s="14">
        <v>0</v>
      </c>
      <c r="K436" t="s">
        <v>30</v>
      </c>
      <c r="L436" s="14" t="s">
        <v>1533</v>
      </c>
    </row>
    <row r="437" spans="1:12" x14ac:dyDescent="0.25">
      <c r="A437" t="s">
        <v>1534</v>
      </c>
      <c r="B437" t="s">
        <v>3</v>
      </c>
      <c r="C437" t="s">
        <v>817</v>
      </c>
      <c r="D437" t="s">
        <v>1156</v>
      </c>
      <c r="E437" t="s">
        <v>1534</v>
      </c>
      <c r="F437" t="s">
        <v>1535</v>
      </c>
      <c r="G437" t="s">
        <v>1536</v>
      </c>
      <c r="H437" s="14">
        <v>19990</v>
      </c>
      <c r="J437" s="14">
        <v>0</v>
      </c>
      <c r="K437" t="s">
        <v>30</v>
      </c>
      <c r="L437" s="14">
        <v>3165140854108</v>
      </c>
    </row>
    <row r="438" spans="1:12" x14ac:dyDescent="0.25">
      <c r="A438" t="s">
        <v>1537</v>
      </c>
      <c r="B438" t="s">
        <v>3</v>
      </c>
      <c r="C438" t="s">
        <v>817</v>
      </c>
      <c r="D438" t="s">
        <v>1156</v>
      </c>
      <c r="E438" t="s">
        <v>1537</v>
      </c>
      <c r="F438" t="s">
        <v>1538</v>
      </c>
      <c r="G438" t="s">
        <v>1539</v>
      </c>
      <c r="H438" s="14">
        <v>13990</v>
      </c>
      <c r="J438" s="14">
        <v>0</v>
      </c>
      <c r="K438" t="s">
        <v>30</v>
      </c>
      <c r="L438" s="14">
        <v>3165140739429</v>
      </c>
    </row>
    <row r="439" spans="1:12" x14ac:dyDescent="0.25">
      <c r="A439" t="s">
        <v>1540</v>
      </c>
      <c r="B439" t="s">
        <v>3</v>
      </c>
      <c r="C439" t="s">
        <v>817</v>
      </c>
      <c r="D439" t="s">
        <v>1156</v>
      </c>
      <c r="E439" t="s">
        <v>1540</v>
      </c>
      <c r="F439" t="s">
        <v>1541</v>
      </c>
      <c r="G439" t="s">
        <v>1542</v>
      </c>
      <c r="H439" s="14">
        <v>15840</v>
      </c>
      <c r="J439" s="14">
        <v>0</v>
      </c>
      <c r="K439" t="s">
        <v>30</v>
      </c>
      <c r="L439" s="14">
        <v>3165140859394</v>
      </c>
    </row>
    <row r="440" spans="1:12" x14ac:dyDescent="0.25">
      <c r="A440" t="s">
        <v>1543</v>
      </c>
      <c r="B440" t="s">
        <v>3</v>
      </c>
      <c r="C440" t="s">
        <v>817</v>
      </c>
      <c r="D440" t="s">
        <v>1156</v>
      </c>
      <c r="E440" t="s">
        <v>1543</v>
      </c>
      <c r="F440" t="s">
        <v>1544</v>
      </c>
      <c r="G440" t="s">
        <v>1545</v>
      </c>
      <c r="H440" s="14">
        <v>47640</v>
      </c>
      <c r="J440" s="14">
        <v>0</v>
      </c>
      <c r="K440" t="s">
        <v>30</v>
      </c>
      <c r="L440" s="14">
        <v>3165140888356</v>
      </c>
    </row>
    <row r="441" spans="1:12" x14ac:dyDescent="0.25">
      <c r="A441" t="s">
        <v>1546</v>
      </c>
      <c r="B441" t="s">
        <v>3</v>
      </c>
      <c r="C441" t="s">
        <v>817</v>
      </c>
      <c r="D441" t="s">
        <v>1156</v>
      </c>
      <c r="E441" t="s">
        <v>1546</v>
      </c>
      <c r="F441" t="s">
        <v>1547</v>
      </c>
      <c r="G441" t="s">
        <v>1548</v>
      </c>
      <c r="H441" s="14">
        <v>49900</v>
      </c>
      <c r="J441" s="14">
        <v>0</v>
      </c>
      <c r="K441" t="s">
        <v>30</v>
      </c>
      <c r="L441" s="14">
        <v>3165140888295</v>
      </c>
    </row>
    <row r="442" spans="1:12" x14ac:dyDescent="0.25">
      <c r="A442" t="s">
        <v>1549</v>
      </c>
      <c r="B442" t="s">
        <v>3</v>
      </c>
      <c r="C442" t="s">
        <v>817</v>
      </c>
      <c r="D442" t="s">
        <v>1156</v>
      </c>
      <c r="E442" t="s">
        <v>1549</v>
      </c>
      <c r="F442" t="s">
        <v>1550</v>
      </c>
      <c r="G442" t="s">
        <v>1551</v>
      </c>
      <c r="H442" s="14">
        <v>54990</v>
      </c>
      <c r="J442" s="14">
        <v>0</v>
      </c>
      <c r="K442" t="s">
        <v>30</v>
      </c>
      <c r="L442" s="14">
        <v>3165140888288</v>
      </c>
    </row>
    <row r="443" spans="1:12" x14ac:dyDescent="0.25">
      <c r="A443" t="s">
        <v>1552</v>
      </c>
      <c r="B443" t="s">
        <v>3</v>
      </c>
      <c r="C443" t="s">
        <v>817</v>
      </c>
      <c r="D443" t="s">
        <v>1156</v>
      </c>
      <c r="E443" t="s">
        <v>1552</v>
      </c>
      <c r="F443" t="s">
        <v>1553</v>
      </c>
      <c r="G443" t="s">
        <v>1554</v>
      </c>
      <c r="H443" s="14">
        <v>56590</v>
      </c>
      <c r="J443" s="14">
        <v>0</v>
      </c>
      <c r="K443" t="s">
        <v>30</v>
      </c>
      <c r="L443" s="14">
        <v>4059952524870</v>
      </c>
    </row>
    <row r="444" spans="1:12" x14ac:dyDescent="0.25">
      <c r="A444" t="s">
        <v>1555</v>
      </c>
      <c r="B444" t="s">
        <v>3</v>
      </c>
      <c r="C444" t="s">
        <v>833</v>
      </c>
      <c r="D444" t="s">
        <v>1156</v>
      </c>
      <c r="E444" t="s">
        <v>1555</v>
      </c>
      <c r="F444" t="s">
        <v>1556</v>
      </c>
      <c r="G444" t="s">
        <v>1557</v>
      </c>
      <c r="H444" s="14">
        <v>36670</v>
      </c>
      <c r="J444" s="14">
        <v>0</v>
      </c>
      <c r="K444" t="s">
        <v>30</v>
      </c>
      <c r="L444" s="14">
        <v>3165140942539</v>
      </c>
    </row>
    <row r="445" spans="1:12" x14ac:dyDescent="0.25">
      <c r="A445" t="s">
        <v>1558</v>
      </c>
      <c r="B445" t="s">
        <v>3</v>
      </c>
      <c r="C445" t="s">
        <v>833</v>
      </c>
      <c r="D445" t="s">
        <v>1156</v>
      </c>
      <c r="E445" t="s">
        <v>1558</v>
      </c>
      <c r="F445" t="s">
        <v>1559</v>
      </c>
      <c r="G445" t="s">
        <v>1560</v>
      </c>
      <c r="H445" s="14">
        <v>42220</v>
      </c>
      <c r="J445" s="14">
        <v>0</v>
      </c>
      <c r="K445" t="s">
        <v>30</v>
      </c>
      <c r="L445" s="14" t="s">
        <v>1561</v>
      </c>
    </row>
    <row r="446" spans="1:12" x14ac:dyDescent="0.25">
      <c r="A446" t="s">
        <v>1562</v>
      </c>
      <c r="B446" t="s">
        <v>3</v>
      </c>
      <c r="C446" t="s">
        <v>833</v>
      </c>
      <c r="D446" t="s">
        <v>1156</v>
      </c>
      <c r="E446" t="s">
        <v>1562</v>
      </c>
      <c r="F446" t="s">
        <v>1563</v>
      </c>
      <c r="G446" t="s">
        <v>1564</v>
      </c>
      <c r="H446" s="14">
        <v>11200</v>
      </c>
      <c r="J446" s="14">
        <v>0</v>
      </c>
      <c r="K446" t="s">
        <v>30</v>
      </c>
      <c r="L446" s="14">
        <v>3165140790406</v>
      </c>
    </row>
    <row r="447" spans="1:12" x14ac:dyDescent="0.25">
      <c r="A447" t="s">
        <v>1565</v>
      </c>
      <c r="B447" t="s">
        <v>3</v>
      </c>
      <c r="C447" t="s">
        <v>833</v>
      </c>
      <c r="D447" t="s">
        <v>1156</v>
      </c>
      <c r="E447" t="s">
        <v>1565</v>
      </c>
      <c r="F447" t="s">
        <v>1566</v>
      </c>
      <c r="G447" t="s">
        <v>1567</v>
      </c>
      <c r="H447" s="14">
        <v>15990</v>
      </c>
      <c r="J447" s="14">
        <v>0</v>
      </c>
      <c r="K447" t="s">
        <v>30</v>
      </c>
      <c r="L447" s="14">
        <v>3165140822909</v>
      </c>
    </row>
    <row r="448" spans="1:12" x14ac:dyDescent="0.25">
      <c r="A448" t="s">
        <v>1568</v>
      </c>
      <c r="B448" t="s">
        <v>3</v>
      </c>
      <c r="C448" t="s">
        <v>1569</v>
      </c>
      <c r="D448" t="s">
        <v>1156</v>
      </c>
      <c r="E448" t="s">
        <v>1568</v>
      </c>
      <c r="F448" t="s">
        <v>1570</v>
      </c>
      <c r="G448" t="s">
        <v>1571</v>
      </c>
      <c r="H448" s="14">
        <v>77190</v>
      </c>
      <c r="J448" s="14">
        <v>0</v>
      </c>
      <c r="K448" t="s">
        <v>30</v>
      </c>
      <c r="L448" s="14" t="s">
        <v>1572</v>
      </c>
    </row>
    <row r="449" spans="1:12" x14ac:dyDescent="0.25">
      <c r="A449" t="s">
        <v>1573</v>
      </c>
      <c r="B449" t="s">
        <v>3</v>
      </c>
      <c r="C449" t="s">
        <v>1219</v>
      </c>
      <c r="D449" t="s">
        <v>1156</v>
      </c>
      <c r="E449" t="s">
        <v>1573</v>
      </c>
      <c r="F449" t="s">
        <v>1574</v>
      </c>
      <c r="G449" t="s">
        <v>1575</v>
      </c>
      <c r="H449" s="14">
        <v>10250</v>
      </c>
      <c r="J449" s="14">
        <v>0</v>
      </c>
      <c r="K449" t="s">
        <v>30</v>
      </c>
      <c r="L449" s="14">
        <v>3165140560108</v>
      </c>
    </row>
    <row r="450" spans="1:12" x14ac:dyDescent="0.25">
      <c r="A450" t="s">
        <v>1576</v>
      </c>
      <c r="B450" t="s">
        <v>3</v>
      </c>
      <c r="C450" t="s">
        <v>1577</v>
      </c>
      <c r="D450" t="s">
        <v>1156</v>
      </c>
      <c r="E450" t="s">
        <v>1576</v>
      </c>
      <c r="F450" t="s">
        <v>1578</v>
      </c>
      <c r="G450" t="s">
        <v>1579</v>
      </c>
      <c r="H450" s="14">
        <v>87630</v>
      </c>
      <c r="J450" s="14">
        <v>1</v>
      </c>
      <c r="K450" t="s">
        <v>30</v>
      </c>
      <c r="L450" s="14" t="s">
        <v>1580</v>
      </c>
    </row>
    <row r="451" spans="1:12" x14ac:dyDescent="0.25">
      <c r="A451" t="s">
        <v>1581</v>
      </c>
      <c r="B451" t="s">
        <v>3</v>
      </c>
      <c r="C451" t="s">
        <v>1582</v>
      </c>
      <c r="D451" t="s">
        <v>1156</v>
      </c>
      <c r="E451" t="s">
        <v>1581</v>
      </c>
      <c r="F451" t="s">
        <v>1583</v>
      </c>
      <c r="G451" t="s">
        <v>1584</v>
      </c>
      <c r="H451" s="14">
        <v>92850</v>
      </c>
      <c r="J451" s="14">
        <v>0</v>
      </c>
      <c r="K451" t="s">
        <v>30</v>
      </c>
      <c r="L451" s="14" t="s">
        <v>1585</v>
      </c>
    </row>
    <row r="452" spans="1:12" x14ac:dyDescent="0.25">
      <c r="A452" t="s">
        <v>1586</v>
      </c>
      <c r="B452" t="s">
        <v>3</v>
      </c>
      <c r="C452" t="s">
        <v>423</v>
      </c>
      <c r="D452" t="s">
        <v>1156</v>
      </c>
      <c r="E452" t="s">
        <v>1586</v>
      </c>
      <c r="F452" t="s">
        <v>1587</v>
      </c>
      <c r="G452" t="s">
        <v>1588</v>
      </c>
      <c r="H452" s="14">
        <v>40030</v>
      </c>
      <c r="J452" s="14">
        <v>0</v>
      </c>
      <c r="K452" t="s">
        <v>30</v>
      </c>
      <c r="L452" s="14">
        <v>3165140744973</v>
      </c>
    </row>
    <row r="453" spans="1:12" x14ac:dyDescent="0.25">
      <c r="A453" t="s">
        <v>1589</v>
      </c>
      <c r="B453" t="s">
        <v>3</v>
      </c>
      <c r="C453" t="s">
        <v>833</v>
      </c>
      <c r="D453" t="s">
        <v>1156</v>
      </c>
      <c r="E453" t="s">
        <v>1589</v>
      </c>
      <c r="F453" t="s">
        <v>1590</v>
      </c>
      <c r="G453" t="s">
        <v>1591</v>
      </c>
      <c r="H453" s="14">
        <v>33680</v>
      </c>
      <c r="J453" s="14">
        <v>0</v>
      </c>
      <c r="K453" t="s">
        <v>30</v>
      </c>
      <c r="L453" s="14" t="s">
        <v>1592</v>
      </c>
    </row>
    <row r="454" spans="1:12" x14ac:dyDescent="0.25">
      <c r="A454" t="s">
        <v>1593</v>
      </c>
      <c r="B454" t="s">
        <v>3</v>
      </c>
      <c r="C454" t="s">
        <v>1211</v>
      </c>
      <c r="D454" t="s">
        <v>1156</v>
      </c>
      <c r="E454" t="s">
        <v>1593</v>
      </c>
      <c r="F454" t="s">
        <v>1594</v>
      </c>
      <c r="G454" t="s">
        <v>1595</v>
      </c>
      <c r="H454" s="14">
        <v>21990</v>
      </c>
      <c r="J454" s="14">
        <v>0</v>
      </c>
      <c r="K454" t="s">
        <v>30</v>
      </c>
      <c r="L454" s="14" t="s">
        <v>1596</v>
      </c>
    </row>
    <row r="455" spans="1:12" x14ac:dyDescent="0.25">
      <c r="A455" t="s">
        <v>1597</v>
      </c>
      <c r="B455" t="s">
        <v>3</v>
      </c>
      <c r="C455" t="s">
        <v>1211</v>
      </c>
      <c r="D455" t="s">
        <v>1156</v>
      </c>
      <c r="E455" t="s">
        <v>1597</v>
      </c>
      <c r="F455" t="s">
        <v>1598</v>
      </c>
      <c r="G455" t="s">
        <v>1599</v>
      </c>
      <c r="H455" s="14">
        <v>35280</v>
      </c>
      <c r="J455" s="14">
        <v>0</v>
      </c>
      <c r="K455" t="s">
        <v>30</v>
      </c>
      <c r="L455" s="14" t="s">
        <v>1600</v>
      </c>
    </row>
    <row r="456" spans="1:12" x14ac:dyDescent="0.25">
      <c r="A456" t="s">
        <v>1601</v>
      </c>
      <c r="B456" t="s">
        <v>3</v>
      </c>
      <c r="C456" t="s">
        <v>1602</v>
      </c>
      <c r="D456" t="s">
        <v>1156</v>
      </c>
      <c r="E456" t="s">
        <v>1601</v>
      </c>
      <c r="F456" t="s">
        <v>1603</v>
      </c>
      <c r="G456" t="s">
        <v>1604</v>
      </c>
      <c r="H456" s="14">
        <v>20750</v>
      </c>
      <c r="J456" s="14">
        <v>0</v>
      </c>
      <c r="K456" t="s">
        <v>30</v>
      </c>
      <c r="L456" s="14" t="s">
        <v>1605</v>
      </c>
    </row>
    <row r="457" spans="1:12" x14ac:dyDescent="0.25">
      <c r="A457" t="s">
        <v>1606</v>
      </c>
      <c r="B457" t="s">
        <v>3</v>
      </c>
      <c r="C457" t="s">
        <v>1457</v>
      </c>
      <c r="D457" t="s">
        <v>1156</v>
      </c>
      <c r="E457" t="s">
        <v>1606</v>
      </c>
      <c r="F457" t="s">
        <v>1607</v>
      </c>
      <c r="G457" t="s">
        <v>1608</v>
      </c>
      <c r="H457" s="14">
        <v>23940</v>
      </c>
      <c r="J457" s="14">
        <v>0</v>
      </c>
      <c r="K457" t="s">
        <v>30</v>
      </c>
      <c r="L457" s="14" t="s">
        <v>1609</v>
      </c>
    </row>
    <row r="458" spans="1:12" x14ac:dyDescent="0.25">
      <c r="A458" t="s">
        <v>1610</v>
      </c>
      <c r="B458" t="s">
        <v>3</v>
      </c>
      <c r="C458" t="s">
        <v>1611</v>
      </c>
      <c r="D458" t="s">
        <v>1156</v>
      </c>
      <c r="E458" t="s">
        <v>1610</v>
      </c>
      <c r="F458" t="s">
        <v>1612</v>
      </c>
      <c r="G458" t="s">
        <v>1613</v>
      </c>
      <c r="H458" s="14">
        <v>30690</v>
      </c>
      <c r="J458" s="14">
        <v>0</v>
      </c>
      <c r="K458" t="s">
        <v>30</v>
      </c>
      <c r="L458" s="14" t="s">
        <v>1614</v>
      </c>
    </row>
    <row r="459" spans="1:12" x14ac:dyDescent="0.25">
      <c r="A459" t="s">
        <v>1615</v>
      </c>
      <c r="B459" t="s">
        <v>3</v>
      </c>
      <c r="C459" t="s">
        <v>1611</v>
      </c>
      <c r="D459" t="s">
        <v>1156</v>
      </c>
      <c r="E459" t="s">
        <v>1615</v>
      </c>
      <c r="F459" t="s">
        <v>1616</v>
      </c>
      <c r="G459" t="s">
        <v>1617</v>
      </c>
      <c r="H459" s="14">
        <v>90970</v>
      </c>
      <c r="J459" s="14">
        <v>0</v>
      </c>
      <c r="K459" t="s">
        <v>30</v>
      </c>
      <c r="L459" s="14" t="s">
        <v>1618</v>
      </c>
    </row>
    <row r="460" spans="1:12" x14ac:dyDescent="0.25">
      <c r="A460" t="s">
        <v>1619</v>
      </c>
      <c r="B460" t="s">
        <v>3</v>
      </c>
      <c r="C460" t="s">
        <v>1611</v>
      </c>
      <c r="D460" t="s">
        <v>1156</v>
      </c>
      <c r="E460" t="s">
        <v>1619</v>
      </c>
      <c r="F460" t="s">
        <v>1620</v>
      </c>
      <c r="G460" t="s">
        <v>1621</v>
      </c>
      <c r="H460" s="14">
        <v>28990</v>
      </c>
      <c r="J460" s="14">
        <v>1</v>
      </c>
      <c r="K460" t="s">
        <v>30</v>
      </c>
      <c r="L460" s="14" t="s">
        <v>1622</v>
      </c>
    </row>
    <row r="461" spans="1:12" x14ac:dyDescent="0.25">
      <c r="A461" t="s">
        <v>1623</v>
      </c>
      <c r="B461" t="s">
        <v>3</v>
      </c>
      <c r="C461" t="s">
        <v>1611</v>
      </c>
      <c r="D461" t="s">
        <v>1156</v>
      </c>
      <c r="E461" t="s">
        <v>1623</v>
      </c>
      <c r="F461" t="s">
        <v>1624</v>
      </c>
      <c r="G461" t="s">
        <v>1625</v>
      </c>
      <c r="H461" s="14">
        <v>20740</v>
      </c>
      <c r="J461" s="14">
        <v>0</v>
      </c>
      <c r="K461" t="s">
        <v>30</v>
      </c>
      <c r="L461" s="14" t="s">
        <v>1626</v>
      </c>
    </row>
    <row r="462" spans="1:12" x14ac:dyDescent="0.25">
      <c r="A462" t="s">
        <v>1627</v>
      </c>
      <c r="B462" t="s">
        <v>3</v>
      </c>
      <c r="C462" t="s">
        <v>1155</v>
      </c>
      <c r="D462" t="s">
        <v>1156</v>
      </c>
      <c r="E462" t="s">
        <v>1627</v>
      </c>
      <c r="F462" t="s">
        <v>1628</v>
      </c>
      <c r="G462" t="s">
        <v>1629</v>
      </c>
      <c r="H462" s="14">
        <v>13850</v>
      </c>
      <c r="J462" s="14">
        <v>8</v>
      </c>
      <c r="K462" t="s">
        <v>30</v>
      </c>
      <c r="L462" s="14" t="s">
        <v>1630</v>
      </c>
    </row>
    <row r="463" spans="1:12" x14ac:dyDescent="0.25">
      <c r="A463" t="s">
        <v>1631</v>
      </c>
      <c r="B463" t="s">
        <v>3</v>
      </c>
      <c r="C463" t="s">
        <v>1365</v>
      </c>
      <c r="D463" t="s">
        <v>1156</v>
      </c>
      <c r="E463" t="s">
        <v>1631</v>
      </c>
      <c r="F463" t="s">
        <v>1632</v>
      </c>
      <c r="G463" t="s">
        <v>1633</v>
      </c>
      <c r="H463" s="14">
        <v>15300</v>
      </c>
      <c r="J463" s="14">
        <v>0</v>
      </c>
      <c r="K463" t="s">
        <v>30</v>
      </c>
      <c r="L463" s="14" t="s">
        <v>1634</v>
      </c>
    </row>
    <row r="464" spans="1:12" x14ac:dyDescent="0.25">
      <c r="A464" t="s">
        <v>1635</v>
      </c>
      <c r="B464" t="s">
        <v>3</v>
      </c>
      <c r="C464" t="s">
        <v>1207</v>
      </c>
      <c r="D464" t="s">
        <v>1156</v>
      </c>
      <c r="E464" t="s">
        <v>1635</v>
      </c>
      <c r="F464" t="s">
        <v>1636</v>
      </c>
      <c r="G464" t="s">
        <v>1637</v>
      </c>
      <c r="H464" s="14">
        <v>8120</v>
      </c>
      <c r="J464" s="14">
        <v>0</v>
      </c>
      <c r="K464" t="s">
        <v>30</v>
      </c>
      <c r="L464" s="14" t="s">
        <v>1638</v>
      </c>
    </row>
    <row r="465" spans="1:12" x14ac:dyDescent="0.25">
      <c r="A465" t="s">
        <v>1639</v>
      </c>
      <c r="B465" t="s">
        <v>3</v>
      </c>
      <c r="C465" t="s">
        <v>1365</v>
      </c>
      <c r="D465" t="s">
        <v>1156</v>
      </c>
      <c r="E465" t="s">
        <v>1639</v>
      </c>
      <c r="F465" t="s">
        <v>1640</v>
      </c>
      <c r="G465" t="s">
        <v>1641</v>
      </c>
      <c r="H465" s="14">
        <v>67940</v>
      </c>
      <c r="J465" s="14">
        <v>0</v>
      </c>
      <c r="K465" t="s">
        <v>30</v>
      </c>
      <c r="L465" s="14" t="s">
        <v>1642</v>
      </c>
    </row>
    <row r="466" spans="1:12" x14ac:dyDescent="0.25">
      <c r="A466" t="s">
        <v>1643</v>
      </c>
      <c r="B466" t="s">
        <v>3</v>
      </c>
      <c r="C466" t="s">
        <v>1155</v>
      </c>
      <c r="D466" t="s">
        <v>1156</v>
      </c>
      <c r="E466" t="s">
        <v>1643</v>
      </c>
      <c r="F466" t="s">
        <v>1644</v>
      </c>
      <c r="G466" t="s">
        <v>1645</v>
      </c>
      <c r="H466" s="14">
        <v>18280</v>
      </c>
      <c r="J466" s="14">
        <v>1</v>
      </c>
      <c r="K466" t="s">
        <v>30</v>
      </c>
      <c r="L466" s="14" t="s">
        <v>1646</v>
      </c>
    </row>
    <row r="467" spans="1:12" x14ac:dyDescent="0.25">
      <c r="A467" t="s">
        <v>1647</v>
      </c>
      <c r="B467" t="s">
        <v>3</v>
      </c>
      <c r="C467" t="s">
        <v>1155</v>
      </c>
      <c r="D467" t="s">
        <v>1156</v>
      </c>
      <c r="E467" t="s">
        <v>1647</v>
      </c>
      <c r="F467" t="s">
        <v>1648</v>
      </c>
      <c r="G467" t="s">
        <v>1649</v>
      </c>
      <c r="H467" s="14">
        <v>65990</v>
      </c>
      <c r="J467" s="14">
        <v>1</v>
      </c>
      <c r="K467" t="s">
        <v>30</v>
      </c>
      <c r="L467" s="14" t="s">
        <v>1650</v>
      </c>
    </row>
    <row r="468" spans="1:12" x14ac:dyDescent="0.25">
      <c r="A468" t="s">
        <v>1651</v>
      </c>
      <c r="B468" t="s">
        <v>3</v>
      </c>
      <c r="C468" t="s">
        <v>1155</v>
      </c>
      <c r="D468" t="s">
        <v>1156</v>
      </c>
      <c r="E468" t="s">
        <v>1651</v>
      </c>
      <c r="F468" t="s">
        <v>1652</v>
      </c>
      <c r="G468" t="s">
        <v>1653</v>
      </c>
      <c r="H468" s="14">
        <v>12620</v>
      </c>
      <c r="J468" s="14">
        <v>0</v>
      </c>
      <c r="K468" t="s">
        <v>30</v>
      </c>
      <c r="L468" s="14" t="s">
        <v>1654</v>
      </c>
    </row>
    <row r="469" spans="1:12" x14ac:dyDescent="0.25">
      <c r="A469" t="s">
        <v>1655</v>
      </c>
      <c r="B469" t="s">
        <v>3</v>
      </c>
      <c r="C469" t="s">
        <v>1155</v>
      </c>
      <c r="D469" t="s">
        <v>1156</v>
      </c>
      <c r="E469" t="s">
        <v>1655</v>
      </c>
      <c r="F469" t="s">
        <v>1656</v>
      </c>
      <c r="G469" t="s">
        <v>1657</v>
      </c>
      <c r="H469" s="14">
        <v>23370</v>
      </c>
      <c r="J469" s="14">
        <v>0</v>
      </c>
      <c r="K469" t="s">
        <v>30</v>
      </c>
      <c r="L469" s="14" t="s">
        <v>1658</v>
      </c>
    </row>
    <row r="470" spans="1:12" x14ac:dyDescent="0.25">
      <c r="A470" t="s">
        <v>1659</v>
      </c>
      <c r="B470" t="s">
        <v>3</v>
      </c>
      <c r="C470" t="s">
        <v>1155</v>
      </c>
      <c r="D470" t="s">
        <v>1156</v>
      </c>
      <c r="E470" t="s">
        <v>1659</v>
      </c>
      <c r="F470" t="s">
        <v>1660</v>
      </c>
      <c r="G470" t="s">
        <v>1661</v>
      </c>
      <c r="H470" s="14">
        <v>40870</v>
      </c>
      <c r="J470" s="14">
        <v>0</v>
      </c>
      <c r="K470" t="s">
        <v>30</v>
      </c>
      <c r="L470" s="14" t="s">
        <v>1662</v>
      </c>
    </row>
    <row r="471" spans="1:12" x14ac:dyDescent="0.25">
      <c r="A471" t="s">
        <v>1663</v>
      </c>
      <c r="B471" t="s">
        <v>3</v>
      </c>
      <c r="C471" t="s">
        <v>1155</v>
      </c>
      <c r="D471" t="s">
        <v>1156</v>
      </c>
      <c r="E471" t="s">
        <v>1663</v>
      </c>
      <c r="F471" t="s">
        <v>1664</v>
      </c>
      <c r="G471" t="s">
        <v>1665</v>
      </c>
      <c r="H471" s="14">
        <v>21740</v>
      </c>
      <c r="J471" s="14">
        <v>0</v>
      </c>
      <c r="K471" t="s">
        <v>30</v>
      </c>
      <c r="L471" s="14" t="s">
        <v>1666</v>
      </c>
    </row>
    <row r="472" spans="1:12" x14ac:dyDescent="0.25">
      <c r="A472" t="s">
        <v>1667</v>
      </c>
      <c r="B472" t="s">
        <v>3</v>
      </c>
      <c r="C472" t="s">
        <v>1668</v>
      </c>
      <c r="D472" t="s">
        <v>1156</v>
      </c>
      <c r="E472" t="s">
        <v>1667</v>
      </c>
      <c r="F472" t="s">
        <v>1669</v>
      </c>
      <c r="G472" t="s">
        <v>1670</v>
      </c>
      <c r="H472" s="14">
        <v>77760</v>
      </c>
      <c r="J472" s="14">
        <v>0</v>
      </c>
      <c r="K472" t="s">
        <v>30</v>
      </c>
      <c r="L472" s="14" t="s">
        <v>1671</v>
      </c>
    </row>
    <row r="473" spans="1:12" x14ac:dyDescent="0.25">
      <c r="A473" t="s">
        <v>1672</v>
      </c>
      <c r="B473" t="s">
        <v>3</v>
      </c>
      <c r="C473" t="s">
        <v>1673</v>
      </c>
      <c r="D473" t="s">
        <v>1156</v>
      </c>
      <c r="E473" t="s">
        <v>1672</v>
      </c>
      <c r="F473" t="s">
        <v>1674</v>
      </c>
      <c r="G473" t="s">
        <v>1675</v>
      </c>
      <c r="H473" s="14">
        <v>78560</v>
      </c>
      <c r="J473" s="14">
        <v>0</v>
      </c>
      <c r="K473" t="s">
        <v>30</v>
      </c>
      <c r="L473" s="14" t="s">
        <v>1676</v>
      </c>
    </row>
    <row r="474" spans="1:12" x14ac:dyDescent="0.25">
      <c r="A474" t="s">
        <v>1677</v>
      </c>
      <c r="B474" t="s">
        <v>3</v>
      </c>
      <c r="C474" t="s">
        <v>1678</v>
      </c>
      <c r="D474" t="s">
        <v>1156</v>
      </c>
      <c r="E474" t="s">
        <v>1677</v>
      </c>
      <c r="F474" t="s">
        <v>1679</v>
      </c>
      <c r="G474" t="s">
        <v>1680</v>
      </c>
      <c r="H474" s="14">
        <v>83710</v>
      </c>
      <c r="J474" s="14">
        <v>0</v>
      </c>
      <c r="K474" t="s">
        <v>30</v>
      </c>
      <c r="L474" s="14" t="s">
        <v>1681</v>
      </c>
    </row>
    <row r="475" spans="1:12" x14ac:dyDescent="0.25">
      <c r="A475" t="s">
        <v>1682</v>
      </c>
      <c r="B475" t="s">
        <v>3</v>
      </c>
      <c r="C475" t="s">
        <v>1678</v>
      </c>
      <c r="D475" t="s">
        <v>1156</v>
      </c>
      <c r="E475" t="s">
        <v>1682</v>
      </c>
      <c r="F475" t="s">
        <v>1683</v>
      </c>
      <c r="G475" t="s">
        <v>1684</v>
      </c>
      <c r="H475" s="14">
        <v>196010</v>
      </c>
      <c r="J475" s="14">
        <v>0</v>
      </c>
      <c r="K475" t="s">
        <v>30</v>
      </c>
      <c r="L475" s="14" t="s">
        <v>1685</v>
      </c>
    </row>
    <row r="476" spans="1:12" x14ac:dyDescent="0.25">
      <c r="A476" t="s">
        <v>1686</v>
      </c>
      <c r="B476" t="s">
        <v>3</v>
      </c>
      <c r="C476" t="s">
        <v>1678</v>
      </c>
      <c r="D476" t="s">
        <v>1156</v>
      </c>
      <c r="E476" t="s">
        <v>1686</v>
      </c>
      <c r="F476" t="s">
        <v>1687</v>
      </c>
      <c r="G476" t="s">
        <v>1688</v>
      </c>
      <c r="H476" s="14">
        <v>67170</v>
      </c>
      <c r="J476" s="14">
        <v>0</v>
      </c>
      <c r="K476" t="s">
        <v>30</v>
      </c>
      <c r="L476" s="14" t="s">
        <v>1689</v>
      </c>
    </row>
    <row r="477" spans="1:12" x14ac:dyDescent="0.25">
      <c r="A477" t="s">
        <v>1690</v>
      </c>
      <c r="B477" t="s">
        <v>3</v>
      </c>
      <c r="C477" t="s">
        <v>1678</v>
      </c>
      <c r="D477" t="s">
        <v>1156</v>
      </c>
      <c r="E477" t="s">
        <v>1690</v>
      </c>
      <c r="F477" t="s">
        <v>1691</v>
      </c>
      <c r="G477" t="s">
        <v>1692</v>
      </c>
      <c r="H477" s="14">
        <v>83860</v>
      </c>
      <c r="J477" s="14">
        <v>0</v>
      </c>
      <c r="K477" t="s">
        <v>30</v>
      </c>
      <c r="L477" s="14" t="s">
        <v>1693</v>
      </c>
    </row>
    <row r="478" spans="1:12" x14ac:dyDescent="0.25">
      <c r="A478" t="s">
        <v>1694</v>
      </c>
      <c r="B478" t="s">
        <v>3</v>
      </c>
      <c r="C478" t="s">
        <v>1155</v>
      </c>
      <c r="D478" t="s">
        <v>1156</v>
      </c>
      <c r="E478" t="s">
        <v>1694</v>
      </c>
      <c r="F478" t="s">
        <v>1695</v>
      </c>
      <c r="G478" t="s">
        <v>1696</v>
      </c>
      <c r="H478" s="14">
        <v>10800</v>
      </c>
      <c r="J478" s="14">
        <v>1</v>
      </c>
      <c r="K478" t="s">
        <v>30</v>
      </c>
      <c r="L478" s="14" t="s">
        <v>1697</v>
      </c>
    </row>
    <row r="479" spans="1:12" x14ac:dyDescent="0.25">
      <c r="A479" t="s">
        <v>1698</v>
      </c>
      <c r="B479" t="s">
        <v>3</v>
      </c>
      <c r="C479" t="s">
        <v>1155</v>
      </c>
      <c r="D479" t="s">
        <v>1156</v>
      </c>
      <c r="E479" t="s">
        <v>1698</v>
      </c>
      <c r="F479" t="s">
        <v>1699</v>
      </c>
      <c r="G479" t="s">
        <v>1700</v>
      </c>
      <c r="H479" s="14">
        <v>18990</v>
      </c>
      <c r="J479" s="14">
        <v>0</v>
      </c>
      <c r="K479" t="s">
        <v>30</v>
      </c>
      <c r="L479" s="14" t="s">
        <v>1701</v>
      </c>
    </row>
    <row r="480" spans="1:12" x14ac:dyDescent="0.25">
      <c r="A480" t="s">
        <v>1702</v>
      </c>
      <c r="B480" t="s">
        <v>3</v>
      </c>
      <c r="C480" t="s">
        <v>1155</v>
      </c>
      <c r="D480" t="s">
        <v>1156</v>
      </c>
      <c r="E480" t="s">
        <v>1702</v>
      </c>
      <c r="F480" t="s">
        <v>1703</v>
      </c>
      <c r="G480" t="s">
        <v>1704</v>
      </c>
      <c r="H480" s="14">
        <v>13880</v>
      </c>
      <c r="J480" s="14">
        <v>0</v>
      </c>
      <c r="K480" t="s">
        <v>30</v>
      </c>
      <c r="L480" s="14" t="s">
        <v>1705</v>
      </c>
    </row>
    <row r="481" spans="1:12" x14ac:dyDescent="0.25">
      <c r="A481" t="s">
        <v>1706</v>
      </c>
      <c r="B481" t="s">
        <v>3</v>
      </c>
      <c r="C481" t="s">
        <v>1155</v>
      </c>
      <c r="D481" t="s">
        <v>1156</v>
      </c>
      <c r="E481" t="s">
        <v>1706</v>
      </c>
      <c r="F481" t="s">
        <v>1707</v>
      </c>
      <c r="G481" t="s">
        <v>1708</v>
      </c>
      <c r="H481" s="14">
        <v>63380</v>
      </c>
      <c r="J481" s="14">
        <v>0</v>
      </c>
      <c r="K481" t="s">
        <v>30</v>
      </c>
      <c r="L481" s="14" t="s">
        <v>1709</v>
      </c>
    </row>
    <row r="482" spans="1:12" x14ac:dyDescent="0.25">
      <c r="A482" t="s">
        <v>1710</v>
      </c>
      <c r="B482" t="s">
        <v>3</v>
      </c>
      <c r="C482" t="s">
        <v>1155</v>
      </c>
      <c r="D482" t="s">
        <v>1156</v>
      </c>
      <c r="E482" t="s">
        <v>1710</v>
      </c>
      <c r="F482" t="s">
        <v>1711</v>
      </c>
      <c r="G482" t="s">
        <v>1712</v>
      </c>
      <c r="H482" s="14">
        <v>17370</v>
      </c>
      <c r="J482" s="14">
        <v>0</v>
      </c>
      <c r="K482" t="s">
        <v>30</v>
      </c>
      <c r="L482" s="14" t="s">
        <v>1713</v>
      </c>
    </row>
    <row r="483" spans="1:12" x14ac:dyDescent="0.25">
      <c r="A483" t="s">
        <v>1714</v>
      </c>
      <c r="B483" t="s">
        <v>3</v>
      </c>
      <c r="C483" t="s">
        <v>1715</v>
      </c>
      <c r="D483" t="s">
        <v>1156</v>
      </c>
      <c r="E483" t="s">
        <v>1714</v>
      </c>
      <c r="F483" t="s">
        <v>1716</v>
      </c>
      <c r="G483" t="s">
        <v>1717</v>
      </c>
      <c r="H483" s="14">
        <v>52480</v>
      </c>
      <c r="J483" s="14">
        <v>-2</v>
      </c>
      <c r="K483" t="s">
        <v>30</v>
      </c>
      <c r="L483" s="14" t="s">
        <v>1718</v>
      </c>
    </row>
    <row r="484" spans="1:12" x14ac:dyDescent="0.25">
      <c r="A484" t="s">
        <v>1719</v>
      </c>
      <c r="B484" t="s">
        <v>3</v>
      </c>
      <c r="C484" t="s">
        <v>1155</v>
      </c>
      <c r="D484" t="s">
        <v>1156</v>
      </c>
      <c r="E484" t="s">
        <v>1719</v>
      </c>
      <c r="F484" t="s">
        <v>1720</v>
      </c>
      <c r="G484" t="s">
        <v>1721</v>
      </c>
      <c r="H484" s="14">
        <v>11160</v>
      </c>
      <c r="J484" s="14">
        <v>0</v>
      </c>
      <c r="K484" t="s">
        <v>30</v>
      </c>
      <c r="L484" s="14" t="s">
        <v>1722</v>
      </c>
    </row>
    <row r="485" spans="1:12" x14ac:dyDescent="0.25">
      <c r="A485" t="s">
        <v>1723</v>
      </c>
      <c r="B485" t="s">
        <v>3</v>
      </c>
      <c r="C485" t="s">
        <v>1155</v>
      </c>
      <c r="D485" t="s">
        <v>1156</v>
      </c>
      <c r="E485" t="s">
        <v>1723</v>
      </c>
      <c r="F485" t="s">
        <v>1724</v>
      </c>
      <c r="G485" t="s">
        <v>1725</v>
      </c>
      <c r="H485" s="14">
        <v>22260</v>
      </c>
      <c r="J485" s="14">
        <v>0</v>
      </c>
      <c r="K485" t="s">
        <v>30</v>
      </c>
      <c r="L485" s="14" t="s">
        <v>1726</v>
      </c>
    </row>
    <row r="486" spans="1:12" x14ac:dyDescent="0.25">
      <c r="A486" t="s">
        <v>1727</v>
      </c>
      <c r="B486" t="s">
        <v>3</v>
      </c>
      <c r="C486" t="s">
        <v>1155</v>
      </c>
      <c r="D486" t="s">
        <v>1156</v>
      </c>
      <c r="E486" t="s">
        <v>1727</v>
      </c>
      <c r="F486" t="s">
        <v>1728</v>
      </c>
      <c r="G486" t="s">
        <v>1729</v>
      </c>
      <c r="H486" s="14">
        <v>37470</v>
      </c>
      <c r="J486" s="14">
        <v>0</v>
      </c>
      <c r="K486" t="s">
        <v>30</v>
      </c>
      <c r="L486" s="14" t="s">
        <v>1730</v>
      </c>
    </row>
    <row r="487" spans="1:12" x14ac:dyDescent="0.25">
      <c r="A487" t="s">
        <v>1731</v>
      </c>
      <c r="B487" t="s">
        <v>3</v>
      </c>
      <c r="C487" t="s">
        <v>1155</v>
      </c>
      <c r="D487" t="s">
        <v>1156</v>
      </c>
      <c r="E487" t="s">
        <v>1731</v>
      </c>
      <c r="F487" t="s">
        <v>1732</v>
      </c>
      <c r="G487" t="s">
        <v>1733</v>
      </c>
      <c r="H487" s="14">
        <v>100900</v>
      </c>
      <c r="J487" s="14">
        <v>0</v>
      </c>
      <c r="K487" t="s">
        <v>30</v>
      </c>
      <c r="L487" s="14" t="s">
        <v>1734</v>
      </c>
    </row>
    <row r="488" spans="1:12" x14ac:dyDescent="0.25">
      <c r="A488" t="s">
        <v>1735</v>
      </c>
      <c r="B488" t="s">
        <v>3</v>
      </c>
      <c r="C488" t="s">
        <v>1673</v>
      </c>
      <c r="D488" t="s">
        <v>1156</v>
      </c>
      <c r="E488" t="s">
        <v>1735</v>
      </c>
      <c r="F488" t="s">
        <v>1736</v>
      </c>
      <c r="G488" t="s">
        <v>1737</v>
      </c>
      <c r="H488" s="14">
        <v>13910</v>
      </c>
      <c r="J488" s="14">
        <v>2</v>
      </c>
      <c r="K488" t="s">
        <v>30</v>
      </c>
      <c r="L488" s="14" t="s">
        <v>1738</v>
      </c>
    </row>
    <row r="489" spans="1:12" x14ac:dyDescent="0.25">
      <c r="A489" t="s">
        <v>1739</v>
      </c>
      <c r="B489" t="s">
        <v>3</v>
      </c>
      <c r="C489" t="s">
        <v>1673</v>
      </c>
      <c r="D489" t="s">
        <v>1156</v>
      </c>
      <c r="E489" t="s">
        <v>1739</v>
      </c>
      <c r="F489" t="s">
        <v>1740</v>
      </c>
      <c r="G489" t="s">
        <v>1741</v>
      </c>
      <c r="H489" s="14">
        <v>12620</v>
      </c>
      <c r="J489" s="14">
        <v>0</v>
      </c>
      <c r="K489" t="s">
        <v>30</v>
      </c>
      <c r="L489" s="14" t="s">
        <v>1742</v>
      </c>
    </row>
    <row r="490" spans="1:12" x14ac:dyDescent="0.25">
      <c r="A490" t="s">
        <v>1743</v>
      </c>
      <c r="B490" t="s">
        <v>3</v>
      </c>
      <c r="C490" t="s">
        <v>1673</v>
      </c>
      <c r="D490" t="s">
        <v>1156</v>
      </c>
      <c r="E490" t="s">
        <v>1743</v>
      </c>
      <c r="F490" t="s">
        <v>1744</v>
      </c>
      <c r="G490" t="s">
        <v>1745</v>
      </c>
      <c r="H490" s="14">
        <v>19990</v>
      </c>
      <c r="J490" s="14">
        <v>6</v>
      </c>
      <c r="K490" t="s">
        <v>30</v>
      </c>
      <c r="L490" s="14" t="s">
        <v>1746</v>
      </c>
    </row>
    <row r="491" spans="1:12" x14ac:dyDescent="0.25">
      <c r="A491" t="s">
        <v>1747</v>
      </c>
      <c r="B491" t="s">
        <v>3</v>
      </c>
      <c r="C491" t="s">
        <v>1155</v>
      </c>
      <c r="D491" t="s">
        <v>1156</v>
      </c>
      <c r="E491" t="s">
        <v>1747</v>
      </c>
      <c r="F491" t="s">
        <v>1748</v>
      </c>
      <c r="G491" t="s">
        <v>1749</v>
      </c>
      <c r="H491" s="14">
        <v>28990</v>
      </c>
      <c r="J491" s="14">
        <v>0</v>
      </c>
      <c r="K491" t="s">
        <v>30</v>
      </c>
      <c r="L491" s="14" t="s">
        <v>1750</v>
      </c>
    </row>
    <row r="492" spans="1:12" x14ac:dyDescent="0.25">
      <c r="A492" t="s">
        <v>1751</v>
      </c>
      <c r="B492" t="s">
        <v>3</v>
      </c>
      <c r="C492" t="s">
        <v>1388</v>
      </c>
      <c r="D492" t="s">
        <v>1156</v>
      </c>
      <c r="E492" t="s">
        <v>1751</v>
      </c>
      <c r="F492" t="s">
        <v>1752</v>
      </c>
      <c r="G492" t="s">
        <v>1753</v>
      </c>
      <c r="H492" s="14">
        <v>99670</v>
      </c>
      <c r="J492" s="14">
        <v>0</v>
      </c>
      <c r="K492" t="s">
        <v>30</v>
      </c>
      <c r="L492" s="14" t="s">
        <v>1754</v>
      </c>
    </row>
    <row r="493" spans="1:12" x14ac:dyDescent="0.25">
      <c r="A493" t="s">
        <v>1755</v>
      </c>
      <c r="B493" t="s">
        <v>3</v>
      </c>
      <c r="C493" t="s">
        <v>1756</v>
      </c>
      <c r="D493" t="s">
        <v>1156</v>
      </c>
      <c r="E493" t="s">
        <v>1755</v>
      </c>
      <c r="F493" t="s">
        <v>1757</v>
      </c>
      <c r="G493" t="s">
        <v>1758</v>
      </c>
      <c r="H493" s="14">
        <v>91600</v>
      </c>
      <c r="J493" s="14">
        <v>0</v>
      </c>
      <c r="K493" t="s">
        <v>30</v>
      </c>
      <c r="L493" s="14" t="s">
        <v>1759</v>
      </c>
    </row>
    <row r="494" spans="1:12" x14ac:dyDescent="0.25">
      <c r="A494" t="s">
        <v>1760</v>
      </c>
      <c r="B494" t="s">
        <v>3</v>
      </c>
      <c r="C494" t="s">
        <v>1756</v>
      </c>
      <c r="D494" t="s">
        <v>1156</v>
      </c>
      <c r="E494" t="s">
        <v>1760</v>
      </c>
      <c r="F494" t="s">
        <v>1761</v>
      </c>
      <c r="G494" t="s">
        <v>1762</v>
      </c>
      <c r="H494" s="14">
        <v>139740</v>
      </c>
      <c r="J494" s="14">
        <v>0</v>
      </c>
      <c r="K494" t="s">
        <v>30</v>
      </c>
      <c r="L494" s="14" t="s">
        <v>1763</v>
      </c>
    </row>
    <row r="495" spans="1:12" x14ac:dyDescent="0.25">
      <c r="A495" t="s">
        <v>1764</v>
      </c>
      <c r="B495" t="s">
        <v>3</v>
      </c>
      <c r="C495" t="s">
        <v>1668</v>
      </c>
      <c r="D495" t="s">
        <v>1156</v>
      </c>
      <c r="E495" t="s">
        <v>1764</v>
      </c>
      <c r="F495" t="s">
        <v>1765</v>
      </c>
      <c r="G495" t="s">
        <v>1766</v>
      </c>
      <c r="H495" s="14">
        <v>14440</v>
      </c>
      <c r="J495" s="14">
        <v>0</v>
      </c>
      <c r="K495" t="s">
        <v>30</v>
      </c>
      <c r="L495" s="14" t="s">
        <v>1767</v>
      </c>
    </row>
    <row r="496" spans="1:12" x14ac:dyDescent="0.25">
      <c r="A496" t="s">
        <v>1768</v>
      </c>
      <c r="B496" t="s">
        <v>3</v>
      </c>
      <c r="C496" t="s">
        <v>1668</v>
      </c>
      <c r="D496" t="s">
        <v>1156</v>
      </c>
      <c r="E496" t="s">
        <v>1768</v>
      </c>
      <c r="F496" t="s">
        <v>1769</v>
      </c>
      <c r="G496" t="s">
        <v>1770</v>
      </c>
      <c r="H496" s="14">
        <v>26890</v>
      </c>
      <c r="J496" s="14">
        <v>0</v>
      </c>
      <c r="K496" t="s">
        <v>30</v>
      </c>
      <c r="L496" s="14" t="s">
        <v>1771</v>
      </c>
    </row>
    <row r="497" spans="1:12" x14ac:dyDescent="0.25">
      <c r="A497" t="s">
        <v>1772</v>
      </c>
      <c r="B497" t="s">
        <v>3</v>
      </c>
      <c r="C497" t="s">
        <v>1440</v>
      </c>
      <c r="D497" t="s">
        <v>1156</v>
      </c>
      <c r="E497" t="s">
        <v>1772</v>
      </c>
      <c r="F497" t="s">
        <v>1773</v>
      </c>
      <c r="G497" t="s">
        <v>1774</v>
      </c>
      <c r="H497" s="14">
        <v>10330</v>
      </c>
      <c r="J497" s="14">
        <v>0</v>
      </c>
      <c r="K497" t="s">
        <v>30</v>
      </c>
      <c r="L497" s="14" t="s">
        <v>1775</v>
      </c>
    </row>
    <row r="498" spans="1:12" x14ac:dyDescent="0.25">
      <c r="A498" t="s">
        <v>1776</v>
      </c>
      <c r="B498" t="s">
        <v>3</v>
      </c>
      <c r="C498" t="s">
        <v>1440</v>
      </c>
      <c r="D498" t="s">
        <v>1156</v>
      </c>
      <c r="E498" t="s">
        <v>1776</v>
      </c>
      <c r="F498" t="s">
        <v>1777</v>
      </c>
      <c r="G498" t="s">
        <v>1778</v>
      </c>
      <c r="H498" s="14">
        <v>32320</v>
      </c>
      <c r="J498" s="14">
        <v>0</v>
      </c>
      <c r="K498" t="s">
        <v>30</v>
      </c>
      <c r="L498" s="14" t="s">
        <v>1779</v>
      </c>
    </row>
    <row r="499" spans="1:12" x14ac:dyDescent="0.25">
      <c r="A499" t="s">
        <v>1780</v>
      </c>
      <c r="B499" t="s">
        <v>3</v>
      </c>
      <c r="C499" t="s">
        <v>1440</v>
      </c>
      <c r="D499" t="s">
        <v>1156</v>
      </c>
      <c r="E499" t="s">
        <v>1780</v>
      </c>
      <c r="F499" t="s">
        <v>1781</v>
      </c>
      <c r="G499" t="s">
        <v>1782</v>
      </c>
      <c r="H499" s="14">
        <v>18070</v>
      </c>
      <c r="J499" s="14">
        <v>0</v>
      </c>
      <c r="K499" t="s">
        <v>30</v>
      </c>
      <c r="L499" s="14" t="s">
        <v>1783</v>
      </c>
    </row>
    <row r="500" spans="1:12" x14ac:dyDescent="0.25">
      <c r="A500" t="s">
        <v>1784</v>
      </c>
      <c r="B500" t="s">
        <v>3</v>
      </c>
      <c r="C500" t="s">
        <v>1440</v>
      </c>
      <c r="D500" t="s">
        <v>1156</v>
      </c>
      <c r="E500" t="s">
        <v>1784</v>
      </c>
      <c r="F500" t="s">
        <v>1785</v>
      </c>
      <c r="G500" t="s">
        <v>1786</v>
      </c>
      <c r="H500" s="14">
        <v>15300</v>
      </c>
      <c r="J500" s="14">
        <v>0</v>
      </c>
      <c r="K500" t="s">
        <v>30</v>
      </c>
      <c r="L500" s="14" t="s">
        <v>1787</v>
      </c>
    </row>
    <row r="501" spans="1:12" x14ac:dyDescent="0.25">
      <c r="A501" t="s">
        <v>1788</v>
      </c>
      <c r="B501" t="s">
        <v>3</v>
      </c>
      <c r="C501" t="s">
        <v>1440</v>
      </c>
      <c r="D501" t="s">
        <v>1156</v>
      </c>
      <c r="E501" t="s">
        <v>1788</v>
      </c>
      <c r="F501" t="s">
        <v>1789</v>
      </c>
      <c r="G501" t="s">
        <v>1790</v>
      </c>
      <c r="H501" s="14">
        <v>18070</v>
      </c>
      <c r="J501" s="14">
        <v>0</v>
      </c>
      <c r="K501" t="s">
        <v>30</v>
      </c>
      <c r="L501" s="14" t="s">
        <v>1791</v>
      </c>
    </row>
    <row r="502" spans="1:12" x14ac:dyDescent="0.25">
      <c r="A502" t="s">
        <v>1792</v>
      </c>
      <c r="B502" t="s">
        <v>3</v>
      </c>
      <c r="C502" t="s">
        <v>1440</v>
      </c>
      <c r="D502" t="s">
        <v>1156</v>
      </c>
      <c r="E502" t="s">
        <v>1792</v>
      </c>
      <c r="F502" t="s">
        <v>1793</v>
      </c>
      <c r="G502" t="s">
        <v>1794</v>
      </c>
      <c r="H502" s="14">
        <v>18990</v>
      </c>
      <c r="J502" s="14">
        <v>0</v>
      </c>
      <c r="K502" t="s">
        <v>30</v>
      </c>
      <c r="L502" s="14" t="s">
        <v>1795</v>
      </c>
    </row>
    <row r="503" spans="1:12" x14ac:dyDescent="0.25">
      <c r="A503" t="s">
        <v>1796</v>
      </c>
      <c r="B503" t="s">
        <v>3</v>
      </c>
      <c r="C503" t="s">
        <v>1440</v>
      </c>
      <c r="D503" t="s">
        <v>1156</v>
      </c>
      <c r="E503" t="s">
        <v>1796</v>
      </c>
      <c r="F503" t="s">
        <v>1797</v>
      </c>
      <c r="G503" t="s">
        <v>1798</v>
      </c>
      <c r="H503" s="14">
        <v>22510</v>
      </c>
      <c r="J503" s="14">
        <v>0</v>
      </c>
      <c r="K503" t="s">
        <v>30</v>
      </c>
      <c r="L503" s="14" t="s">
        <v>1799</v>
      </c>
    </row>
    <row r="504" spans="1:12" x14ac:dyDescent="0.25">
      <c r="A504" t="s">
        <v>1800</v>
      </c>
      <c r="B504" t="s">
        <v>3</v>
      </c>
      <c r="C504" t="s">
        <v>1440</v>
      </c>
      <c r="D504" t="s">
        <v>1156</v>
      </c>
      <c r="E504" t="s">
        <v>1800</v>
      </c>
      <c r="F504" t="s">
        <v>1801</v>
      </c>
      <c r="G504" t="s">
        <v>1802</v>
      </c>
      <c r="H504" s="14">
        <v>28660</v>
      </c>
      <c r="J504" s="14">
        <v>0</v>
      </c>
      <c r="K504" t="s">
        <v>30</v>
      </c>
      <c r="L504" s="14" t="s">
        <v>1803</v>
      </c>
    </row>
    <row r="505" spans="1:12" x14ac:dyDescent="0.25">
      <c r="A505" t="s">
        <v>1804</v>
      </c>
      <c r="B505" t="s">
        <v>3</v>
      </c>
      <c r="C505" t="s">
        <v>1440</v>
      </c>
      <c r="D505" t="s">
        <v>1156</v>
      </c>
      <c r="E505" t="s">
        <v>1804</v>
      </c>
      <c r="F505" t="s">
        <v>1805</v>
      </c>
      <c r="G505" t="s">
        <v>1806</v>
      </c>
      <c r="H505" s="14">
        <v>19450</v>
      </c>
      <c r="J505" s="14">
        <v>0</v>
      </c>
      <c r="K505" t="s">
        <v>30</v>
      </c>
      <c r="L505" s="14" t="s">
        <v>1807</v>
      </c>
    </row>
    <row r="506" spans="1:12" x14ac:dyDescent="0.25">
      <c r="A506" t="s">
        <v>1808</v>
      </c>
      <c r="B506" t="s">
        <v>3</v>
      </c>
      <c r="C506" t="s">
        <v>1440</v>
      </c>
      <c r="D506" t="s">
        <v>1156</v>
      </c>
      <c r="E506" t="s">
        <v>1808</v>
      </c>
      <c r="F506" t="s">
        <v>1809</v>
      </c>
      <c r="G506" t="s">
        <v>1810</v>
      </c>
      <c r="H506" s="14">
        <v>22600</v>
      </c>
      <c r="J506" s="14">
        <v>0</v>
      </c>
      <c r="K506" t="s">
        <v>30</v>
      </c>
      <c r="L506" s="14" t="s">
        <v>1811</v>
      </c>
    </row>
    <row r="507" spans="1:12" x14ac:dyDescent="0.25">
      <c r="A507" t="s">
        <v>1812</v>
      </c>
      <c r="B507" t="s">
        <v>3</v>
      </c>
      <c r="C507" t="s">
        <v>1440</v>
      </c>
      <c r="D507" t="s">
        <v>1156</v>
      </c>
      <c r="E507" t="s">
        <v>1812</v>
      </c>
      <c r="F507" t="s">
        <v>1813</v>
      </c>
      <c r="G507" t="s">
        <v>1814</v>
      </c>
      <c r="H507" s="14">
        <v>15090</v>
      </c>
      <c r="J507" s="14">
        <v>0</v>
      </c>
      <c r="K507" t="s">
        <v>30</v>
      </c>
      <c r="L507" s="14" t="s">
        <v>1815</v>
      </c>
    </row>
    <row r="508" spans="1:12" x14ac:dyDescent="0.25">
      <c r="A508" t="s">
        <v>1816</v>
      </c>
      <c r="B508" t="s">
        <v>3</v>
      </c>
      <c r="C508" t="s">
        <v>1440</v>
      </c>
      <c r="D508" t="s">
        <v>1156</v>
      </c>
      <c r="E508" t="s">
        <v>1816</v>
      </c>
      <c r="F508" t="s">
        <v>1817</v>
      </c>
      <c r="G508" t="s">
        <v>1818</v>
      </c>
      <c r="H508" s="14">
        <v>15820</v>
      </c>
      <c r="J508" s="14">
        <v>0</v>
      </c>
      <c r="K508" t="s">
        <v>30</v>
      </c>
      <c r="L508" s="14" t="s">
        <v>1819</v>
      </c>
    </row>
    <row r="509" spans="1:12" x14ac:dyDescent="0.25">
      <c r="A509" t="s">
        <v>1820</v>
      </c>
      <c r="B509" t="s">
        <v>3</v>
      </c>
      <c r="C509" t="s">
        <v>1440</v>
      </c>
      <c r="D509" t="s">
        <v>1156</v>
      </c>
      <c r="E509" t="s">
        <v>1820</v>
      </c>
      <c r="F509" t="s">
        <v>1821</v>
      </c>
      <c r="G509" t="s">
        <v>1822</v>
      </c>
      <c r="H509" s="14">
        <v>33650</v>
      </c>
      <c r="J509" s="14">
        <v>0</v>
      </c>
      <c r="K509" t="s">
        <v>30</v>
      </c>
      <c r="L509" s="14" t="s">
        <v>1823</v>
      </c>
    </row>
    <row r="510" spans="1:12" x14ac:dyDescent="0.25">
      <c r="A510" t="s">
        <v>1824</v>
      </c>
      <c r="B510" t="s">
        <v>3</v>
      </c>
      <c r="C510" t="s">
        <v>1825</v>
      </c>
      <c r="D510" t="s">
        <v>1156</v>
      </c>
      <c r="E510" t="s">
        <v>1824</v>
      </c>
      <c r="F510" t="s">
        <v>1826</v>
      </c>
      <c r="G510" t="s">
        <v>1827</v>
      </c>
      <c r="H510" s="14">
        <v>11420</v>
      </c>
      <c r="J510" s="14">
        <v>3</v>
      </c>
      <c r="K510" t="s">
        <v>30</v>
      </c>
      <c r="L510" s="14" t="s">
        <v>1828</v>
      </c>
    </row>
    <row r="511" spans="1:12" x14ac:dyDescent="0.25">
      <c r="A511" t="s">
        <v>1829</v>
      </c>
      <c r="B511" t="s">
        <v>3</v>
      </c>
      <c r="C511" t="s">
        <v>1440</v>
      </c>
      <c r="D511" t="s">
        <v>1156</v>
      </c>
      <c r="E511" t="s">
        <v>1829</v>
      </c>
      <c r="F511" t="s">
        <v>1830</v>
      </c>
      <c r="G511" t="s">
        <v>1831</v>
      </c>
      <c r="H511" s="14">
        <v>11480</v>
      </c>
      <c r="J511" s="14">
        <v>2</v>
      </c>
      <c r="K511" t="s">
        <v>30</v>
      </c>
      <c r="L511" s="14" t="s">
        <v>1832</v>
      </c>
    </row>
    <row r="512" spans="1:12" x14ac:dyDescent="0.25">
      <c r="A512" t="s">
        <v>1833</v>
      </c>
      <c r="B512" t="s">
        <v>3</v>
      </c>
      <c r="C512" t="s">
        <v>1440</v>
      </c>
      <c r="D512" t="s">
        <v>1156</v>
      </c>
      <c r="E512" t="s">
        <v>1833</v>
      </c>
      <c r="F512" t="s">
        <v>1834</v>
      </c>
      <c r="G512" t="s">
        <v>1835</v>
      </c>
      <c r="H512" s="14">
        <v>20750</v>
      </c>
      <c r="J512" s="14">
        <v>0</v>
      </c>
      <c r="K512" t="s">
        <v>30</v>
      </c>
      <c r="L512" s="14" t="s">
        <v>1836</v>
      </c>
    </row>
    <row r="513" spans="1:12" x14ac:dyDescent="0.25">
      <c r="A513" t="s">
        <v>1837</v>
      </c>
      <c r="B513" t="s">
        <v>3</v>
      </c>
      <c r="C513" t="s">
        <v>1440</v>
      </c>
      <c r="D513" t="s">
        <v>1156</v>
      </c>
      <c r="E513" t="s">
        <v>1837</v>
      </c>
      <c r="F513" t="s">
        <v>1838</v>
      </c>
      <c r="G513" t="s">
        <v>1839</v>
      </c>
      <c r="H513" s="14">
        <v>21040</v>
      </c>
      <c r="J513" s="14">
        <v>0</v>
      </c>
      <c r="K513" t="s">
        <v>30</v>
      </c>
      <c r="L513" s="14" t="s">
        <v>1840</v>
      </c>
    </row>
    <row r="514" spans="1:12" x14ac:dyDescent="0.25">
      <c r="A514" t="s">
        <v>1841</v>
      </c>
      <c r="B514" t="s">
        <v>3</v>
      </c>
      <c r="C514" t="s">
        <v>1440</v>
      </c>
      <c r="D514" t="s">
        <v>1156</v>
      </c>
      <c r="E514" t="s">
        <v>1841</v>
      </c>
      <c r="F514" t="s">
        <v>1842</v>
      </c>
      <c r="G514" t="s">
        <v>1843</v>
      </c>
      <c r="H514" s="14">
        <v>40490</v>
      </c>
      <c r="J514" s="14">
        <v>1</v>
      </c>
      <c r="K514" t="s">
        <v>30</v>
      </c>
      <c r="L514" s="14" t="s">
        <v>1844</v>
      </c>
    </row>
    <row r="515" spans="1:12" x14ac:dyDescent="0.25">
      <c r="A515" t="s">
        <v>1845</v>
      </c>
      <c r="B515" t="s">
        <v>3</v>
      </c>
      <c r="C515" t="s">
        <v>1440</v>
      </c>
      <c r="D515" t="s">
        <v>1156</v>
      </c>
      <c r="E515" t="s">
        <v>1845</v>
      </c>
      <c r="F515" t="s">
        <v>1846</v>
      </c>
      <c r="G515" t="s">
        <v>1847</v>
      </c>
      <c r="H515" s="14">
        <v>9010</v>
      </c>
      <c r="J515" s="14">
        <v>0</v>
      </c>
      <c r="K515" t="s">
        <v>30</v>
      </c>
      <c r="L515" s="14" t="s">
        <v>1848</v>
      </c>
    </row>
    <row r="516" spans="1:12" x14ac:dyDescent="0.25">
      <c r="A516" t="s">
        <v>1849</v>
      </c>
      <c r="B516" t="s">
        <v>3</v>
      </c>
      <c r="C516" t="s">
        <v>1440</v>
      </c>
      <c r="D516" t="s">
        <v>1156</v>
      </c>
      <c r="E516" t="s">
        <v>1849</v>
      </c>
      <c r="F516" t="s">
        <v>1850</v>
      </c>
      <c r="G516" t="s">
        <v>1851</v>
      </c>
      <c r="H516" s="14">
        <v>11990</v>
      </c>
      <c r="J516" s="14">
        <v>0</v>
      </c>
      <c r="K516" t="s">
        <v>30</v>
      </c>
      <c r="L516" s="14" t="s">
        <v>1852</v>
      </c>
    </row>
    <row r="517" spans="1:12" x14ac:dyDescent="0.25">
      <c r="A517" t="s">
        <v>1853</v>
      </c>
      <c r="B517" t="s">
        <v>3</v>
      </c>
      <c r="C517" t="s">
        <v>1440</v>
      </c>
      <c r="D517" t="s">
        <v>1156</v>
      </c>
      <c r="E517" t="s">
        <v>1853</v>
      </c>
      <c r="F517" t="s">
        <v>1854</v>
      </c>
      <c r="G517" t="s">
        <v>1855</v>
      </c>
      <c r="H517" s="14">
        <v>17500</v>
      </c>
      <c r="J517" s="14">
        <v>0</v>
      </c>
      <c r="K517" t="s">
        <v>30</v>
      </c>
      <c r="L517" s="14" t="s">
        <v>1856</v>
      </c>
    </row>
    <row r="518" spans="1:12" x14ac:dyDescent="0.25">
      <c r="A518" t="s">
        <v>1857</v>
      </c>
      <c r="B518" t="s">
        <v>3</v>
      </c>
      <c r="C518" t="s">
        <v>1440</v>
      </c>
      <c r="D518" t="s">
        <v>1156</v>
      </c>
      <c r="E518" t="s">
        <v>1857</v>
      </c>
      <c r="F518" t="s">
        <v>1858</v>
      </c>
      <c r="G518" t="s">
        <v>1859</v>
      </c>
      <c r="H518" s="14">
        <v>16160</v>
      </c>
      <c r="J518" s="14">
        <v>0</v>
      </c>
      <c r="K518" t="s">
        <v>30</v>
      </c>
      <c r="L518" s="14" t="s">
        <v>1860</v>
      </c>
    </row>
    <row r="519" spans="1:12" x14ac:dyDescent="0.25">
      <c r="A519" t="s">
        <v>1861</v>
      </c>
      <c r="B519" t="s">
        <v>3</v>
      </c>
      <c r="C519" t="s">
        <v>1440</v>
      </c>
      <c r="D519" t="s">
        <v>1156</v>
      </c>
      <c r="E519" t="s">
        <v>1861</v>
      </c>
      <c r="F519" t="s">
        <v>1862</v>
      </c>
      <c r="G519" t="s">
        <v>1863</v>
      </c>
      <c r="H519" s="14">
        <v>19360</v>
      </c>
      <c r="J519" s="14">
        <v>0</v>
      </c>
      <c r="K519" t="s">
        <v>30</v>
      </c>
      <c r="L519" s="14" t="s">
        <v>1864</v>
      </c>
    </row>
    <row r="520" spans="1:12" x14ac:dyDescent="0.25">
      <c r="A520" t="s">
        <v>1865</v>
      </c>
      <c r="B520" t="s">
        <v>3</v>
      </c>
      <c r="C520" t="s">
        <v>1440</v>
      </c>
      <c r="D520" t="s">
        <v>1156</v>
      </c>
      <c r="E520" t="s">
        <v>1865</v>
      </c>
      <c r="F520" t="s">
        <v>1866</v>
      </c>
      <c r="G520" t="s">
        <v>1867</v>
      </c>
      <c r="H520" s="14">
        <v>26990</v>
      </c>
      <c r="J520" s="14">
        <v>0</v>
      </c>
      <c r="K520" t="s">
        <v>30</v>
      </c>
      <c r="L520" s="14" t="s">
        <v>1868</v>
      </c>
    </row>
    <row r="521" spans="1:12" x14ac:dyDescent="0.25">
      <c r="A521" t="s">
        <v>1869</v>
      </c>
      <c r="B521" t="s">
        <v>3</v>
      </c>
      <c r="C521" t="s">
        <v>1440</v>
      </c>
      <c r="D521" t="s">
        <v>1156</v>
      </c>
      <c r="E521" t="s">
        <v>1869</v>
      </c>
      <c r="F521" t="s">
        <v>1870</v>
      </c>
      <c r="G521" t="s">
        <v>1871</v>
      </c>
      <c r="H521" s="14">
        <v>9190</v>
      </c>
      <c r="J521" s="14">
        <v>0</v>
      </c>
      <c r="K521" t="s">
        <v>30</v>
      </c>
      <c r="L521" s="14" t="s">
        <v>1872</v>
      </c>
    </row>
    <row r="522" spans="1:12" x14ac:dyDescent="0.25">
      <c r="A522" t="s">
        <v>1873</v>
      </c>
      <c r="B522" t="s">
        <v>3</v>
      </c>
      <c r="C522" t="s">
        <v>1874</v>
      </c>
      <c r="D522" t="s">
        <v>1156</v>
      </c>
      <c r="E522" t="s">
        <v>1873</v>
      </c>
      <c r="F522" t="s">
        <v>1875</v>
      </c>
      <c r="G522" t="s">
        <v>1876</v>
      </c>
      <c r="H522" s="14">
        <v>21990</v>
      </c>
      <c r="J522" s="14">
        <v>0</v>
      </c>
      <c r="K522" t="s">
        <v>30</v>
      </c>
      <c r="L522" s="14" t="s">
        <v>1877</v>
      </c>
    </row>
    <row r="523" spans="1:12" x14ac:dyDescent="0.25">
      <c r="A523" t="s">
        <v>1878</v>
      </c>
      <c r="B523" t="s">
        <v>3</v>
      </c>
      <c r="C523" t="s">
        <v>1879</v>
      </c>
      <c r="D523" t="s">
        <v>1156</v>
      </c>
      <c r="E523" t="s">
        <v>1878</v>
      </c>
      <c r="F523" t="s">
        <v>1880</v>
      </c>
      <c r="G523" t="s">
        <v>1881</v>
      </c>
      <c r="H523" s="14">
        <v>24720</v>
      </c>
      <c r="J523" s="14">
        <v>0</v>
      </c>
      <c r="K523" t="s">
        <v>30</v>
      </c>
      <c r="L523" s="14">
        <v>3165140486965</v>
      </c>
    </row>
    <row r="524" spans="1:12" x14ac:dyDescent="0.25">
      <c r="A524" t="s">
        <v>1882</v>
      </c>
      <c r="B524" t="s">
        <v>3</v>
      </c>
      <c r="C524" t="s">
        <v>1883</v>
      </c>
      <c r="D524" t="s">
        <v>1156</v>
      </c>
      <c r="E524" t="s">
        <v>1882</v>
      </c>
      <c r="F524" t="s">
        <v>1884</v>
      </c>
      <c r="G524" t="s">
        <v>1885</v>
      </c>
      <c r="H524" s="14">
        <v>13580</v>
      </c>
      <c r="J524" s="14">
        <v>0</v>
      </c>
      <c r="K524" t="s">
        <v>30</v>
      </c>
      <c r="L524" s="14" t="s">
        <v>1886</v>
      </c>
    </row>
    <row r="525" spans="1:12" x14ac:dyDescent="0.25">
      <c r="A525" t="s">
        <v>1887</v>
      </c>
      <c r="B525" t="s">
        <v>3</v>
      </c>
      <c r="C525" t="s">
        <v>1888</v>
      </c>
      <c r="D525" t="s">
        <v>1156</v>
      </c>
      <c r="E525" t="s">
        <v>1887</v>
      </c>
      <c r="F525" t="s">
        <v>1889</v>
      </c>
      <c r="G525" t="s">
        <v>1890</v>
      </c>
      <c r="H525" s="14">
        <v>23060</v>
      </c>
      <c r="J525" s="14">
        <v>0</v>
      </c>
      <c r="K525" t="s">
        <v>30</v>
      </c>
      <c r="L525" s="14" t="s">
        <v>1891</v>
      </c>
    </row>
    <row r="526" spans="1:12" x14ac:dyDescent="0.25">
      <c r="A526" t="s">
        <v>1892</v>
      </c>
      <c r="B526" t="s">
        <v>3</v>
      </c>
      <c r="C526" t="s">
        <v>1874</v>
      </c>
      <c r="D526" t="s">
        <v>1156</v>
      </c>
      <c r="E526" t="s">
        <v>1892</v>
      </c>
      <c r="F526" t="s">
        <v>1893</v>
      </c>
      <c r="G526" t="s">
        <v>1894</v>
      </c>
      <c r="H526" s="14">
        <v>12350</v>
      </c>
      <c r="J526" s="14">
        <v>0</v>
      </c>
      <c r="K526" t="s">
        <v>30</v>
      </c>
      <c r="L526" s="14">
        <v>4053423201833</v>
      </c>
    </row>
    <row r="527" spans="1:12" x14ac:dyDescent="0.25">
      <c r="A527" t="s">
        <v>1895</v>
      </c>
      <c r="B527" t="s">
        <v>3</v>
      </c>
      <c r="C527" t="s">
        <v>1896</v>
      </c>
      <c r="D527" t="s">
        <v>1156</v>
      </c>
      <c r="E527" t="s">
        <v>1895</v>
      </c>
      <c r="F527" t="s">
        <v>1897</v>
      </c>
      <c r="G527" t="s">
        <v>1898</v>
      </c>
      <c r="H527" s="14">
        <v>55990</v>
      </c>
      <c r="J527" s="14">
        <v>26</v>
      </c>
      <c r="K527" t="s">
        <v>30</v>
      </c>
      <c r="L527" s="14">
        <v>3165140569187</v>
      </c>
    </row>
    <row r="528" spans="1:12" x14ac:dyDescent="0.25">
      <c r="A528" t="s">
        <v>1899</v>
      </c>
      <c r="B528" t="s">
        <v>3</v>
      </c>
      <c r="C528" t="s">
        <v>1388</v>
      </c>
      <c r="D528" t="s">
        <v>1156</v>
      </c>
      <c r="E528" t="s">
        <v>1899</v>
      </c>
      <c r="F528" t="s">
        <v>1900</v>
      </c>
      <c r="G528" t="s">
        <v>1901</v>
      </c>
      <c r="H528" s="14">
        <v>32610</v>
      </c>
      <c r="J528" s="14">
        <v>0</v>
      </c>
      <c r="K528" t="s">
        <v>30</v>
      </c>
      <c r="L528" s="14" t="s">
        <v>1902</v>
      </c>
    </row>
    <row r="529" spans="1:12" x14ac:dyDescent="0.25">
      <c r="A529" t="s">
        <v>1903</v>
      </c>
      <c r="B529" t="s">
        <v>3</v>
      </c>
      <c r="C529" t="s">
        <v>1440</v>
      </c>
      <c r="D529" t="s">
        <v>1156</v>
      </c>
      <c r="E529" t="s">
        <v>1903</v>
      </c>
      <c r="F529" t="s">
        <v>1904</v>
      </c>
      <c r="G529" t="s">
        <v>1905</v>
      </c>
      <c r="H529" s="14">
        <v>10160</v>
      </c>
      <c r="J529" s="14">
        <v>0</v>
      </c>
      <c r="K529" t="s">
        <v>30</v>
      </c>
      <c r="L529" s="14">
        <v>3165140594387</v>
      </c>
    </row>
    <row r="530" spans="1:12" x14ac:dyDescent="0.25">
      <c r="A530" t="s">
        <v>1906</v>
      </c>
      <c r="B530" t="s">
        <v>3</v>
      </c>
      <c r="C530" t="s">
        <v>1440</v>
      </c>
      <c r="D530" t="s">
        <v>1156</v>
      </c>
      <c r="E530" t="s">
        <v>1906</v>
      </c>
      <c r="F530" t="s">
        <v>1907</v>
      </c>
      <c r="G530" t="s">
        <v>1908</v>
      </c>
      <c r="H530" s="14">
        <v>11080</v>
      </c>
      <c r="J530" s="14">
        <v>0</v>
      </c>
      <c r="K530" t="s">
        <v>30</v>
      </c>
      <c r="L530" s="14" t="s">
        <v>1909</v>
      </c>
    </row>
    <row r="531" spans="1:12" x14ac:dyDescent="0.25">
      <c r="A531" t="s">
        <v>1910</v>
      </c>
      <c r="B531" t="s">
        <v>3</v>
      </c>
      <c r="C531" t="s">
        <v>1911</v>
      </c>
      <c r="D531" t="s">
        <v>1156</v>
      </c>
      <c r="E531" t="s">
        <v>1910</v>
      </c>
      <c r="F531" t="s">
        <v>1912</v>
      </c>
      <c r="G531" t="s">
        <v>1913</v>
      </c>
      <c r="H531" s="14">
        <v>21990</v>
      </c>
      <c r="J531" s="14">
        <v>3</v>
      </c>
      <c r="K531" t="s">
        <v>30</v>
      </c>
      <c r="L531" s="14">
        <v>3165140731126</v>
      </c>
    </row>
    <row r="532" spans="1:12" x14ac:dyDescent="0.25">
      <c r="A532" t="s">
        <v>1914</v>
      </c>
      <c r="B532" t="s">
        <v>3</v>
      </c>
      <c r="C532" t="s">
        <v>1911</v>
      </c>
      <c r="D532" t="s">
        <v>1156</v>
      </c>
      <c r="E532" t="s">
        <v>1914</v>
      </c>
      <c r="F532" t="s">
        <v>1915</v>
      </c>
      <c r="G532" t="s">
        <v>1916</v>
      </c>
      <c r="H532" s="14">
        <v>27990</v>
      </c>
      <c r="J532" s="14">
        <v>0</v>
      </c>
      <c r="K532" t="s">
        <v>30</v>
      </c>
      <c r="L532" s="14">
        <v>3165140731140</v>
      </c>
    </row>
    <row r="533" spans="1:12" x14ac:dyDescent="0.25">
      <c r="A533" t="s">
        <v>1917</v>
      </c>
      <c r="B533" t="s">
        <v>3</v>
      </c>
      <c r="C533" t="s">
        <v>1911</v>
      </c>
      <c r="D533" t="s">
        <v>1156</v>
      </c>
      <c r="E533" t="s">
        <v>1917</v>
      </c>
      <c r="F533" t="s">
        <v>1918</v>
      </c>
      <c r="G533" t="s">
        <v>1919</v>
      </c>
      <c r="H533" s="14">
        <v>10980</v>
      </c>
      <c r="J533" s="14">
        <v>0</v>
      </c>
      <c r="K533" t="s">
        <v>30</v>
      </c>
      <c r="L533" s="14">
        <v>3165140801164</v>
      </c>
    </row>
    <row r="534" spans="1:12" x14ac:dyDescent="0.25">
      <c r="A534" t="s">
        <v>1920</v>
      </c>
      <c r="B534" t="s">
        <v>3</v>
      </c>
      <c r="C534" t="s">
        <v>1921</v>
      </c>
      <c r="D534" t="s">
        <v>1156</v>
      </c>
      <c r="E534" t="s">
        <v>1920</v>
      </c>
      <c r="F534" t="s">
        <v>1922</v>
      </c>
      <c r="G534" t="s">
        <v>1923</v>
      </c>
      <c r="H534" s="14">
        <v>9990</v>
      </c>
      <c r="J534" s="14">
        <v>0</v>
      </c>
      <c r="K534" t="s">
        <v>30</v>
      </c>
      <c r="L534" s="14">
        <v>3165140776097</v>
      </c>
    </row>
    <row r="535" spans="1:12" x14ac:dyDescent="0.25">
      <c r="A535" t="s">
        <v>1924</v>
      </c>
      <c r="B535" t="s">
        <v>3</v>
      </c>
      <c r="C535" t="s">
        <v>1921</v>
      </c>
      <c r="D535" t="s">
        <v>1156</v>
      </c>
      <c r="E535" t="s">
        <v>1924</v>
      </c>
      <c r="F535" t="s">
        <v>1925</v>
      </c>
      <c r="G535" t="s">
        <v>1926</v>
      </c>
      <c r="H535" s="14">
        <v>12600</v>
      </c>
      <c r="J535" s="14">
        <v>0</v>
      </c>
      <c r="K535" t="s">
        <v>30</v>
      </c>
      <c r="L535" s="14">
        <v>3165140776073</v>
      </c>
    </row>
    <row r="536" spans="1:12" x14ac:dyDescent="0.25">
      <c r="A536" t="s">
        <v>1927</v>
      </c>
      <c r="B536" t="s">
        <v>3</v>
      </c>
      <c r="C536" t="s">
        <v>1518</v>
      </c>
      <c r="D536" t="s">
        <v>1156</v>
      </c>
      <c r="E536" t="s">
        <v>1927</v>
      </c>
      <c r="F536" t="s">
        <v>1928</v>
      </c>
      <c r="G536" t="s">
        <v>1929</v>
      </c>
      <c r="H536" s="14">
        <v>10000</v>
      </c>
      <c r="J536" s="14">
        <v>0</v>
      </c>
      <c r="K536" t="s">
        <v>30</v>
      </c>
      <c r="L536" s="14">
        <v>3165140743266</v>
      </c>
    </row>
    <row r="537" spans="1:12" x14ac:dyDescent="0.25">
      <c r="A537" t="s">
        <v>1930</v>
      </c>
      <c r="B537" t="s">
        <v>3</v>
      </c>
      <c r="C537" t="s">
        <v>1518</v>
      </c>
      <c r="D537" t="s">
        <v>1156</v>
      </c>
      <c r="E537" t="s">
        <v>1930</v>
      </c>
      <c r="F537" t="s">
        <v>1931</v>
      </c>
      <c r="G537" t="s">
        <v>1932</v>
      </c>
      <c r="H537" s="14">
        <v>11380</v>
      </c>
      <c r="J537" s="14">
        <v>0</v>
      </c>
      <c r="K537" t="s">
        <v>30</v>
      </c>
      <c r="L537" s="14">
        <v>3165140805506</v>
      </c>
    </row>
    <row r="538" spans="1:12" x14ac:dyDescent="0.25">
      <c r="A538" t="s">
        <v>1933</v>
      </c>
      <c r="B538" t="s">
        <v>3</v>
      </c>
      <c r="C538" t="s">
        <v>1934</v>
      </c>
      <c r="D538" t="s">
        <v>1156</v>
      </c>
      <c r="E538" t="s">
        <v>1933</v>
      </c>
      <c r="F538" t="s">
        <v>1935</v>
      </c>
      <c r="G538" t="s">
        <v>1936</v>
      </c>
      <c r="H538" s="14">
        <v>14000</v>
      </c>
      <c r="J538" s="14">
        <v>0</v>
      </c>
      <c r="K538" t="s">
        <v>30</v>
      </c>
      <c r="L538" s="14" t="s">
        <v>1937</v>
      </c>
    </row>
    <row r="539" spans="1:12" x14ac:dyDescent="0.25">
      <c r="A539" t="s">
        <v>1938</v>
      </c>
      <c r="B539" t="s">
        <v>3</v>
      </c>
      <c r="C539" t="s">
        <v>1939</v>
      </c>
      <c r="D539" t="s">
        <v>1156</v>
      </c>
      <c r="E539" t="s">
        <v>1938</v>
      </c>
      <c r="F539" t="s">
        <v>1940</v>
      </c>
      <c r="G539" t="s">
        <v>1941</v>
      </c>
      <c r="H539" s="14">
        <v>11110</v>
      </c>
      <c r="J539" s="14">
        <v>0</v>
      </c>
      <c r="K539" t="s">
        <v>30</v>
      </c>
      <c r="L539" s="14">
        <v>3165140828499</v>
      </c>
    </row>
    <row r="540" spans="1:12" x14ac:dyDescent="0.25">
      <c r="A540" t="s">
        <v>1942</v>
      </c>
      <c r="B540" t="s">
        <v>3</v>
      </c>
      <c r="C540" t="s">
        <v>1602</v>
      </c>
      <c r="D540" t="s">
        <v>1156</v>
      </c>
      <c r="E540" t="s">
        <v>1942</v>
      </c>
      <c r="F540" t="s">
        <v>1943</v>
      </c>
      <c r="G540" t="s">
        <v>1944</v>
      </c>
      <c r="H540" s="14">
        <v>11920</v>
      </c>
      <c r="J540" s="14">
        <v>0</v>
      </c>
      <c r="K540" t="s">
        <v>30</v>
      </c>
      <c r="L540" s="14">
        <v>4053423200522</v>
      </c>
    </row>
    <row r="541" spans="1:12" x14ac:dyDescent="0.25">
      <c r="A541" t="s">
        <v>1945</v>
      </c>
      <c r="B541" t="s">
        <v>3</v>
      </c>
      <c r="C541" t="s">
        <v>1602</v>
      </c>
      <c r="D541" t="s">
        <v>1156</v>
      </c>
      <c r="E541" t="s">
        <v>1945</v>
      </c>
      <c r="F541" t="s">
        <v>1946</v>
      </c>
      <c r="G541" t="s">
        <v>1947</v>
      </c>
      <c r="H541" s="14">
        <v>12040</v>
      </c>
      <c r="J541" s="14">
        <v>0</v>
      </c>
      <c r="K541" t="s">
        <v>30</v>
      </c>
      <c r="L541" s="14">
        <v>3165140828536</v>
      </c>
    </row>
    <row r="542" spans="1:12" x14ac:dyDescent="0.25">
      <c r="A542" t="s">
        <v>1948</v>
      </c>
      <c r="B542" t="s">
        <v>3</v>
      </c>
      <c r="C542" t="s">
        <v>1513</v>
      </c>
      <c r="D542" t="s">
        <v>1156</v>
      </c>
      <c r="E542" t="s">
        <v>1948</v>
      </c>
      <c r="F542" t="s">
        <v>1949</v>
      </c>
      <c r="G542" t="s">
        <v>1950</v>
      </c>
      <c r="H542" s="14">
        <v>13980</v>
      </c>
      <c r="J542" s="14">
        <v>0</v>
      </c>
      <c r="K542" t="s">
        <v>30</v>
      </c>
      <c r="L542" s="14">
        <v>3165140451628</v>
      </c>
    </row>
    <row r="543" spans="1:12" x14ac:dyDescent="0.25">
      <c r="A543" t="s">
        <v>1951</v>
      </c>
      <c r="B543" t="s">
        <v>3</v>
      </c>
      <c r="C543" t="s">
        <v>1952</v>
      </c>
      <c r="D543" t="s">
        <v>1156</v>
      </c>
      <c r="E543" t="s">
        <v>1951</v>
      </c>
      <c r="F543" t="s">
        <v>1953</v>
      </c>
      <c r="G543" t="s">
        <v>1954</v>
      </c>
      <c r="H543" s="14">
        <v>22630</v>
      </c>
      <c r="J543" s="14">
        <v>0</v>
      </c>
      <c r="K543" t="s">
        <v>30</v>
      </c>
      <c r="L543" s="14" t="s">
        <v>1955</v>
      </c>
    </row>
    <row r="544" spans="1:12" x14ac:dyDescent="0.25">
      <c r="A544" t="s">
        <v>1956</v>
      </c>
      <c r="B544" t="s">
        <v>3</v>
      </c>
      <c r="C544" t="s">
        <v>1874</v>
      </c>
      <c r="D544" t="s">
        <v>1156</v>
      </c>
      <c r="E544" t="s">
        <v>1956</v>
      </c>
      <c r="F544" t="s">
        <v>1957</v>
      </c>
      <c r="G544" t="s">
        <v>1958</v>
      </c>
      <c r="H544" s="14">
        <v>11120</v>
      </c>
      <c r="J544" s="14">
        <v>0</v>
      </c>
      <c r="K544" t="s">
        <v>30</v>
      </c>
      <c r="L544" s="14" t="s">
        <v>1959</v>
      </c>
    </row>
    <row r="545" spans="1:12" x14ac:dyDescent="0.25">
      <c r="A545" t="s">
        <v>1960</v>
      </c>
      <c r="B545" t="s">
        <v>3</v>
      </c>
      <c r="C545" t="s">
        <v>1874</v>
      </c>
      <c r="D545" t="s">
        <v>1156</v>
      </c>
      <c r="E545" t="s">
        <v>1960</v>
      </c>
      <c r="F545" t="s">
        <v>1961</v>
      </c>
      <c r="G545" t="s">
        <v>1962</v>
      </c>
      <c r="H545" s="14">
        <v>19880</v>
      </c>
      <c r="J545" s="14">
        <v>0</v>
      </c>
      <c r="K545" t="s">
        <v>30</v>
      </c>
      <c r="L545" s="14" t="s">
        <v>1963</v>
      </c>
    </row>
    <row r="546" spans="1:12" x14ac:dyDescent="0.25">
      <c r="A546" t="s">
        <v>1964</v>
      </c>
      <c r="B546" t="s">
        <v>3</v>
      </c>
      <c r="C546" t="s">
        <v>1673</v>
      </c>
      <c r="D546" t="s">
        <v>1156</v>
      </c>
      <c r="E546" t="s">
        <v>1964</v>
      </c>
      <c r="F546" t="s">
        <v>1965</v>
      </c>
      <c r="G546" t="s">
        <v>1966</v>
      </c>
      <c r="H546" s="14">
        <v>24070</v>
      </c>
      <c r="J546" s="14">
        <v>0</v>
      </c>
      <c r="K546" t="s">
        <v>30</v>
      </c>
      <c r="L546" s="14">
        <v>3165140821377</v>
      </c>
    </row>
    <row r="547" spans="1:12" x14ac:dyDescent="0.25">
      <c r="A547" t="s">
        <v>1967</v>
      </c>
      <c r="B547" t="s">
        <v>3</v>
      </c>
      <c r="C547" t="s">
        <v>1673</v>
      </c>
      <c r="D547" t="s">
        <v>1156</v>
      </c>
      <c r="E547" t="s">
        <v>1967</v>
      </c>
      <c r="F547" t="s">
        <v>1968</v>
      </c>
      <c r="G547" t="s">
        <v>1969</v>
      </c>
      <c r="H547" s="14">
        <v>8400</v>
      </c>
      <c r="J547" s="14">
        <v>0</v>
      </c>
      <c r="K547" t="s">
        <v>30</v>
      </c>
      <c r="L547" s="14">
        <v>3165140526920</v>
      </c>
    </row>
    <row r="548" spans="1:12" x14ac:dyDescent="0.25">
      <c r="A548" t="s">
        <v>1970</v>
      </c>
      <c r="B548" t="s">
        <v>3</v>
      </c>
      <c r="C548" t="s">
        <v>1934</v>
      </c>
      <c r="D548" t="s">
        <v>1156</v>
      </c>
      <c r="E548" t="s">
        <v>1970</v>
      </c>
      <c r="F548" t="s">
        <v>1971</v>
      </c>
      <c r="G548" t="s">
        <v>1972</v>
      </c>
      <c r="H548" s="14">
        <v>16140</v>
      </c>
      <c r="J548" s="14">
        <v>0</v>
      </c>
      <c r="K548" t="s">
        <v>30</v>
      </c>
      <c r="L548" s="14">
        <v>3165140542203</v>
      </c>
    </row>
    <row r="549" spans="1:12" x14ac:dyDescent="0.25">
      <c r="A549" t="s">
        <v>1973</v>
      </c>
      <c r="B549" t="s">
        <v>3</v>
      </c>
      <c r="C549" t="s">
        <v>1974</v>
      </c>
      <c r="D549" t="s">
        <v>1156</v>
      </c>
      <c r="E549" t="s">
        <v>1973</v>
      </c>
      <c r="F549" t="s">
        <v>1975</v>
      </c>
      <c r="G549" t="s">
        <v>1976</v>
      </c>
      <c r="H549" s="14">
        <v>10770</v>
      </c>
      <c r="J549" s="14">
        <v>0</v>
      </c>
      <c r="K549" t="s">
        <v>30</v>
      </c>
      <c r="L549" s="14">
        <v>3165140601580</v>
      </c>
    </row>
    <row r="550" spans="1:12" x14ac:dyDescent="0.25">
      <c r="A550" t="s">
        <v>1977</v>
      </c>
      <c r="B550" t="s">
        <v>3</v>
      </c>
      <c r="C550" t="s">
        <v>1934</v>
      </c>
      <c r="D550" t="s">
        <v>1156</v>
      </c>
      <c r="E550" t="s">
        <v>1977</v>
      </c>
      <c r="F550" t="s">
        <v>1978</v>
      </c>
      <c r="G550" t="s">
        <v>1979</v>
      </c>
      <c r="H550" s="14">
        <v>19640</v>
      </c>
      <c r="J550" s="14">
        <v>0</v>
      </c>
      <c r="K550" t="s">
        <v>30</v>
      </c>
      <c r="L550" s="14">
        <v>3165140612272</v>
      </c>
    </row>
    <row r="551" spans="1:12" x14ac:dyDescent="0.25">
      <c r="A551" t="s">
        <v>1980</v>
      </c>
      <c r="B551" t="s">
        <v>3</v>
      </c>
      <c r="C551" t="s">
        <v>1440</v>
      </c>
      <c r="D551" t="s">
        <v>1156</v>
      </c>
      <c r="E551" t="s">
        <v>1980</v>
      </c>
      <c r="F551" t="s">
        <v>1981</v>
      </c>
      <c r="G551" t="s">
        <v>1982</v>
      </c>
      <c r="H551" s="14">
        <v>9530</v>
      </c>
      <c r="J551" s="14">
        <v>0</v>
      </c>
      <c r="K551" t="s">
        <v>30</v>
      </c>
      <c r="L551" s="14" t="s">
        <v>1983</v>
      </c>
    </row>
    <row r="552" spans="1:12" x14ac:dyDescent="0.25">
      <c r="A552" t="s">
        <v>1984</v>
      </c>
      <c r="B552" t="s">
        <v>3</v>
      </c>
      <c r="C552" t="s">
        <v>1985</v>
      </c>
      <c r="D552" t="s">
        <v>1156</v>
      </c>
      <c r="E552">
        <v>1618601017</v>
      </c>
      <c r="F552" t="s">
        <v>1986</v>
      </c>
      <c r="G552" t="s">
        <v>1987</v>
      </c>
      <c r="H552" s="14">
        <v>10360</v>
      </c>
      <c r="J552" s="14">
        <v>1</v>
      </c>
      <c r="K552" t="s">
        <v>30</v>
      </c>
      <c r="L552" s="14">
        <v>3165140049283</v>
      </c>
    </row>
    <row r="553" spans="1:12" x14ac:dyDescent="0.25">
      <c r="A553" t="s">
        <v>1988</v>
      </c>
      <c r="B553" t="s">
        <v>3</v>
      </c>
      <c r="C553" t="s">
        <v>1989</v>
      </c>
      <c r="D553" t="s">
        <v>1156</v>
      </c>
      <c r="E553" t="s">
        <v>1988</v>
      </c>
      <c r="F553" t="s">
        <v>1990</v>
      </c>
      <c r="G553" t="s">
        <v>1991</v>
      </c>
      <c r="H553" s="14">
        <v>12190</v>
      </c>
      <c r="J553" s="14">
        <v>0</v>
      </c>
      <c r="K553" t="s">
        <v>30</v>
      </c>
      <c r="L553" s="14">
        <v>3165140873963</v>
      </c>
    </row>
    <row r="554" spans="1:12" x14ac:dyDescent="0.25">
      <c r="A554" t="s">
        <v>1992</v>
      </c>
      <c r="B554" t="s">
        <v>3</v>
      </c>
      <c r="C554" t="s">
        <v>1989</v>
      </c>
      <c r="D554" t="s">
        <v>1156</v>
      </c>
      <c r="E554" t="s">
        <v>1992</v>
      </c>
      <c r="F554" t="s">
        <v>1993</v>
      </c>
      <c r="G554" t="s">
        <v>1994</v>
      </c>
      <c r="H554" s="14">
        <v>10330</v>
      </c>
      <c r="J554" s="14">
        <v>0</v>
      </c>
      <c r="K554" t="s">
        <v>30</v>
      </c>
      <c r="L554" s="14" t="s">
        <v>1995</v>
      </c>
    </row>
    <row r="555" spans="1:12" x14ac:dyDescent="0.25">
      <c r="A555" t="s">
        <v>1996</v>
      </c>
      <c r="B555" t="s">
        <v>3</v>
      </c>
      <c r="C555" t="s">
        <v>1997</v>
      </c>
      <c r="D555" t="s">
        <v>1156</v>
      </c>
      <c r="E555" t="s">
        <v>1996</v>
      </c>
      <c r="F555" t="s">
        <v>1998</v>
      </c>
      <c r="G555" t="s">
        <v>1999</v>
      </c>
      <c r="H555" s="14">
        <v>43170</v>
      </c>
      <c r="J555" s="14">
        <v>0</v>
      </c>
      <c r="K555" t="s">
        <v>30</v>
      </c>
      <c r="L555" s="14" t="s">
        <v>2000</v>
      </c>
    </row>
    <row r="556" spans="1:12" x14ac:dyDescent="0.25">
      <c r="A556" t="s">
        <v>2001</v>
      </c>
      <c r="B556" t="s">
        <v>3</v>
      </c>
      <c r="C556" t="s">
        <v>1518</v>
      </c>
      <c r="D556" t="s">
        <v>1156</v>
      </c>
      <c r="E556" t="s">
        <v>2001</v>
      </c>
      <c r="F556" t="s">
        <v>2002</v>
      </c>
      <c r="G556" t="s">
        <v>2003</v>
      </c>
      <c r="H556" s="14">
        <v>22540</v>
      </c>
      <c r="I556" s="14">
        <v>26790</v>
      </c>
      <c r="J556" s="14">
        <v>13</v>
      </c>
      <c r="K556" t="s">
        <v>30</v>
      </c>
      <c r="L556" s="14" t="s">
        <v>2004</v>
      </c>
    </row>
    <row r="557" spans="1:12" x14ac:dyDescent="0.25">
      <c r="A557" t="s">
        <v>2005</v>
      </c>
      <c r="B557" t="s">
        <v>3</v>
      </c>
      <c r="C557" t="s">
        <v>1187</v>
      </c>
      <c r="D557" t="s">
        <v>1156</v>
      </c>
      <c r="E557" t="s">
        <v>2005</v>
      </c>
      <c r="F557" t="s">
        <v>2006</v>
      </c>
      <c r="G557" t="s">
        <v>2007</v>
      </c>
      <c r="H557" s="14">
        <v>9420</v>
      </c>
      <c r="J557" s="14">
        <v>3</v>
      </c>
      <c r="K557" t="s">
        <v>30</v>
      </c>
      <c r="L557" s="14" t="s">
        <v>2008</v>
      </c>
    </row>
    <row r="558" spans="1:12" x14ac:dyDescent="0.25">
      <c r="A558" t="s">
        <v>2009</v>
      </c>
      <c r="B558" t="s">
        <v>3</v>
      </c>
      <c r="C558" t="s">
        <v>2010</v>
      </c>
      <c r="D558" t="s">
        <v>1156</v>
      </c>
      <c r="E558" t="s">
        <v>2009</v>
      </c>
      <c r="F558" t="s">
        <v>2011</v>
      </c>
      <c r="G558" t="s">
        <v>2012</v>
      </c>
      <c r="H558" s="14">
        <v>12300</v>
      </c>
      <c r="J558" s="14">
        <v>0</v>
      </c>
      <c r="K558" t="s">
        <v>30</v>
      </c>
      <c r="L558" s="14">
        <v>3165140148375</v>
      </c>
    </row>
    <row r="559" spans="1:12" x14ac:dyDescent="0.25">
      <c r="A559" t="s">
        <v>2013</v>
      </c>
      <c r="B559" t="s">
        <v>3</v>
      </c>
      <c r="C559" t="s">
        <v>1756</v>
      </c>
      <c r="D559" t="s">
        <v>1156</v>
      </c>
      <c r="E559" t="s">
        <v>2013</v>
      </c>
      <c r="F559" t="s">
        <v>2014</v>
      </c>
      <c r="G559" t="s">
        <v>2015</v>
      </c>
      <c r="H559" s="14">
        <v>57160</v>
      </c>
      <c r="J559" s="14">
        <v>0</v>
      </c>
      <c r="K559" t="s">
        <v>30</v>
      </c>
      <c r="L559" s="14" t="s">
        <v>2016</v>
      </c>
    </row>
    <row r="560" spans="1:12" x14ac:dyDescent="0.25">
      <c r="A560" t="s">
        <v>2017</v>
      </c>
      <c r="B560" t="s">
        <v>3</v>
      </c>
      <c r="C560" t="s">
        <v>2018</v>
      </c>
      <c r="D560" t="s">
        <v>1156</v>
      </c>
      <c r="E560">
        <v>1618598159</v>
      </c>
      <c r="F560" t="s">
        <v>2019</v>
      </c>
      <c r="G560" t="s">
        <v>2020</v>
      </c>
      <c r="H560" s="14">
        <v>11370</v>
      </c>
      <c r="J560" s="14">
        <v>0</v>
      </c>
      <c r="K560" t="s">
        <v>30</v>
      </c>
      <c r="L560" s="14">
        <v>3165140033435</v>
      </c>
    </row>
    <row r="561" spans="1:12" x14ac:dyDescent="0.25">
      <c r="A561" t="s">
        <v>2021</v>
      </c>
      <c r="B561" t="s">
        <v>3</v>
      </c>
      <c r="C561" t="s">
        <v>2022</v>
      </c>
      <c r="D561" t="s">
        <v>1156</v>
      </c>
      <c r="E561" t="s">
        <v>2021</v>
      </c>
      <c r="F561" t="s">
        <v>2023</v>
      </c>
      <c r="G561" t="s">
        <v>2024</v>
      </c>
      <c r="H561" s="14">
        <v>13800</v>
      </c>
      <c r="J561" s="14">
        <v>0</v>
      </c>
      <c r="K561" t="s">
        <v>30</v>
      </c>
      <c r="L561" s="14">
        <v>3165140835572</v>
      </c>
    </row>
    <row r="562" spans="1:12" x14ac:dyDescent="0.25">
      <c r="A562" t="s">
        <v>2025</v>
      </c>
      <c r="B562" t="s">
        <v>3</v>
      </c>
      <c r="C562" t="s">
        <v>1492</v>
      </c>
      <c r="D562" t="s">
        <v>1156</v>
      </c>
      <c r="E562" t="s">
        <v>2025</v>
      </c>
      <c r="F562" t="s">
        <v>2026</v>
      </c>
      <c r="G562" t="s">
        <v>2027</v>
      </c>
      <c r="H562" s="14">
        <v>11130</v>
      </c>
      <c r="J562" s="14">
        <v>0</v>
      </c>
      <c r="K562" t="s">
        <v>30</v>
      </c>
      <c r="L562" s="14">
        <v>3165140935630</v>
      </c>
    </row>
    <row r="563" spans="1:12" x14ac:dyDescent="0.25">
      <c r="A563" t="s">
        <v>2028</v>
      </c>
      <c r="B563" t="s">
        <v>3</v>
      </c>
      <c r="C563" t="s">
        <v>2029</v>
      </c>
      <c r="D563" t="s">
        <v>1156</v>
      </c>
      <c r="E563" t="s">
        <v>2028</v>
      </c>
      <c r="F563" t="s">
        <v>2030</v>
      </c>
      <c r="G563" t="s">
        <v>2031</v>
      </c>
      <c r="H563" s="14">
        <v>8120</v>
      </c>
      <c r="J563" s="14">
        <v>0</v>
      </c>
      <c r="K563" t="s">
        <v>30</v>
      </c>
      <c r="L563" s="14">
        <v>3165140920148</v>
      </c>
    </row>
    <row r="564" spans="1:12" x14ac:dyDescent="0.25">
      <c r="A564" t="s">
        <v>2032</v>
      </c>
      <c r="B564" t="s">
        <v>3</v>
      </c>
      <c r="C564" t="s">
        <v>1223</v>
      </c>
      <c r="D564" t="s">
        <v>1156</v>
      </c>
      <c r="E564" t="s">
        <v>2032</v>
      </c>
      <c r="F564" t="s">
        <v>2033</v>
      </c>
      <c r="G564" t="s">
        <v>2034</v>
      </c>
      <c r="H564" s="14">
        <v>28490</v>
      </c>
      <c r="J564" s="14">
        <v>0</v>
      </c>
      <c r="K564" t="s">
        <v>30</v>
      </c>
      <c r="L564" s="14">
        <v>3165140925631</v>
      </c>
    </row>
    <row r="565" spans="1:12" x14ac:dyDescent="0.25">
      <c r="A565" t="s">
        <v>2035</v>
      </c>
      <c r="B565" t="s">
        <v>3</v>
      </c>
      <c r="C565" t="s">
        <v>119</v>
      </c>
      <c r="D565" t="s">
        <v>1156</v>
      </c>
      <c r="E565" t="s">
        <v>2035</v>
      </c>
      <c r="F565" t="s">
        <v>2036</v>
      </c>
      <c r="G565" t="s">
        <v>2037</v>
      </c>
      <c r="H565" s="14">
        <v>19010</v>
      </c>
      <c r="J565" s="14">
        <v>0</v>
      </c>
      <c r="K565" t="s">
        <v>30</v>
      </c>
      <c r="L565" s="14" t="s">
        <v>2038</v>
      </c>
    </row>
    <row r="566" spans="1:12" x14ac:dyDescent="0.25">
      <c r="A566" t="s">
        <v>2039</v>
      </c>
      <c r="B566" t="s">
        <v>3</v>
      </c>
      <c r="C566" t="s">
        <v>73</v>
      </c>
      <c r="D566" t="s">
        <v>1156</v>
      </c>
      <c r="E566" t="s">
        <v>2039</v>
      </c>
      <c r="F566" t="s">
        <v>2040</v>
      </c>
      <c r="G566" t="s">
        <v>2041</v>
      </c>
      <c r="H566" s="14">
        <v>146200</v>
      </c>
      <c r="J566" s="14">
        <v>0</v>
      </c>
      <c r="K566" t="s">
        <v>30</v>
      </c>
      <c r="L566" s="14">
        <v>3165140913515</v>
      </c>
    </row>
    <row r="567" spans="1:12" x14ac:dyDescent="0.25">
      <c r="A567" t="s">
        <v>2042</v>
      </c>
      <c r="B567" t="s">
        <v>3</v>
      </c>
      <c r="C567" t="s">
        <v>1715</v>
      </c>
      <c r="D567" t="s">
        <v>1156</v>
      </c>
      <c r="E567" t="s">
        <v>2042</v>
      </c>
      <c r="F567" t="s">
        <v>2043</v>
      </c>
      <c r="G567" t="s">
        <v>2044</v>
      </c>
      <c r="H567" s="14">
        <v>25990</v>
      </c>
      <c r="J567" s="14">
        <v>0</v>
      </c>
      <c r="K567" t="s">
        <v>30</v>
      </c>
      <c r="L567" s="14" t="s">
        <v>2045</v>
      </c>
    </row>
    <row r="568" spans="1:12" x14ac:dyDescent="0.25">
      <c r="A568" t="s">
        <v>2046</v>
      </c>
      <c r="B568" t="s">
        <v>3</v>
      </c>
      <c r="C568" t="s">
        <v>2047</v>
      </c>
      <c r="D568" t="s">
        <v>1156</v>
      </c>
      <c r="E568" t="s">
        <v>2046</v>
      </c>
      <c r="F568" t="s">
        <v>2048</v>
      </c>
      <c r="G568" t="s">
        <v>2049</v>
      </c>
      <c r="H568" s="14">
        <v>5990</v>
      </c>
      <c r="J568" s="14">
        <v>0</v>
      </c>
      <c r="K568" t="s">
        <v>30</v>
      </c>
      <c r="L568" s="14" t="s">
        <v>2050</v>
      </c>
    </row>
    <row r="569" spans="1:12" x14ac:dyDescent="0.25">
      <c r="A569" t="s">
        <v>2051</v>
      </c>
      <c r="B569" t="s">
        <v>3</v>
      </c>
      <c r="C569" t="s">
        <v>1715</v>
      </c>
      <c r="D569" t="s">
        <v>1156</v>
      </c>
      <c r="E569" t="s">
        <v>2051</v>
      </c>
      <c r="F569" t="s">
        <v>2052</v>
      </c>
      <c r="G569" t="s">
        <v>2053</v>
      </c>
      <c r="H569" s="14">
        <v>24170</v>
      </c>
      <c r="J569" s="14">
        <v>0</v>
      </c>
      <c r="K569" t="s">
        <v>30</v>
      </c>
      <c r="L569" s="14" t="s">
        <v>2054</v>
      </c>
    </row>
    <row r="570" spans="1:12" x14ac:dyDescent="0.25">
      <c r="A570" t="s">
        <v>2055</v>
      </c>
      <c r="B570" t="s">
        <v>3</v>
      </c>
      <c r="C570" t="s">
        <v>1715</v>
      </c>
      <c r="D570" t="s">
        <v>1156</v>
      </c>
      <c r="E570" t="s">
        <v>2055</v>
      </c>
      <c r="F570" t="s">
        <v>2056</v>
      </c>
      <c r="G570" t="s">
        <v>2057</v>
      </c>
      <c r="H570" s="14">
        <v>15980</v>
      </c>
      <c r="J570" s="14">
        <v>-1</v>
      </c>
      <c r="K570" t="s">
        <v>30</v>
      </c>
      <c r="L570" s="14" t="s">
        <v>2058</v>
      </c>
    </row>
    <row r="571" spans="1:12" x14ac:dyDescent="0.25">
      <c r="A571" t="s">
        <v>2059</v>
      </c>
      <c r="B571" t="s">
        <v>3</v>
      </c>
      <c r="C571" t="s">
        <v>1406</v>
      </c>
      <c r="D571" t="s">
        <v>1156</v>
      </c>
      <c r="E571" t="s">
        <v>2059</v>
      </c>
      <c r="F571" t="s">
        <v>2060</v>
      </c>
      <c r="G571" t="s">
        <v>2061</v>
      </c>
      <c r="H571" s="14">
        <v>41030</v>
      </c>
      <c r="J571" s="14">
        <v>0</v>
      </c>
      <c r="K571" t="s">
        <v>30</v>
      </c>
      <c r="L571" s="14" t="s">
        <v>2062</v>
      </c>
    </row>
    <row r="572" spans="1:12" x14ac:dyDescent="0.25">
      <c r="A572" t="s">
        <v>2063</v>
      </c>
      <c r="B572" t="s">
        <v>3</v>
      </c>
      <c r="C572" t="s">
        <v>2047</v>
      </c>
      <c r="D572" t="s">
        <v>1156</v>
      </c>
      <c r="E572" t="s">
        <v>2063</v>
      </c>
      <c r="F572" t="s">
        <v>2064</v>
      </c>
      <c r="G572" t="s">
        <v>2065</v>
      </c>
      <c r="H572" s="14">
        <v>50350</v>
      </c>
      <c r="J572" s="14">
        <v>0</v>
      </c>
      <c r="K572" t="s">
        <v>30</v>
      </c>
      <c r="L572" s="14" t="s">
        <v>2066</v>
      </c>
    </row>
    <row r="573" spans="1:12" x14ac:dyDescent="0.25">
      <c r="A573" t="s">
        <v>2067</v>
      </c>
      <c r="B573" t="s">
        <v>3</v>
      </c>
      <c r="C573" t="s">
        <v>2068</v>
      </c>
      <c r="D573" t="s">
        <v>1156</v>
      </c>
      <c r="E573" t="s">
        <v>2067</v>
      </c>
      <c r="F573" t="s">
        <v>2069</v>
      </c>
      <c r="G573" t="s">
        <v>2070</v>
      </c>
      <c r="H573" s="14">
        <v>6100</v>
      </c>
      <c r="J573" s="14">
        <v>0</v>
      </c>
      <c r="K573" t="s">
        <v>30</v>
      </c>
      <c r="L573" s="14" t="s">
        <v>2071</v>
      </c>
    </row>
    <row r="574" spans="1:12" x14ac:dyDescent="0.25">
      <c r="A574" t="s">
        <v>2072</v>
      </c>
      <c r="B574" t="s">
        <v>3</v>
      </c>
      <c r="C574" t="s">
        <v>1513</v>
      </c>
      <c r="D574" t="s">
        <v>1156</v>
      </c>
      <c r="E574" t="s">
        <v>2072</v>
      </c>
      <c r="F574" t="s">
        <v>2073</v>
      </c>
      <c r="G574" t="s">
        <v>2074</v>
      </c>
      <c r="H574" s="14">
        <v>19820</v>
      </c>
      <c r="J574" s="14">
        <v>0</v>
      </c>
      <c r="K574" t="s">
        <v>30</v>
      </c>
      <c r="L574" s="14">
        <v>3165140452540</v>
      </c>
    </row>
    <row r="575" spans="1:12" x14ac:dyDescent="0.25">
      <c r="A575" t="s">
        <v>2075</v>
      </c>
      <c r="B575" t="s">
        <v>3</v>
      </c>
      <c r="C575" t="s">
        <v>180</v>
      </c>
      <c r="D575" t="s">
        <v>1156</v>
      </c>
      <c r="E575" t="s">
        <v>2075</v>
      </c>
      <c r="F575" t="s">
        <v>2076</v>
      </c>
      <c r="G575" t="s">
        <v>2077</v>
      </c>
      <c r="H575" s="14">
        <v>14150</v>
      </c>
      <c r="J575" s="14">
        <v>0</v>
      </c>
      <c r="K575" t="s">
        <v>30</v>
      </c>
      <c r="L575" s="14">
        <v>3165140772600</v>
      </c>
    </row>
    <row r="576" spans="1:12" x14ac:dyDescent="0.25">
      <c r="A576" t="s">
        <v>2078</v>
      </c>
      <c r="B576" t="s">
        <v>3</v>
      </c>
      <c r="C576" t="s">
        <v>73</v>
      </c>
      <c r="D576" t="s">
        <v>1156</v>
      </c>
      <c r="E576" t="s">
        <v>2078</v>
      </c>
      <c r="F576" t="s">
        <v>2079</v>
      </c>
      <c r="G576" t="s">
        <v>2080</v>
      </c>
      <c r="H576" s="14">
        <v>5240</v>
      </c>
      <c r="J576" s="14">
        <v>0</v>
      </c>
      <c r="K576" t="s">
        <v>30</v>
      </c>
      <c r="L576" s="14">
        <v>3165140971904</v>
      </c>
    </row>
    <row r="577" spans="1:12" x14ac:dyDescent="0.25">
      <c r="A577" t="s">
        <v>2081</v>
      </c>
      <c r="B577" t="s">
        <v>3</v>
      </c>
      <c r="C577" t="s">
        <v>2082</v>
      </c>
      <c r="D577" t="s">
        <v>1156</v>
      </c>
      <c r="E577">
        <v>2608578622</v>
      </c>
      <c r="F577" t="s">
        <v>2083</v>
      </c>
      <c r="G577" t="s">
        <v>2084</v>
      </c>
      <c r="H577" s="14">
        <v>9350</v>
      </c>
      <c r="J577" s="14">
        <v>0</v>
      </c>
      <c r="K577" t="s">
        <v>30</v>
      </c>
      <c r="L577" s="14">
        <v>3165140961295</v>
      </c>
    </row>
    <row r="578" spans="1:12" x14ac:dyDescent="0.25">
      <c r="A578" t="s">
        <v>2085</v>
      </c>
      <c r="B578" t="s">
        <v>3</v>
      </c>
      <c r="C578" t="s">
        <v>2086</v>
      </c>
      <c r="D578" t="s">
        <v>1156</v>
      </c>
      <c r="E578" t="s">
        <v>2085</v>
      </c>
      <c r="F578" t="s">
        <v>2087</v>
      </c>
      <c r="G578" t="s">
        <v>2088</v>
      </c>
      <c r="H578" s="14">
        <v>58330</v>
      </c>
      <c r="J578" s="14">
        <v>8</v>
      </c>
      <c r="K578" t="s">
        <v>30</v>
      </c>
      <c r="L578" s="14">
        <v>3165140465366</v>
      </c>
    </row>
    <row r="579" spans="1:12" x14ac:dyDescent="0.25">
      <c r="A579" t="s">
        <v>2089</v>
      </c>
      <c r="B579" t="s">
        <v>3</v>
      </c>
      <c r="C579" t="s">
        <v>593</v>
      </c>
      <c r="D579" t="s">
        <v>1156</v>
      </c>
      <c r="E579" t="s">
        <v>2089</v>
      </c>
      <c r="F579" t="s">
        <v>2090</v>
      </c>
      <c r="G579" t="s">
        <v>2091</v>
      </c>
      <c r="H579" s="14">
        <v>4990</v>
      </c>
      <c r="J579" s="14">
        <v>0</v>
      </c>
      <c r="K579" t="s">
        <v>30</v>
      </c>
      <c r="L579" s="14">
        <v>3165140836098</v>
      </c>
    </row>
    <row r="580" spans="1:12" x14ac:dyDescent="0.25">
      <c r="A580" t="s">
        <v>2092</v>
      </c>
      <c r="B580" t="s">
        <v>3</v>
      </c>
      <c r="C580" t="s">
        <v>1715</v>
      </c>
      <c r="D580" t="s">
        <v>1156</v>
      </c>
      <c r="E580" t="s">
        <v>2092</v>
      </c>
      <c r="F580" t="s">
        <v>2093</v>
      </c>
      <c r="G580" t="s">
        <v>2094</v>
      </c>
      <c r="H580" s="14">
        <v>23030</v>
      </c>
      <c r="J580" s="14">
        <v>0</v>
      </c>
      <c r="K580" t="s">
        <v>30</v>
      </c>
      <c r="L580" s="14" t="s">
        <v>2095</v>
      </c>
    </row>
    <row r="581" spans="1:12" x14ac:dyDescent="0.25">
      <c r="A581" t="s">
        <v>2096</v>
      </c>
      <c r="B581" t="s">
        <v>3</v>
      </c>
      <c r="C581" t="s">
        <v>1406</v>
      </c>
      <c r="D581" t="s">
        <v>1156</v>
      </c>
      <c r="E581" t="s">
        <v>2096</v>
      </c>
      <c r="F581" t="s">
        <v>2097</v>
      </c>
      <c r="G581" t="s">
        <v>2098</v>
      </c>
      <c r="H581" s="14">
        <v>20070</v>
      </c>
      <c r="J581" s="14">
        <v>0</v>
      </c>
      <c r="K581" t="s">
        <v>30</v>
      </c>
      <c r="L581" s="14" t="s">
        <v>2099</v>
      </c>
    </row>
    <row r="582" spans="1:12" x14ac:dyDescent="0.25">
      <c r="A582" t="s">
        <v>2100</v>
      </c>
      <c r="B582" t="s">
        <v>3</v>
      </c>
      <c r="C582" t="s">
        <v>1715</v>
      </c>
      <c r="D582" t="s">
        <v>1156</v>
      </c>
      <c r="E582" t="s">
        <v>2100</v>
      </c>
      <c r="F582" t="s">
        <v>2101</v>
      </c>
      <c r="G582" t="s">
        <v>2102</v>
      </c>
      <c r="H582" s="14">
        <v>10100</v>
      </c>
      <c r="J582" s="14">
        <v>0</v>
      </c>
      <c r="K582" t="s">
        <v>30</v>
      </c>
      <c r="L582" s="14" t="s">
        <v>2103</v>
      </c>
    </row>
    <row r="583" spans="1:12" x14ac:dyDescent="0.25">
      <c r="A583" t="s">
        <v>2104</v>
      </c>
      <c r="B583" t="s">
        <v>3</v>
      </c>
      <c r="C583" t="s">
        <v>1715</v>
      </c>
      <c r="D583" t="s">
        <v>1156</v>
      </c>
      <c r="E583" t="s">
        <v>2104</v>
      </c>
      <c r="F583" t="s">
        <v>2105</v>
      </c>
      <c r="G583" t="s">
        <v>2106</v>
      </c>
      <c r="H583" s="14">
        <v>22140</v>
      </c>
      <c r="J583" s="14">
        <v>0</v>
      </c>
      <c r="K583" t="s">
        <v>30</v>
      </c>
      <c r="L583" s="14" t="s">
        <v>2107</v>
      </c>
    </row>
    <row r="584" spans="1:12" x14ac:dyDescent="0.25">
      <c r="A584" t="s">
        <v>2108</v>
      </c>
      <c r="B584" t="s">
        <v>3</v>
      </c>
      <c r="C584" t="s">
        <v>1874</v>
      </c>
      <c r="D584" t="s">
        <v>1156</v>
      </c>
      <c r="E584" t="s">
        <v>2108</v>
      </c>
      <c r="F584" t="s">
        <v>2109</v>
      </c>
      <c r="G584" t="s">
        <v>2110</v>
      </c>
      <c r="H584" s="14">
        <v>57630</v>
      </c>
      <c r="J584" s="14">
        <v>0</v>
      </c>
      <c r="K584" t="s">
        <v>30</v>
      </c>
      <c r="L584" s="14" t="s">
        <v>2111</v>
      </c>
    </row>
    <row r="585" spans="1:12" x14ac:dyDescent="0.25">
      <c r="A585" t="s">
        <v>2112</v>
      </c>
      <c r="B585" t="s">
        <v>3</v>
      </c>
      <c r="C585" t="s">
        <v>1673</v>
      </c>
      <c r="D585" t="s">
        <v>1156</v>
      </c>
      <c r="E585" t="s">
        <v>2112</v>
      </c>
      <c r="F585" t="s">
        <v>2113</v>
      </c>
      <c r="G585" t="s">
        <v>2114</v>
      </c>
      <c r="H585" s="14">
        <v>6230</v>
      </c>
      <c r="J585" s="14">
        <v>0</v>
      </c>
      <c r="K585" t="s">
        <v>30</v>
      </c>
      <c r="L585" s="14">
        <v>3165140653275</v>
      </c>
    </row>
    <row r="586" spans="1:12" x14ac:dyDescent="0.25">
      <c r="A586" t="s">
        <v>2115</v>
      </c>
      <c r="B586" t="s">
        <v>3</v>
      </c>
      <c r="C586" t="s">
        <v>1198</v>
      </c>
      <c r="D586" t="s">
        <v>1156</v>
      </c>
      <c r="E586" t="s">
        <v>2115</v>
      </c>
      <c r="F586" t="s">
        <v>2116</v>
      </c>
      <c r="G586" t="s">
        <v>2117</v>
      </c>
      <c r="H586" s="14">
        <v>44990</v>
      </c>
      <c r="J586" s="14">
        <v>5</v>
      </c>
      <c r="K586" t="s">
        <v>30</v>
      </c>
      <c r="L586" s="14" t="s">
        <v>2118</v>
      </c>
    </row>
    <row r="587" spans="1:12" x14ac:dyDescent="0.25">
      <c r="A587" t="s">
        <v>2119</v>
      </c>
      <c r="B587" t="s">
        <v>3</v>
      </c>
      <c r="C587" t="s">
        <v>2120</v>
      </c>
      <c r="D587" t="s">
        <v>1156</v>
      </c>
      <c r="E587" t="s">
        <v>2119</v>
      </c>
      <c r="F587" t="s">
        <v>2121</v>
      </c>
      <c r="G587" t="s">
        <v>2122</v>
      </c>
      <c r="H587" s="14">
        <v>21350</v>
      </c>
      <c r="J587" s="14">
        <v>0</v>
      </c>
      <c r="K587" t="s">
        <v>30</v>
      </c>
      <c r="L587" s="14" t="s">
        <v>2123</v>
      </c>
    </row>
    <row r="588" spans="1:12" x14ac:dyDescent="0.25">
      <c r="A588" t="s">
        <v>2124</v>
      </c>
      <c r="B588" t="s">
        <v>3</v>
      </c>
      <c r="C588" t="s">
        <v>2010</v>
      </c>
      <c r="D588" t="s">
        <v>1156</v>
      </c>
      <c r="E588">
        <v>2608577147</v>
      </c>
      <c r="F588" t="s">
        <v>2125</v>
      </c>
      <c r="G588" t="s">
        <v>2126</v>
      </c>
      <c r="H588" s="14">
        <v>8000</v>
      </c>
      <c r="J588" s="14">
        <v>0</v>
      </c>
      <c r="K588" t="s">
        <v>30</v>
      </c>
      <c r="L588" s="14">
        <v>3165140881777</v>
      </c>
    </row>
    <row r="589" spans="1:12" x14ac:dyDescent="0.25">
      <c r="A589" t="s">
        <v>2127</v>
      </c>
      <c r="B589" t="s">
        <v>3</v>
      </c>
      <c r="C589" t="s">
        <v>2010</v>
      </c>
      <c r="D589" t="s">
        <v>1156</v>
      </c>
      <c r="E589">
        <v>2608587010</v>
      </c>
      <c r="F589" t="s">
        <v>2128</v>
      </c>
      <c r="G589" t="s">
        <v>2129</v>
      </c>
      <c r="H589" s="14">
        <v>8370</v>
      </c>
      <c r="J589" s="14">
        <v>0</v>
      </c>
      <c r="K589" t="s">
        <v>30</v>
      </c>
      <c r="L589" s="14">
        <v>3165140644402</v>
      </c>
    </row>
    <row r="590" spans="1:12" x14ac:dyDescent="0.25">
      <c r="A590" t="s">
        <v>2130</v>
      </c>
      <c r="B590" t="s">
        <v>3</v>
      </c>
      <c r="C590" t="s">
        <v>1668</v>
      </c>
      <c r="D590" t="s">
        <v>1156</v>
      </c>
      <c r="E590">
        <v>601926105</v>
      </c>
      <c r="F590" t="s">
        <v>2131</v>
      </c>
      <c r="G590" t="s">
        <v>2132</v>
      </c>
      <c r="H590" s="14">
        <v>33470</v>
      </c>
      <c r="J590" s="14">
        <v>0</v>
      </c>
      <c r="K590" t="s">
        <v>30</v>
      </c>
      <c r="L590" s="14" t="s">
        <v>2133</v>
      </c>
    </row>
    <row r="591" spans="1:12" x14ac:dyDescent="0.25">
      <c r="A591" t="s">
        <v>2134</v>
      </c>
      <c r="B591" t="s">
        <v>3</v>
      </c>
      <c r="C591" t="s">
        <v>2135</v>
      </c>
      <c r="D591" t="s">
        <v>1156</v>
      </c>
      <c r="E591" t="s">
        <v>2134</v>
      </c>
      <c r="F591" t="s">
        <v>2136</v>
      </c>
      <c r="G591" t="s">
        <v>2137</v>
      </c>
      <c r="H591" s="14">
        <v>14270</v>
      </c>
      <c r="J591" s="14">
        <v>4</v>
      </c>
      <c r="K591" t="s">
        <v>30</v>
      </c>
      <c r="L591" s="14">
        <v>3165140765596</v>
      </c>
    </row>
    <row r="592" spans="1:12" x14ac:dyDescent="0.25">
      <c r="A592" t="s">
        <v>2138</v>
      </c>
      <c r="B592" t="s">
        <v>3</v>
      </c>
      <c r="C592" t="s">
        <v>2139</v>
      </c>
      <c r="D592" t="s">
        <v>1156</v>
      </c>
      <c r="E592" t="s">
        <v>2138</v>
      </c>
      <c r="F592" t="s">
        <v>2140</v>
      </c>
      <c r="G592" t="s">
        <v>2141</v>
      </c>
      <c r="H592" s="14">
        <v>27250</v>
      </c>
      <c r="J592" s="14">
        <v>0</v>
      </c>
      <c r="K592" t="s">
        <v>30</v>
      </c>
      <c r="L592" s="14">
        <v>3165140430524</v>
      </c>
    </row>
    <row r="593" spans="1:12" x14ac:dyDescent="0.25">
      <c r="A593" t="s">
        <v>2142</v>
      </c>
      <c r="B593" t="s">
        <v>3</v>
      </c>
      <c r="C593" t="s">
        <v>2139</v>
      </c>
      <c r="D593" t="s">
        <v>1156</v>
      </c>
      <c r="E593" t="s">
        <v>2142</v>
      </c>
      <c r="F593" t="s">
        <v>2143</v>
      </c>
      <c r="G593" t="s">
        <v>2144</v>
      </c>
      <c r="H593" s="14">
        <v>53320</v>
      </c>
      <c r="J593" s="14">
        <v>7</v>
      </c>
      <c r="K593" t="s">
        <v>30</v>
      </c>
      <c r="L593" s="14">
        <v>3165140465328</v>
      </c>
    </row>
    <row r="594" spans="1:12" x14ac:dyDescent="0.25">
      <c r="A594" t="s">
        <v>2145</v>
      </c>
      <c r="B594" t="s">
        <v>3</v>
      </c>
      <c r="C594" t="s">
        <v>1183</v>
      </c>
      <c r="D594" t="s">
        <v>1156</v>
      </c>
      <c r="E594" t="s">
        <v>2145</v>
      </c>
      <c r="F594" t="s">
        <v>2146</v>
      </c>
      <c r="G594" t="s">
        <v>2147</v>
      </c>
      <c r="H594" s="14">
        <v>14990</v>
      </c>
      <c r="J594" s="14">
        <v>0</v>
      </c>
      <c r="K594" t="s">
        <v>30</v>
      </c>
      <c r="L594" s="14" t="s">
        <v>2148</v>
      </c>
    </row>
    <row r="595" spans="1:12" x14ac:dyDescent="0.25">
      <c r="A595" t="s">
        <v>2149</v>
      </c>
      <c r="B595" t="s">
        <v>3</v>
      </c>
      <c r="C595" t="s">
        <v>2150</v>
      </c>
      <c r="D595" t="s">
        <v>1156</v>
      </c>
      <c r="E595" t="s">
        <v>2149</v>
      </c>
      <c r="F595" t="s">
        <v>2151</v>
      </c>
      <c r="G595" t="s">
        <v>2152</v>
      </c>
      <c r="H595" s="14">
        <v>9990</v>
      </c>
      <c r="J595" s="14">
        <v>0</v>
      </c>
      <c r="K595" t="s">
        <v>30</v>
      </c>
      <c r="L595" s="14" t="s">
        <v>2153</v>
      </c>
    </row>
    <row r="596" spans="1:12" x14ac:dyDescent="0.25">
      <c r="A596" t="s">
        <v>2154</v>
      </c>
      <c r="B596" t="s">
        <v>3</v>
      </c>
      <c r="C596" t="s">
        <v>1492</v>
      </c>
      <c r="D596" t="s">
        <v>1156</v>
      </c>
      <c r="E596" t="s">
        <v>2154</v>
      </c>
      <c r="F596" t="s">
        <v>2155</v>
      </c>
      <c r="G596" t="s">
        <v>2156</v>
      </c>
      <c r="H596" s="14">
        <v>21510</v>
      </c>
      <c r="J596" s="14">
        <v>0</v>
      </c>
      <c r="K596" t="s">
        <v>30</v>
      </c>
      <c r="L596" s="14" t="s">
        <v>2157</v>
      </c>
    </row>
    <row r="597" spans="1:12" x14ac:dyDescent="0.25">
      <c r="A597" t="s">
        <v>2158</v>
      </c>
      <c r="B597" t="s">
        <v>3</v>
      </c>
      <c r="C597" t="s">
        <v>1360</v>
      </c>
      <c r="D597" t="s">
        <v>1156</v>
      </c>
      <c r="E597">
        <v>601472600</v>
      </c>
      <c r="F597" t="s">
        <v>2159</v>
      </c>
      <c r="G597" t="s">
        <v>2160</v>
      </c>
      <c r="H597" s="14">
        <v>6520</v>
      </c>
      <c r="J597" s="14">
        <v>0</v>
      </c>
      <c r="K597" t="s">
        <v>30</v>
      </c>
      <c r="L597" s="14" t="s">
        <v>2161</v>
      </c>
    </row>
    <row r="598" spans="1:12" x14ac:dyDescent="0.25">
      <c r="A598" t="s">
        <v>2162</v>
      </c>
      <c r="B598" t="s">
        <v>3</v>
      </c>
      <c r="C598" t="s">
        <v>1879</v>
      </c>
      <c r="D598" t="s">
        <v>1156</v>
      </c>
      <c r="E598" t="s">
        <v>2162</v>
      </c>
      <c r="F598" t="s">
        <v>2163</v>
      </c>
      <c r="G598" t="s">
        <v>2164</v>
      </c>
      <c r="H598" s="14">
        <v>34110</v>
      </c>
      <c r="J598" s="14">
        <v>0</v>
      </c>
      <c r="K598" t="s">
        <v>30</v>
      </c>
      <c r="L598" s="14" t="s">
        <v>2165</v>
      </c>
    </row>
    <row r="599" spans="1:12" x14ac:dyDescent="0.25">
      <c r="A599" t="s">
        <v>2166</v>
      </c>
      <c r="B599" t="s">
        <v>3</v>
      </c>
      <c r="C599" t="s">
        <v>1401</v>
      </c>
      <c r="D599" t="s">
        <v>1156</v>
      </c>
      <c r="E599" t="s">
        <v>2166</v>
      </c>
      <c r="F599" t="s">
        <v>2167</v>
      </c>
      <c r="G599" t="s">
        <v>2168</v>
      </c>
      <c r="H599" s="14">
        <v>11760</v>
      </c>
      <c r="J599" s="14">
        <v>0</v>
      </c>
      <c r="K599" t="s">
        <v>30</v>
      </c>
      <c r="L599" s="14" t="s">
        <v>2169</v>
      </c>
    </row>
    <row r="600" spans="1:12" x14ac:dyDescent="0.25">
      <c r="A600" t="s">
        <v>2170</v>
      </c>
      <c r="B600" t="s">
        <v>3</v>
      </c>
      <c r="C600" t="s">
        <v>2171</v>
      </c>
      <c r="D600" t="s">
        <v>1156</v>
      </c>
      <c r="E600">
        <v>601372800</v>
      </c>
      <c r="F600" t="s">
        <v>2172</v>
      </c>
      <c r="G600" t="s">
        <v>2173</v>
      </c>
      <c r="H600" s="14">
        <v>25790</v>
      </c>
      <c r="J600" s="14">
        <v>0</v>
      </c>
      <c r="K600" t="s">
        <v>30</v>
      </c>
      <c r="L600" s="14">
        <v>4059952528922</v>
      </c>
    </row>
    <row r="601" spans="1:12" x14ac:dyDescent="0.25">
      <c r="A601" t="s">
        <v>2174</v>
      </c>
      <c r="B601" t="s">
        <v>3</v>
      </c>
      <c r="C601" t="s">
        <v>2175</v>
      </c>
      <c r="D601" t="s">
        <v>1156</v>
      </c>
      <c r="E601" t="s">
        <v>2174</v>
      </c>
      <c r="F601" t="s">
        <v>2176</v>
      </c>
      <c r="G601" t="s">
        <v>2177</v>
      </c>
      <c r="H601" s="14">
        <v>43990</v>
      </c>
      <c r="J601" s="14">
        <v>0</v>
      </c>
      <c r="K601" t="s">
        <v>30</v>
      </c>
      <c r="L601" s="14" t="s">
        <v>2178</v>
      </c>
    </row>
    <row r="602" spans="1:12" x14ac:dyDescent="0.25">
      <c r="A602" t="s">
        <v>2179</v>
      </c>
      <c r="B602" t="s">
        <v>3</v>
      </c>
      <c r="C602" t="s">
        <v>1503</v>
      </c>
      <c r="D602" t="s">
        <v>1156</v>
      </c>
      <c r="E602">
        <v>601241100</v>
      </c>
      <c r="F602" t="s">
        <v>2180</v>
      </c>
      <c r="G602" t="s">
        <v>2181</v>
      </c>
      <c r="H602" s="14">
        <v>36830</v>
      </c>
      <c r="J602" s="14">
        <v>0</v>
      </c>
      <c r="K602" t="s">
        <v>30</v>
      </c>
      <c r="L602" s="14">
        <v>3165140817905</v>
      </c>
    </row>
    <row r="603" spans="1:12" x14ac:dyDescent="0.25">
      <c r="A603" t="s">
        <v>2182</v>
      </c>
      <c r="B603" t="s">
        <v>3</v>
      </c>
      <c r="C603" t="s">
        <v>600</v>
      </c>
      <c r="D603" t="s">
        <v>1156</v>
      </c>
      <c r="E603">
        <v>601072</v>
      </c>
      <c r="F603" t="s">
        <v>2183</v>
      </c>
      <c r="G603" t="s">
        <v>2184</v>
      </c>
      <c r="H603" s="14">
        <v>4990</v>
      </c>
      <c r="J603" s="14">
        <v>0</v>
      </c>
      <c r="K603" t="s">
        <v>30</v>
      </c>
      <c r="L603" s="14">
        <v>3165140974325</v>
      </c>
    </row>
    <row r="604" spans="1:12" x14ac:dyDescent="0.25">
      <c r="A604" t="s">
        <v>2185</v>
      </c>
      <c r="B604" t="s">
        <v>3</v>
      </c>
      <c r="C604" t="s">
        <v>2186</v>
      </c>
      <c r="D604" t="s">
        <v>1156</v>
      </c>
      <c r="E604" t="s">
        <v>2185</v>
      </c>
      <c r="F604" t="s">
        <v>2187</v>
      </c>
      <c r="G604" t="s">
        <v>2188</v>
      </c>
      <c r="H604" s="14">
        <v>12270</v>
      </c>
      <c r="J604" s="14">
        <v>0</v>
      </c>
      <c r="K604" t="s">
        <v>30</v>
      </c>
      <c r="L604" s="14" t="s">
        <v>2189</v>
      </c>
    </row>
    <row r="605" spans="1:12" x14ac:dyDescent="0.25">
      <c r="A605" t="s">
        <v>2190</v>
      </c>
      <c r="B605" t="s">
        <v>3</v>
      </c>
      <c r="C605" t="s">
        <v>2068</v>
      </c>
      <c r="D605" t="s">
        <v>1156</v>
      </c>
      <c r="E605" t="s">
        <v>2190</v>
      </c>
      <c r="F605" t="s">
        <v>2191</v>
      </c>
      <c r="G605" t="s">
        <v>2192</v>
      </c>
      <c r="H605" s="14">
        <v>7540</v>
      </c>
      <c r="J605" s="14">
        <v>0</v>
      </c>
      <c r="K605" t="s">
        <v>30</v>
      </c>
      <c r="L605" s="14">
        <v>3165140800006</v>
      </c>
    </row>
    <row r="606" spans="1:12" x14ac:dyDescent="0.25">
      <c r="A606" t="s">
        <v>2193</v>
      </c>
      <c r="B606" t="s">
        <v>3</v>
      </c>
      <c r="C606" t="s">
        <v>809</v>
      </c>
      <c r="D606" t="s">
        <v>1156</v>
      </c>
      <c r="E606">
        <v>603683020</v>
      </c>
      <c r="F606" t="s">
        <v>2194</v>
      </c>
      <c r="G606" t="s">
        <v>2195</v>
      </c>
      <c r="H606" s="14">
        <v>18630</v>
      </c>
      <c r="J606" s="14">
        <v>0</v>
      </c>
      <c r="K606" t="s">
        <v>30</v>
      </c>
      <c r="L606" s="14" t="s">
        <v>2196</v>
      </c>
    </row>
    <row r="607" spans="1:12" x14ac:dyDescent="0.25">
      <c r="A607" t="s">
        <v>2197</v>
      </c>
      <c r="B607" t="s">
        <v>3</v>
      </c>
      <c r="C607" t="s">
        <v>2198</v>
      </c>
      <c r="D607" t="s">
        <v>1156</v>
      </c>
      <c r="E607" t="s">
        <v>2197</v>
      </c>
      <c r="F607" t="s">
        <v>2199</v>
      </c>
      <c r="G607" t="s">
        <v>2200</v>
      </c>
      <c r="H607" s="14">
        <v>6260</v>
      </c>
      <c r="J607" s="14">
        <v>0</v>
      </c>
      <c r="K607" t="s">
        <v>30</v>
      </c>
      <c r="L607" s="14" t="s">
        <v>2201</v>
      </c>
    </row>
    <row r="608" spans="1:12" x14ac:dyDescent="0.25">
      <c r="A608" t="s">
        <v>2202</v>
      </c>
      <c r="B608" t="s">
        <v>3</v>
      </c>
      <c r="C608" t="s">
        <v>2203</v>
      </c>
      <c r="D608" t="s">
        <v>1156</v>
      </c>
      <c r="E608" t="s">
        <v>2202</v>
      </c>
      <c r="F608" t="s">
        <v>2204</v>
      </c>
      <c r="G608" t="s">
        <v>2205</v>
      </c>
      <c r="H608" s="14">
        <v>12490</v>
      </c>
      <c r="J608" s="14">
        <v>0</v>
      </c>
      <c r="K608" t="s">
        <v>30</v>
      </c>
      <c r="L608" s="14" t="s">
        <v>2206</v>
      </c>
    </row>
    <row r="609" spans="1:12" x14ac:dyDescent="0.25">
      <c r="A609" t="s">
        <v>2207</v>
      </c>
      <c r="B609" t="s">
        <v>3</v>
      </c>
      <c r="C609" t="s">
        <v>1879</v>
      </c>
      <c r="D609" t="s">
        <v>1156</v>
      </c>
      <c r="E609">
        <v>603663800</v>
      </c>
      <c r="F609" t="s">
        <v>2208</v>
      </c>
      <c r="G609" t="s">
        <v>2209</v>
      </c>
      <c r="H609" s="14">
        <v>8280</v>
      </c>
      <c r="J609" s="14">
        <v>0</v>
      </c>
      <c r="K609" t="s">
        <v>30</v>
      </c>
      <c r="L609" s="14">
        <v>3165140898355</v>
      </c>
    </row>
    <row r="610" spans="1:12" x14ac:dyDescent="0.25">
      <c r="A610" t="s">
        <v>2210</v>
      </c>
      <c r="B610" t="s">
        <v>3</v>
      </c>
      <c r="C610" t="s">
        <v>1879</v>
      </c>
      <c r="D610" t="s">
        <v>1156</v>
      </c>
      <c r="E610">
        <v>603663900</v>
      </c>
      <c r="F610" t="s">
        <v>2211</v>
      </c>
      <c r="G610" t="s">
        <v>2212</v>
      </c>
      <c r="H610" s="14">
        <v>10670</v>
      </c>
      <c r="J610" s="14">
        <v>0</v>
      </c>
      <c r="K610" t="s">
        <v>30</v>
      </c>
      <c r="L610" s="14" t="s">
        <v>2213</v>
      </c>
    </row>
    <row r="611" spans="1:12" x14ac:dyDescent="0.25">
      <c r="A611" t="s">
        <v>2214</v>
      </c>
      <c r="B611" t="s">
        <v>3</v>
      </c>
      <c r="C611" t="s">
        <v>1879</v>
      </c>
      <c r="D611" t="s">
        <v>1156</v>
      </c>
      <c r="E611">
        <v>603663901</v>
      </c>
      <c r="F611" t="s">
        <v>2215</v>
      </c>
      <c r="G611" t="s">
        <v>2216</v>
      </c>
      <c r="H611" s="14">
        <v>12430</v>
      </c>
      <c r="J611" s="14">
        <v>0</v>
      </c>
      <c r="K611" t="s">
        <v>30</v>
      </c>
      <c r="L611" s="14">
        <v>3165140898386</v>
      </c>
    </row>
    <row r="612" spans="1:12" x14ac:dyDescent="0.25">
      <c r="A612" t="s">
        <v>2217</v>
      </c>
      <c r="B612" t="s">
        <v>3</v>
      </c>
      <c r="C612" t="s">
        <v>2218</v>
      </c>
      <c r="D612" t="s">
        <v>1156</v>
      </c>
      <c r="E612" t="s">
        <v>2217</v>
      </c>
      <c r="F612" t="s">
        <v>2219</v>
      </c>
      <c r="G612" t="s">
        <v>2220</v>
      </c>
      <c r="H612" s="14">
        <v>72430</v>
      </c>
      <c r="J612" s="14">
        <v>0</v>
      </c>
      <c r="K612" t="s">
        <v>30</v>
      </c>
      <c r="L612" s="14" t="s">
        <v>2221</v>
      </c>
    </row>
    <row r="613" spans="1:12" x14ac:dyDescent="0.25">
      <c r="A613" t="s">
        <v>2222</v>
      </c>
      <c r="B613" t="s">
        <v>3</v>
      </c>
      <c r="C613" t="s">
        <v>2223</v>
      </c>
      <c r="D613" t="s">
        <v>1156</v>
      </c>
      <c r="E613" t="s">
        <v>2222</v>
      </c>
      <c r="F613" t="s">
        <v>2224</v>
      </c>
      <c r="G613" t="s">
        <v>2225</v>
      </c>
      <c r="H613" s="14">
        <v>25780</v>
      </c>
      <c r="J613" s="14">
        <v>0</v>
      </c>
      <c r="K613" t="s">
        <v>30</v>
      </c>
      <c r="L613" s="14">
        <v>3165140888103</v>
      </c>
    </row>
    <row r="614" spans="1:12" x14ac:dyDescent="0.25">
      <c r="A614" t="s">
        <v>2226</v>
      </c>
      <c r="B614" t="s">
        <v>3</v>
      </c>
      <c r="C614" t="s">
        <v>2223</v>
      </c>
      <c r="D614" t="s">
        <v>1156</v>
      </c>
      <c r="E614" t="s">
        <v>2226</v>
      </c>
      <c r="F614" t="s">
        <v>2227</v>
      </c>
      <c r="G614" t="s">
        <v>2228</v>
      </c>
      <c r="H614" s="14">
        <v>25280</v>
      </c>
      <c r="J614" s="14">
        <v>0</v>
      </c>
      <c r="K614" t="s">
        <v>30</v>
      </c>
      <c r="L614" s="14">
        <v>3165140888042</v>
      </c>
    </row>
    <row r="615" spans="1:12" x14ac:dyDescent="0.25">
      <c r="A615" t="s">
        <v>2229</v>
      </c>
      <c r="B615" t="s">
        <v>3</v>
      </c>
      <c r="C615" t="s">
        <v>2230</v>
      </c>
      <c r="D615" t="s">
        <v>1156</v>
      </c>
      <c r="E615" t="s">
        <v>2229</v>
      </c>
      <c r="F615" t="s">
        <v>2231</v>
      </c>
      <c r="G615" t="s">
        <v>2232</v>
      </c>
      <c r="H615" s="14">
        <v>17260</v>
      </c>
      <c r="J615" s="14">
        <v>0</v>
      </c>
      <c r="K615" t="s">
        <v>30</v>
      </c>
      <c r="L615" s="14">
        <v>3165140843218</v>
      </c>
    </row>
    <row r="616" spans="1:12" x14ac:dyDescent="0.25">
      <c r="A616" t="s">
        <v>2233</v>
      </c>
      <c r="B616" t="s">
        <v>3</v>
      </c>
      <c r="C616" t="s">
        <v>2230</v>
      </c>
      <c r="D616" t="s">
        <v>1156</v>
      </c>
      <c r="E616" t="s">
        <v>2233</v>
      </c>
      <c r="F616" t="s">
        <v>2231</v>
      </c>
      <c r="G616" t="s">
        <v>2232</v>
      </c>
      <c r="H616" s="14">
        <v>7470</v>
      </c>
      <c r="J616" s="14">
        <v>0</v>
      </c>
      <c r="K616" t="s">
        <v>30</v>
      </c>
      <c r="L616" s="14">
        <v>3165140619974</v>
      </c>
    </row>
    <row r="617" spans="1:12" x14ac:dyDescent="0.25">
      <c r="A617" t="s">
        <v>2234</v>
      </c>
      <c r="B617" t="s">
        <v>3</v>
      </c>
      <c r="C617" t="s">
        <v>1431</v>
      </c>
      <c r="D617" t="s">
        <v>1156</v>
      </c>
      <c r="E617" t="s">
        <v>2234</v>
      </c>
      <c r="F617" t="s">
        <v>2235</v>
      </c>
      <c r="G617" t="s">
        <v>2236</v>
      </c>
      <c r="H617" s="14">
        <v>24400</v>
      </c>
      <c r="J617" s="14">
        <v>0</v>
      </c>
      <c r="K617" t="s">
        <v>30</v>
      </c>
      <c r="L617" s="14" t="s">
        <v>2237</v>
      </c>
    </row>
    <row r="618" spans="1:12" x14ac:dyDescent="0.25">
      <c r="A618" t="s">
        <v>2238</v>
      </c>
      <c r="B618" t="s">
        <v>3</v>
      </c>
      <c r="C618" t="s">
        <v>1431</v>
      </c>
      <c r="D618" t="s">
        <v>1156</v>
      </c>
      <c r="E618" t="s">
        <v>2238</v>
      </c>
      <c r="F618" t="s">
        <v>2239</v>
      </c>
      <c r="G618" t="s">
        <v>2240</v>
      </c>
      <c r="H618" s="14">
        <v>28680</v>
      </c>
      <c r="J618" s="14">
        <v>0</v>
      </c>
      <c r="K618" t="s">
        <v>30</v>
      </c>
      <c r="L618" s="14">
        <v>4059952564654</v>
      </c>
    </row>
    <row r="619" spans="1:12" x14ac:dyDescent="0.25">
      <c r="A619" t="s">
        <v>2241</v>
      </c>
      <c r="B619" t="s">
        <v>3</v>
      </c>
      <c r="C619" t="s">
        <v>1431</v>
      </c>
      <c r="D619" t="s">
        <v>1156</v>
      </c>
      <c r="E619" t="s">
        <v>2241</v>
      </c>
      <c r="F619" t="s">
        <v>2242</v>
      </c>
      <c r="G619" t="s">
        <v>2243</v>
      </c>
      <c r="H619" s="14">
        <v>55780</v>
      </c>
      <c r="J619" s="14">
        <v>0</v>
      </c>
      <c r="K619" t="s">
        <v>30</v>
      </c>
      <c r="L619" s="14">
        <v>4059952564777</v>
      </c>
    </row>
    <row r="620" spans="1:12" x14ac:dyDescent="0.25">
      <c r="A620" t="s">
        <v>2244</v>
      </c>
      <c r="B620" t="s">
        <v>3</v>
      </c>
      <c r="C620" t="s">
        <v>1431</v>
      </c>
      <c r="D620" t="s">
        <v>1156</v>
      </c>
      <c r="E620" t="s">
        <v>2244</v>
      </c>
      <c r="F620" t="s">
        <v>2245</v>
      </c>
      <c r="G620" t="s">
        <v>2246</v>
      </c>
      <c r="H620" s="14">
        <v>64990</v>
      </c>
      <c r="J620" s="14">
        <v>0</v>
      </c>
      <c r="K620" t="s">
        <v>30</v>
      </c>
      <c r="L620" s="14">
        <v>4059952564678</v>
      </c>
    </row>
    <row r="621" spans="1:12" x14ac:dyDescent="0.25">
      <c r="A621" t="s">
        <v>2247</v>
      </c>
      <c r="B621" t="s">
        <v>3</v>
      </c>
      <c r="C621" t="s">
        <v>1431</v>
      </c>
      <c r="D621" t="s">
        <v>1156</v>
      </c>
      <c r="E621" t="s">
        <v>2247</v>
      </c>
      <c r="F621" t="s">
        <v>2248</v>
      </c>
      <c r="G621" t="s">
        <v>2249</v>
      </c>
      <c r="H621" s="14">
        <v>34040</v>
      </c>
      <c r="J621" s="14">
        <v>0</v>
      </c>
      <c r="K621" t="s">
        <v>30</v>
      </c>
      <c r="L621" s="14" t="s">
        <v>2250</v>
      </c>
    </row>
    <row r="622" spans="1:12" x14ac:dyDescent="0.25">
      <c r="A622" t="s">
        <v>2251</v>
      </c>
      <c r="B622" t="s">
        <v>3</v>
      </c>
      <c r="C622" t="s">
        <v>1431</v>
      </c>
      <c r="D622" t="s">
        <v>1156</v>
      </c>
      <c r="E622" t="s">
        <v>2251</v>
      </c>
      <c r="F622" t="s">
        <v>2248</v>
      </c>
      <c r="G622" t="s">
        <v>2249</v>
      </c>
      <c r="H622" s="14">
        <v>21960</v>
      </c>
      <c r="J622" s="14">
        <v>0</v>
      </c>
      <c r="K622" t="s">
        <v>30</v>
      </c>
      <c r="L622" s="14" t="s">
        <v>2252</v>
      </c>
    </row>
    <row r="623" spans="1:12" x14ac:dyDescent="0.25">
      <c r="A623" t="s">
        <v>2253</v>
      </c>
      <c r="B623" t="s">
        <v>3</v>
      </c>
      <c r="C623" t="s">
        <v>1431</v>
      </c>
      <c r="D623" t="s">
        <v>1156</v>
      </c>
      <c r="E623" t="s">
        <v>2253</v>
      </c>
      <c r="F623" t="s">
        <v>2254</v>
      </c>
      <c r="G623" t="s">
        <v>2255</v>
      </c>
      <c r="H623" s="14">
        <v>20310</v>
      </c>
      <c r="J623" s="14">
        <v>0</v>
      </c>
      <c r="K623" t="s">
        <v>30</v>
      </c>
      <c r="L623" s="14" t="s">
        <v>2256</v>
      </c>
    </row>
    <row r="624" spans="1:12" x14ac:dyDescent="0.25">
      <c r="A624" t="s">
        <v>2257</v>
      </c>
      <c r="B624" t="s">
        <v>3</v>
      </c>
      <c r="C624" t="s">
        <v>1431</v>
      </c>
      <c r="D624" t="s">
        <v>1156</v>
      </c>
      <c r="E624" t="s">
        <v>2257</v>
      </c>
      <c r="F624" t="s">
        <v>2258</v>
      </c>
      <c r="G624" t="s">
        <v>2259</v>
      </c>
      <c r="H624" s="14">
        <v>19990</v>
      </c>
      <c r="J624" s="14">
        <v>3</v>
      </c>
      <c r="K624" t="s">
        <v>30</v>
      </c>
      <c r="L624" s="14" t="s">
        <v>2260</v>
      </c>
    </row>
    <row r="625" spans="1:12" x14ac:dyDescent="0.25">
      <c r="A625" t="s">
        <v>2261</v>
      </c>
      <c r="B625" t="s">
        <v>3</v>
      </c>
      <c r="C625" t="s">
        <v>1431</v>
      </c>
      <c r="D625" t="s">
        <v>1156</v>
      </c>
      <c r="E625" t="s">
        <v>2261</v>
      </c>
      <c r="F625" t="s">
        <v>2262</v>
      </c>
      <c r="G625" t="s">
        <v>2263</v>
      </c>
      <c r="H625" s="14">
        <v>32470</v>
      </c>
      <c r="J625" s="14">
        <v>0</v>
      </c>
      <c r="K625" t="s">
        <v>30</v>
      </c>
      <c r="L625" s="14" t="s">
        <v>2264</v>
      </c>
    </row>
    <row r="626" spans="1:12" x14ac:dyDescent="0.25">
      <c r="A626" t="s">
        <v>2265</v>
      </c>
      <c r="B626" t="s">
        <v>3</v>
      </c>
      <c r="C626" t="s">
        <v>1431</v>
      </c>
      <c r="D626" t="s">
        <v>1156</v>
      </c>
      <c r="E626" t="s">
        <v>2265</v>
      </c>
      <c r="F626" t="s">
        <v>2266</v>
      </c>
      <c r="G626" t="s">
        <v>2267</v>
      </c>
      <c r="H626" s="14">
        <v>46370</v>
      </c>
      <c r="J626" s="14">
        <v>0</v>
      </c>
      <c r="K626" t="s">
        <v>30</v>
      </c>
      <c r="L626" s="14" t="s">
        <v>2268</v>
      </c>
    </row>
    <row r="627" spans="1:12" x14ac:dyDescent="0.25">
      <c r="A627" t="s">
        <v>2269</v>
      </c>
      <c r="B627" t="s">
        <v>3</v>
      </c>
      <c r="C627" t="s">
        <v>2270</v>
      </c>
      <c r="D627" t="s">
        <v>1156</v>
      </c>
      <c r="E627" t="s">
        <v>2269</v>
      </c>
      <c r="F627" t="s">
        <v>2271</v>
      </c>
      <c r="G627" t="s">
        <v>2272</v>
      </c>
      <c r="H627" s="14">
        <v>16290</v>
      </c>
      <c r="J627" s="14">
        <v>0</v>
      </c>
      <c r="K627" t="s">
        <v>30</v>
      </c>
      <c r="L627" s="14">
        <v>3165140888059</v>
      </c>
    </row>
    <row r="628" spans="1:12" x14ac:dyDescent="0.25">
      <c r="A628" t="s">
        <v>2273</v>
      </c>
      <c r="B628" t="s">
        <v>3</v>
      </c>
      <c r="C628" t="s">
        <v>2274</v>
      </c>
      <c r="D628" t="s">
        <v>1156</v>
      </c>
      <c r="E628" t="s">
        <v>2273</v>
      </c>
      <c r="F628" t="s">
        <v>2275</v>
      </c>
      <c r="G628" t="s">
        <v>2275</v>
      </c>
      <c r="H628" s="14">
        <v>15090</v>
      </c>
      <c r="J628" s="14">
        <v>0</v>
      </c>
      <c r="K628" t="s">
        <v>30</v>
      </c>
      <c r="L628" s="14" t="s">
        <v>2276</v>
      </c>
    </row>
    <row r="629" spans="1:12" x14ac:dyDescent="0.25">
      <c r="A629" t="s">
        <v>2277</v>
      </c>
      <c r="B629" t="s">
        <v>3</v>
      </c>
      <c r="C629" t="s">
        <v>2274</v>
      </c>
      <c r="D629" t="s">
        <v>1156</v>
      </c>
      <c r="E629" t="s">
        <v>2277</v>
      </c>
      <c r="F629" t="s">
        <v>2275</v>
      </c>
      <c r="G629" t="s">
        <v>2275</v>
      </c>
      <c r="H629" s="14">
        <v>43910</v>
      </c>
      <c r="J629" s="14">
        <v>0</v>
      </c>
      <c r="K629" t="s">
        <v>30</v>
      </c>
      <c r="L629" s="14" t="s">
        <v>2278</v>
      </c>
    </row>
    <row r="630" spans="1:12" x14ac:dyDescent="0.25">
      <c r="A630" t="s">
        <v>2279</v>
      </c>
      <c r="B630" t="s">
        <v>3</v>
      </c>
      <c r="C630" t="s">
        <v>2274</v>
      </c>
      <c r="D630" t="s">
        <v>1156</v>
      </c>
      <c r="E630" t="s">
        <v>2279</v>
      </c>
      <c r="F630" t="s">
        <v>2275</v>
      </c>
      <c r="G630" t="s">
        <v>2275</v>
      </c>
      <c r="H630" s="14">
        <v>12220</v>
      </c>
      <c r="J630" s="14">
        <v>0</v>
      </c>
      <c r="K630" t="s">
        <v>30</v>
      </c>
      <c r="L630" s="14" t="s">
        <v>2280</v>
      </c>
    </row>
    <row r="631" spans="1:12" x14ac:dyDescent="0.25">
      <c r="A631" t="s">
        <v>2281</v>
      </c>
      <c r="B631" t="s">
        <v>3</v>
      </c>
      <c r="C631" t="s">
        <v>2274</v>
      </c>
      <c r="D631" t="s">
        <v>1156</v>
      </c>
      <c r="E631" t="s">
        <v>2281</v>
      </c>
      <c r="F631" t="s">
        <v>2275</v>
      </c>
      <c r="G631" t="s">
        <v>2275</v>
      </c>
      <c r="H631" s="14">
        <v>12070</v>
      </c>
      <c r="J631" s="14">
        <v>0</v>
      </c>
      <c r="K631" t="s">
        <v>30</v>
      </c>
      <c r="L631" s="14">
        <v>3165140448697</v>
      </c>
    </row>
    <row r="632" spans="1:12" x14ac:dyDescent="0.25">
      <c r="A632" t="s">
        <v>2282</v>
      </c>
      <c r="B632" t="s">
        <v>3</v>
      </c>
      <c r="C632" t="s">
        <v>2274</v>
      </c>
      <c r="D632" t="s">
        <v>1156</v>
      </c>
      <c r="E632" t="s">
        <v>2282</v>
      </c>
      <c r="F632" t="s">
        <v>2275</v>
      </c>
      <c r="G632" t="s">
        <v>2275</v>
      </c>
      <c r="H632" s="14">
        <v>14690</v>
      </c>
      <c r="J632" s="14">
        <v>0</v>
      </c>
      <c r="K632" t="s">
        <v>30</v>
      </c>
      <c r="L632" s="14">
        <v>3165140346108</v>
      </c>
    </row>
    <row r="633" spans="1:12" x14ac:dyDescent="0.25">
      <c r="A633" t="s">
        <v>2283</v>
      </c>
      <c r="B633" t="s">
        <v>3</v>
      </c>
      <c r="C633" t="s">
        <v>2274</v>
      </c>
      <c r="D633" t="s">
        <v>1156</v>
      </c>
      <c r="E633" t="s">
        <v>2283</v>
      </c>
      <c r="F633" t="s">
        <v>2275</v>
      </c>
      <c r="G633" t="s">
        <v>2275</v>
      </c>
      <c r="H633" s="14">
        <v>11800</v>
      </c>
      <c r="J633" s="14">
        <v>0</v>
      </c>
      <c r="K633" t="s">
        <v>30</v>
      </c>
      <c r="L633" s="14">
        <v>3165140448680</v>
      </c>
    </row>
    <row r="634" spans="1:12" x14ac:dyDescent="0.25">
      <c r="A634" t="s">
        <v>2284</v>
      </c>
      <c r="B634" t="s">
        <v>3</v>
      </c>
      <c r="C634" t="s">
        <v>2274</v>
      </c>
      <c r="D634" t="s">
        <v>1156</v>
      </c>
      <c r="E634" t="s">
        <v>2284</v>
      </c>
      <c r="F634" t="s">
        <v>2275</v>
      </c>
      <c r="G634" t="s">
        <v>2275</v>
      </c>
      <c r="H634" s="14">
        <v>11350</v>
      </c>
      <c r="J634" s="14">
        <v>0</v>
      </c>
      <c r="K634" t="s">
        <v>30</v>
      </c>
      <c r="L634" s="14">
        <v>3165140448703</v>
      </c>
    </row>
    <row r="635" spans="1:12" x14ac:dyDescent="0.25">
      <c r="A635" t="s">
        <v>2285</v>
      </c>
      <c r="B635" t="s">
        <v>3</v>
      </c>
      <c r="C635" t="s">
        <v>2274</v>
      </c>
      <c r="D635" t="s">
        <v>1156</v>
      </c>
      <c r="E635" t="s">
        <v>2285</v>
      </c>
      <c r="F635" t="s">
        <v>2286</v>
      </c>
      <c r="G635" t="s">
        <v>2287</v>
      </c>
      <c r="H635" s="14">
        <v>24200</v>
      </c>
      <c r="J635" s="14">
        <v>0</v>
      </c>
      <c r="K635" t="s">
        <v>30</v>
      </c>
      <c r="L635" s="14" t="s">
        <v>2288</v>
      </c>
    </row>
    <row r="636" spans="1:12" x14ac:dyDescent="0.25">
      <c r="A636" t="s">
        <v>2289</v>
      </c>
      <c r="B636" t="s">
        <v>3</v>
      </c>
      <c r="C636" t="s">
        <v>2274</v>
      </c>
      <c r="D636" t="s">
        <v>1156</v>
      </c>
      <c r="E636" t="s">
        <v>2289</v>
      </c>
      <c r="F636" t="s">
        <v>2290</v>
      </c>
      <c r="G636" t="s">
        <v>2291</v>
      </c>
      <c r="H636" s="14">
        <v>40320</v>
      </c>
      <c r="J636" s="14">
        <v>0</v>
      </c>
      <c r="K636" t="s">
        <v>30</v>
      </c>
      <c r="L636" s="14">
        <v>3165140346122</v>
      </c>
    </row>
    <row r="637" spans="1:12" x14ac:dyDescent="0.25">
      <c r="A637" t="s">
        <v>2292</v>
      </c>
      <c r="B637" t="s">
        <v>3</v>
      </c>
      <c r="C637" t="s">
        <v>2293</v>
      </c>
      <c r="D637" t="s">
        <v>1156</v>
      </c>
      <c r="E637" t="s">
        <v>2292</v>
      </c>
      <c r="F637" t="s">
        <v>2294</v>
      </c>
      <c r="G637" t="s">
        <v>2295</v>
      </c>
      <c r="H637" s="14">
        <v>16490</v>
      </c>
      <c r="J637" s="14">
        <v>0</v>
      </c>
      <c r="K637" t="s">
        <v>30</v>
      </c>
      <c r="L637" s="14">
        <v>4059952553719</v>
      </c>
    </row>
    <row r="638" spans="1:12" x14ac:dyDescent="0.25">
      <c r="A638" t="s">
        <v>2296</v>
      </c>
      <c r="B638" t="s">
        <v>3</v>
      </c>
      <c r="C638" t="s">
        <v>1513</v>
      </c>
      <c r="D638" t="s">
        <v>1156</v>
      </c>
      <c r="E638" t="s">
        <v>2296</v>
      </c>
      <c r="F638" t="s">
        <v>2297</v>
      </c>
      <c r="G638" t="s">
        <v>2298</v>
      </c>
      <c r="H638" s="14">
        <v>51360</v>
      </c>
      <c r="J638" s="14">
        <v>0</v>
      </c>
      <c r="K638" t="s">
        <v>30</v>
      </c>
      <c r="L638" s="14" t="s">
        <v>2299</v>
      </c>
    </row>
    <row r="639" spans="1:12" x14ac:dyDescent="0.25">
      <c r="A639" t="s">
        <v>2300</v>
      </c>
      <c r="B639" t="s">
        <v>3</v>
      </c>
      <c r="C639" t="s">
        <v>1513</v>
      </c>
      <c r="D639" t="s">
        <v>1156</v>
      </c>
      <c r="E639" t="s">
        <v>2300</v>
      </c>
      <c r="F639" t="s">
        <v>2301</v>
      </c>
      <c r="G639" t="s">
        <v>2302</v>
      </c>
      <c r="H639" s="14">
        <v>64560</v>
      </c>
      <c r="J639" s="14">
        <v>0</v>
      </c>
      <c r="K639" t="s">
        <v>30</v>
      </c>
      <c r="L639" s="14" t="s">
        <v>2303</v>
      </c>
    </row>
    <row r="640" spans="1:12" x14ac:dyDescent="0.25">
      <c r="A640" t="s">
        <v>2304</v>
      </c>
      <c r="B640" t="s">
        <v>3</v>
      </c>
      <c r="C640" t="s">
        <v>2270</v>
      </c>
      <c r="D640" t="s">
        <v>1156</v>
      </c>
      <c r="E640" t="s">
        <v>2304</v>
      </c>
      <c r="F640" t="s">
        <v>2305</v>
      </c>
      <c r="G640" t="s">
        <v>2306</v>
      </c>
      <c r="H640" s="14">
        <v>17040</v>
      </c>
      <c r="J640" s="14">
        <v>0</v>
      </c>
      <c r="K640" t="s">
        <v>30</v>
      </c>
      <c r="L640" s="14">
        <v>3165140888110</v>
      </c>
    </row>
    <row r="641" spans="1:12" x14ac:dyDescent="0.25">
      <c r="A641" t="s">
        <v>2307</v>
      </c>
      <c r="B641" t="s">
        <v>3</v>
      </c>
      <c r="C641" t="s">
        <v>119</v>
      </c>
      <c r="D641" t="s">
        <v>1156</v>
      </c>
      <c r="E641" t="s">
        <v>2307</v>
      </c>
      <c r="F641" t="s">
        <v>2308</v>
      </c>
      <c r="G641" t="s">
        <v>2309</v>
      </c>
      <c r="H641" s="14">
        <v>33880</v>
      </c>
      <c r="J641" s="14">
        <v>0</v>
      </c>
      <c r="K641" t="s">
        <v>30</v>
      </c>
      <c r="L641" s="14">
        <v>3165140862561</v>
      </c>
    </row>
    <row r="642" spans="1:12" x14ac:dyDescent="0.25">
      <c r="A642" t="s">
        <v>2310</v>
      </c>
      <c r="B642" t="s">
        <v>3</v>
      </c>
      <c r="C642" t="s">
        <v>119</v>
      </c>
      <c r="D642" t="s">
        <v>1156</v>
      </c>
      <c r="E642" t="s">
        <v>2310</v>
      </c>
      <c r="F642" t="s">
        <v>2311</v>
      </c>
      <c r="G642" t="s">
        <v>2312</v>
      </c>
      <c r="H642" s="14">
        <v>12990</v>
      </c>
      <c r="J642" s="14">
        <v>0</v>
      </c>
      <c r="K642" t="s">
        <v>30</v>
      </c>
      <c r="L642" s="14">
        <v>3165140883221</v>
      </c>
    </row>
    <row r="643" spans="1:12" x14ac:dyDescent="0.25">
      <c r="A643" t="s">
        <v>2313</v>
      </c>
      <c r="B643" t="s">
        <v>3</v>
      </c>
      <c r="C643" t="s">
        <v>1879</v>
      </c>
      <c r="D643" t="s">
        <v>1156</v>
      </c>
      <c r="E643" t="s">
        <v>2313</v>
      </c>
      <c r="F643" t="s">
        <v>2314</v>
      </c>
      <c r="G643" t="s">
        <v>2315</v>
      </c>
      <c r="H643" s="14">
        <v>21090</v>
      </c>
      <c r="J643" s="14">
        <v>0</v>
      </c>
      <c r="K643" t="s">
        <v>30</v>
      </c>
      <c r="L643" s="14">
        <v>3165140914406</v>
      </c>
    </row>
    <row r="644" spans="1:12" x14ac:dyDescent="0.25">
      <c r="A644" t="s">
        <v>2316</v>
      </c>
      <c r="B644" t="s">
        <v>3</v>
      </c>
      <c r="C644" t="s">
        <v>1879</v>
      </c>
      <c r="D644" t="s">
        <v>1156</v>
      </c>
      <c r="E644" t="s">
        <v>2316</v>
      </c>
      <c r="F644" t="s">
        <v>2317</v>
      </c>
      <c r="G644" t="s">
        <v>2318</v>
      </c>
      <c r="H644" s="14">
        <v>26990</v>
      </c>
      <c r="J644" s="14">
        <v>0</v>
      </c>
      <c r="K644" t="s">
        <v>30</v>
      </c>
      <c r="L644" s="14" t="s">
        <v>2319</v>
      </c>
    </row>
    <row r="645" spans="1:12" x14ac:dyDescent="0.25">
      <c r="A645" t="s">
        <v>2320</v>
      </c>
      <c r="B645" t="s">
        <v>3</v>
      </c>
      <c r="C645" t="s">
        <v>119</v>
      </c>
      <c r="D645" t="s">
        <v>1156</v>
      </c>
      <c r="E645" t="s">
        <v>2320</v>
      </c>
      <c r="F645" t="s">
        <v>2321</v>
      </c>
      <c r="G645" t="s">
        <v>2322</v>
      </c>
      <c r="H645" s="14">
        <v>46350</v>
      </c>
      <c r="J645" s="14">
        <v>0</v>
      </c>
      <c r="K645" t="s">
        <v>30</v>
      </c>
      <c r="L645" s="14" t="s">
        <v>2323</v>
      </c>
    </row>
    <row r="646" spans="1:12" x14ac:dyDescent="0.25">
      <c r="A646" t="s">
        <v>2324</v>
      </c>
      <c r="B646" t="s">
        <v>3</v>
      </c>
      <c r="C646" t="s">
        <v>119</v>
      </c>
      <c r="D646" t="s">
        <v>1156</v>
      </c>
      <c r="E646" t="s">
        <v>2324</v>
      </c>
      <c r="F646" t="s">
        <v>2325</v>
      </c>
      <c r="G646" t="s">
        <v>2326</v>
      </c>
      <c r="H646" s="14">
        <v>21610</v>
      </c>
      <c r="J646" s="14">
        <v>0</v>
      </c>
      <c r="K646" t="s">
        <v>30</v>
      </c>
      <c r="L646" s="14">
        <v>3165140712927</v>
      </c>
    </row>
    <row r="647" spans="1:12" x14ac:dyDescent="0.25">
      <c r="A647" t="s">
        <v>2327</v>
      </c>
      <c r="B647" t="s">
        <v>3</v>
      </c>
      <c r="C647" t="s">
        <v>119</v>
      </c>
      <c r="D647" t="s">
        <v>1156</v>
      </c>
      <c r="E647" t="s">
        <v>2327</v>
      </c>
      <c r="F647" t="s">
        <v>2328</v>
      </c>
      <c r="G647" t="s">
        <v>2329</v>
      </c>
      <c r="H647" s="14">
        <v>23140</v>
      </c>
      <c r="J647" s="14">
        <v>0</v>
      </c>
      <c r="K647" t="s">
        <v>30</v>
      </c>
      <c r="L647" s="14" t="s">
        <v>2330</v>
      </c>
    </row>
    <row r="648" spans="1:12" x14ac:dyDescent="0.25">
      <c r="A648" t="s">
        <v>2331</v>
      </c>
      <c r="B648" t="s">
        <v>3</v>
      </c>
      <c r="C648" t="s">
        <v>119</v>
      </c>
      <c r="D648" t="s">
        <v>1156</v>
      </c>
      <c r="E648" t="s">
        <v>2331</v>
      </c>
      <c r="F648" t="s">
        <v>2332</v>
      </c>
      <c r="G648" t="s">
        <v>2333</v>
      </c>
      <c r="H648" s="14">
        <v>11020</v>
      </c>
      <c r="J648" s="14">
        <v>0</v>
      </c>
      <c r="K648" t="s">
        <v>30</v>
      </c>
      <c r="L648" s="14">
        <v>3165140791861</v>
      </c>
    </row>
    <row r="649" spans="1:12" x14ac:dyDescent="0.25">
      <c r="A649" t="s">
        <v>2334</v>
      </c>
      <c r="B649" t="s">
        <v>3</v>
      </c>
      <c r="C649" t="s">
        <v>1879</v>
      </c>
      <c r="D649" t="s">
        <v>1156</v>
      </c>
      <c r="E649" t="s">
        <v>2334</v>
      </c>
      <c r="F649" t="s">
        <v>2335</v>
      </c>
      <c r="G649" t="s">
        <v>2336</v>
      </c>
      <c r="H649" s="14">
        <v>22060</v>
      </c>
      <c r="J649" s="14">
        <v>0</v>
      </c>
      <c r="K649" t="s">
        <v>30</v>
      </c>
      <c r="L649" s="14">
        <v>3165140974844</v>
      </c>
    </row>
    <row r="650" spans="1:12" x14ac:dyDescent="0.25">
      <c r="A650" t="s">
        <v>2337</v>
      </c>
      <c r="B650" t="s">
        <v>3</v>
      </c>
      <c r="C650" t="s">
        <v>1879</v>
      </c>
      <c r="D650" t="s">
        <v>1156</v>
      </c>
      <c r="E650" t="s">
        <v>2337</v>
      </c>
      <c r="F650" t="s">
        <v>2338</v>
      </c>
      <c r="G650" t="s">
        <v>2339</v>
      </c>
      <c r="H650" s="14">
        <v>23320</v>
      </c>
      <c r="J650" s="14">
        <v>0</v>
      </c>
      <c r="K650" t="s">
        <v>30</v>
      </c>
      <c r="L650" s="14">
        <v>3165140974851</v>
      </c>
    </row>
    <row r="651" spans="1:12" x14ac:dyDescent="0.25">
      <c r="A651" t="s">
        <v>2340</v>
      </c>
      <c r="B651" t="s">
        <v>3</v>
      </c>
      <c r="C651" t="s">
        <v>1879</v>
      </c>
      <c r="D651" t="s">
        <v>1156</v>
      </c>
      <c r="E651" t="s">
        <v>2340</v>
      </c>
      <c r="F651" t="s">
        <v>2341</v>
      </c>
      <c r="G651" t="s">
        <v>2342</v>
      </c>
      <c r="H651" s="14">
        <v>16490</v>
      </c>
      <c r="J651" s="14">
        <v>0</v>
      </c>
      <c r="K651" t="s">
        <v>30</v>
      </c>
      <c r="L651" s="14" t="s">
        <v>2343</v>
      </c>
    </row>
    <row r="652" spans="1:12" x14ac:dyDescent="0.25">
      <c r="A652" t="s">
        <v>2344</v>
      </c>
      <c r="B652" t="s">
        <v>3</v>
      </c>
      <c r="C652" t="s">
        <v>1879</v>
      </c>
      <c r="D652" t="s">
        <v>1156</v>
      </c>
      <c r="E652" t="s">
        <v>2344</v>
      </c>
      <c r="F652" t="s">
        <v>2345</v>
      </c>
      <c r="G652" t="s">
        <v>2346</v>
      </c>
      <c r="H652" s="14">
        <v>22160</v>
      </c>
      <c r="J652" s="14">
        <v>0</v>
      </c>
      <c r="K652" t="s">
        <v>30</v>
      </c>
      <c r="L652" s="14" t="s">
        <v>2347</v>
      </c>
    </row>
    <row r="653" spans="1:12" x14ac:dyDescent="0.25">
      <c r="A653" t="s">
        <v>2348</v>
      </c>
      <c r="B653" t="s">
        <v>3</v>
      </c>
      <c r="C653" t="s">
        <v>1879</v>
      </c>
      <c r="D653" t="s">
        <v>1156</v>
      </c>
      <c r="E653" t="s">
        <v>2348</v>
      </c>
      <c r="F653" t="s">
        <v>2349</v>
      </c>
      <c r="G653" t="s">
        <v>2350</v>
      </c>
      <c r="H653" s="14">
        <v>26920</v>
      </c>
      <c r="J653" s="14">
        <v>0</v>
      </c>
      <c r="K653" t="s">
        <v>30</v>
      </c>
      <c r="L653" s="14" t="s">
        <v>2351</v>
      </c>
    </row>
    <row r="654" spans="1:12" x14ac:dyDescent="0.25">
      <c r="A654" t="s">
        <v>2352</v>
      </c>
      <c r="B654" t="s">
        <v>3</v>
      </c>
      <c r="C654" t="s">
        <v>1879</v>
      </c>
      <c r="D654" t="s">
        <v>1156</v>
      </c>
      <c r="E654" t="s">
        <v>2352</v>
      </c>
      <c r="F654" t="s">
        <v>2353</v>
      </c>
      <c r="G654" t="s">
        <v>2354</v>
      </c>
      <c r="H654" s="14">
        <v>64010</v>
      </c>
      <c r="J654" s="14">
        <v>0</v>
      </c>
      <c r="K654" t="s">
        <v>30</v>
      </c>
      <c r="L654" s="14">
        <v>3165140953849</v>
      </c>
    </row>
    <row r="655" spans="1:12" x14ac:dyDescent="0.25">
      <c r="A655" t="s">
        <v>2355</v>
      </c>
      <c r="B655" t="s">
        <v>3</v>
      </c>
      <c r="C655" t="s">
        <v>1879</v>
      </c>
      <c r="D655" t="s">
        <v>1156</v>
      </c>
      <c r="E655" t="s">
        <v>2355</v>
      </c>
      <c r="F655" t="s">
        <v>2356</v>
      </c>
      <c r="G655" t="s">
        <v>2357</v>
      </c>
      <c r="H655" s="14">
        <v>14540</v>
      </c>
      <c r="J655" s="14">
        <v>0</v>
      </c>
      <c r="K655" t="s">
        <v>30</v>
      </c>
      <c r="L655" s="14">
        <v>3165140562904</v>
      </c>
    </row>
    <row r="656" spans="1:12" x14ac:dyDescent="0.25">
      <c r="A656" t="s">
        <v>2358</v>
      </c>
      <c r="B656" t="s">
        <v>3</v>
      </c>
      <c r="C656" t="s">
        <v>1879</v>
      </c>
      <c r="D656" t="s">
        <v>1156</v>
      </c>
      <c r="E656" t="s">
        <v>2358</v>
      </c>
      <c r="F656" t="s">
        <v>2359</v>
      </c>
      <c r="G656" t="s">
        <v>2360</v>
      </c>
      <c r="H656" s="14">
        <v>19830</v>
      </c>
      <c r="J656" s="14">
        <v>0</v>
      </c>
      <c r="K656" t="s">
        <v>30</v>
      </c>
      <c r="L656" s="14">
        <v>3165140869553</v>
      </c>
    </row>
    <row r="657" spans="1:12" x14ac:dyDescent="0.25">
      <c r="A657" t="s">
        <v>2361</v>
      </c>
      <c r="B657" t="s">
        <v>3</v>
      </c>
      <c r="C657" t="s">
        <v>1879</v>
      </c>
      <c r="D657" t="s">
        <v>1156</v>
      </c>
      <c r="E657" t="s">
        <v>2361</v>
      </c>
      <c r="F657" t="s">
        <v>2362</v>
      </c>
      <c r="G657" t="s">
        <v>2363</v>
      </c>
      <c r="H657" s="14">
        <v>27330</v>
      </c>
      <c r="J657" s="14">
        <v>0</v>
      </c>
      <c r="K657" t="s">
        <v>30</v>
      </c>
      <c r="L657" s="14">
        <v>3165140865579</v>
      </c>
    </row>
    <row r="658" spans="1:12" x14ac:dyDescent="0.25">
      <c r="A658" t="s">
        <v>2364</v>
      </c>
      <c r="B658" t="s">
        <v>3</v>
      </c>
      <c r="C658" t="s">
        <v>1879</v>
      </c>
      <c r="D658" t="s">
        <v>1156</v>
      </c>
      <c r="E658" t="s">
        <v>2364</v>
      </c>
      <c r="F658" t="s">
        <v>2365</v>
      </c>
      <c r="G658" t="s">
        <v>2366</v>
      </c>
      <c r="H658" s="14">
        <v>47060</v>
      </c>
      <c r="J658" s="14">
        <v>0</v>
      </c>
      <c r="K658" t="s">
        <v>30</v>
      </c>
      <c r="L658" s="14">
        <v>3165140865654</v>
      </c>
    </row>
    <row r="659" spans="1:12" x14ac:dyDescent="0.25">
      <c r="A659" t="s">
        <v>2367</v>
      </c>
      <c r="B659" t="s">
        <v>3</v>
      </c>
      <c r="C659" t="s">
        <v>1879</v>
      </c>
      <c r="D659" t="s">
        <v>1156</v>
      </c>
      <c r="E659" t="s">
        <v>2367</v>
      </c>
      <c r="F659" t="s">
        <v>2368</v>
      </c>
      <c r="G659" t="s">
        <v>2369</v>
      </c>
      <c r="H659" s="14">
        <v>35110</v>
      </c>
      <c r="J659" s="14">
        <v>0</v>
      </c>
      <c r="K659" t="s">
        <v>30</v>
      </c>
      <c r="L659" s="14">
        <v>3165140662468</v>
      </c>
    </row>
    <row r="660" spans="1:12" x14ac:dyDescent="0.25">
      <c r="A660" t="s">
        <v>2370</v>
      </c>
      <c r="B660" t="s">
        <v>3</v>
      </c>
      <c r="C660" t="s">
        <v>1879</v>
      </c>
      <c r="D660" t="s">
        <v>1156</v>
      </c>
      <c r="E660" t="s">
        <v>2370</v>
      </c>
      <c r="F660" t="s">
        <v>2371</v>
      </c>
      <c r="G660" t="s">
        <v>2372</v>
      </c>
      <c r="H660" s="14">
        <v>55990</v>
      </c>
      <c r="J660" s="14">
        <v>0</v>
      </c>
      <c r="K660" t="s">
        <v>30</v>
      </c>
      <c r="L660" s="14">
        <v>3165140888301</v>
      </c>
    </row>
    <row r="661" spans="1:12" x14ac:dyDescent="0.25">
      <c r="A661" t="s">
        <v>2373</v>
      </c>
      <c r="B661" t="s">
        <v>3</v>
      </c>
      <c r="C661" t="s">
        <v>1879</v>
      </c>
      <c r="D661" t="s">
        <v>1156</v>
      </c>
      <c r="E661" t="s">
        <v>2373</v>
      </c>
      <c r="F661" t="s">
        <v>2374</v>
      </c>
      <c r="G661" t="s">
        <v>2375</v>
      </c>
      <c r="H661" s="14">
        <v>90720</v>
      </c>
      <c r="J661" s="14">
        <v>0</v>
      </c>
      <c r="K661" t="s">
        <v>30</v>
      </c>
      <c r="L661" s="14">
        <v>3165140888424</v>
      </c>
    </row>
    <row r="662" spans="1:12" x14ac:dyDescent="0.25">
      <c r="A662" t="s">
        <v>2376</v>
      </c>
      <c r="B662" t="s">
        <v>3</v>
      </c>
      <c r="C662" t="s">
        <v>1879</v>
      </c>
      <c r="D662" t="s">
        <v>1156</v>
      </c>
      <c r="E662" t="s">
        <v>2376</v>
      </c>
      <c r="F662" t="s">
        <v>2377</v>
      </c>
      <c r="G662" t="s">
        <v>2378</v>
      </c>
      <c r="H662" s="14">
        <v>29090</v>
      </c>
      <c r="J662" s="14">
        <v>0</v>
      </c>
      <c r="K662" t="s">
        <v>30</v>
      </c>
      <c r="L662" s="14">
        <v>3165140859400</v>
      </c>
    </row>
    <row r="663" spans="1:12" x14ac:dyDescent="0.25">
      <c r="A663" t="s">
        <v>2379</v>
      </c>
      <c r="B663" t="s">
        <v>3</v>
      </c>
      <c r="C663" t="s">
        <v>1879</v>
      </c>
      <c r="D663" t="s">
        <v>1156</v>
      </c>
      <c r="E663" t="s">
        <v>2379</v>
      </c>
      <c r="F663" t="s">
        <v>2380</v>
      </c>
      <c r="G663" t="s">
        <v>2381</v>
      </c>
      <c r="H663" s="14">
        <v>16470</v>
      </c>
      <c r="J663" s="14">
        <v>0</v>
      </c>
      <c r="K663" t="s">
        <v>30</v>
      </c>
      <c r="L663" s="14" t="s">
        <v>2382</v>
      </c>
    </row>
    <row r="664" spans="1:12" x14ac:dyDescent="0.25">
      <c r="A664" t="s">
        <v>2383</v>
      </c>
      <c r="B664" t="s">
        <v>3</v>
      </c>
      <c r="C664" t="s">
        <v>1879</v>
      </c>
      <c r="D664" t="s">
        <v>1156</v>
      </c>
      <c r="E664" t="s">
        <v>2383</v>
      </c>
      <c r="F664" t="s">
        <v>2384</v>
      </c>
      <c r="G664" t="s">
        <v>2385</v>
      </c>
      <c r="H664" s="14">
        <v>15990</v>
      </c>
      <c r="J664" s="14">
        <v>0</v>
      </c>
      <c r="K664" t="s">
        <v>30</v>
      </c>
      <c r="L664" s="14" t="s">
        <v>2386</v>
      </c>
    </row>
    <row r="665" spans="1:12" x14ac:dyDescent="0.25">
      <c r="A665" t="s">
        <v>2387</v>
      </c>
      <c r="B665" t="s">
        <v>3</v>
      </c>
      <c r="C665" t="s">
        <v>1879</v>
      </c>
      <c r="D665" t="s">
        <v>1156</v>
      </c>
      <c r="E665" t="s">
        <v>2387</v>
      </c>
      <c r="F665" t="s">
        <v>2388</v>
      </c>
      <c r="G665" t="s">
        <v>2389</v>
      </c>
      <c r="H665" s="14">
        <v>16700</v>
      </c>
      <c r="J665" s="14">
        <v>0</v>
      </c>
      <c r="K665" t="s">
        <v>30</v>
      </c>
      <c r="L665" s="14">
        <v>3165140517904</v>
      </c>
    </row>
    <row r="666" spans="1:12" x14ac:dyDescent="0.25">
      <c r="A666" t="s">
        <v>2390</v>
      </c>
      <c r="B666" t="s">
        <v>3</v>
      </c>
      <c r="C666" t="s">
        <v>1879</v>
      </c>
      <c r="D666" t="s">
        <v>1156</v>
      </c>
      <c r="E666" t="s">
        <v>2390</v>
      </c>
      <c r="F666" t="s">
        <v>2391</v>
      </c>
      <c r="G666" t="s">
        <v>2392</v>
      </c>
      <c r="H666" s="14">
        <v>179990</v>
      </c>
      <c r="J666" s="14">
        <v>0</v>
      </c>
      <c r="K666" t="s">
        <v>30</v>
      </c>
      <c r="L666" s="14">
        <v>3165140583152</v>
      </c>
    </row>
    <row r="667" spans="1:12" x14ac:dyDescent="0.25">
      <c r="A667" t="s">
        <v>2393</v>
      </c>
      <c r="B667" t="s">
        <v>3</v>
      </c>
      <c r="C667" t="s">
        <v>1879</v>
      </c>
      <c r="D667" t="s">
        <v>1156</v>
      </c>
      <c r="E667" t="s">
        <v>2393</v>
      </c>
      <c r="F667" t="s">
        <v>2394</v>
      </c>
      <c r="G667" t="s">
        <v>2395</v>
      </c>
      <c r="H667" s="14">
        <v>23990</v>
      </c>
      <c r="J667" s="14">
        <v>1</v>
      </c>
      <c r="K667" t="s">
        <v>30</v>
      </c>
      <c r="L667" s="14">
        <v>3165140431972</v>
      </c>
    </row>
    <row r="668" spans="1:12" x14ac:dyDescent="0.25">
      <c r="A668" t="s">
        <v>2396</v>
      </c>
      <c r="B668" t="s">
        <v>3</v>
      </c>
      <c r="C668" t="s">
        <v>2186</v>
      </c>
      <c r="D668" t="s">
        <v>1156</v>
      </c>
      <c r="E668" t="s">
        <v>2396</v>
      </c>
      <c r="F668" t="s">
        <v>2397</v>
      </c>
      <c r="G668" t="s">
        <v>2398</v>
      </c>
      <c r="H668" s="14">
        <v>17990</v>
      </c>
      <c r="J668" s="14">
        <v>0</v>
      </c>
      <c r="K668" t="s">
        <v>30</v>
      </c>
      <c r="L668" s="14">
        <v>3165140940696</v>
      </c>
    </row>
    <row r="669" spans="1:12" x14ac:dyDescent="0.25">
      <c r="A669" t="s">
        <v>2399</v>
      </c>
      <c r="B669" t="s">
        <v>3</v>
      </c>
      <c r="C669" t="s">
        <v>2400</v>
      </c>
      <c r="D669" t="s">
        <v>1156</v>
      </c>
      <c r="E669" t="s">
        <v>2399</v>
      </c>
      <c r="F669" t="s">
        <v>2401</v>
      </c>
      <c r="G669" t="s">
        <v>2402</v>
      </c>
      <c r="H669" s="14">
        <v>18520</v>
      </c>
      <c r="J669" s="14">
        <v>18</v>
      </c>
      <c r="K669" t="s">
        <v>30</v>
      </c>
      <c r="L669" s="14" t="s">
        <v>2403</v>
      </c>
    </row>
    <row r="670" spans="1:12" x14ac:dyDescent="0.25">
      <c r="A670" t="s">
        <v>2404</v>
      </c>
      <c r="B670" t="s">
        <v>3</v>
      </c>
      <c r="C670" t="s">
        <v>2405</v>
      </c>
      <c r="D670" t="s">
        <v>1156</v>
      </c>
      <c r="E670" t="s">
        <v>2404</v>
      </c>
      <c r="F670" t="s">
        <v>2406</v>
      </c>
      <c r="G670" t="s">
        <v>2407</v>
      </c>
      <c r="H670" s="14">
        <v>7760</v>
      </c>
      <c r="J670" s="14">
        <v>0</v>
      </c>
      <c r="K670" t="s">
        <v>30</v>
      </c>
      <c r="L670" s="14">
        <v>3165140630603</v>
      </c>
    </row>
    <row r="671" spans="1:12" x14ac:dyDescent="0.25">
      <c r="A671" t="s">
        <v>2408</v>
      </c>
      <c r="B671" t="s">
        <v>3</v>
      </c>
      <c r="C671" t="s">
        <v>1513</v>
      </c>
      <c r="D671" t="s">
        <v>1156</v>
      </c>
      <c r="E671" t="s">
        <v>2408</v>
      </c>
      <c r="F671" t="s">
        <v>2409</v>
      </c>
      <c r="G671" t="s">
        <v>2410</v>
      </c>
      <c r="H671" s="14">
        <v>18450</v>
      </c>
      <c r="J671" s="14">
        <v>2</v>
      </c>
      <c r="K671" t="s">
        <v>30</v>
      </c>
      <c r="L671" s="14" t="s">
        <v>2411</v>
      </c>
    </row>
    <row r="672" spans="1:12" x14ac:dyDescent="0.25">
      <c r="A672" t="s">
        <v>2412</v>
      </c>
      <c r="B672" t="s">
        <v>3</v>
      </c>
      <c r="C672" t="s">
        <v>2413</v>
      </c>
      <c r="D672" t="s">
        <v>1156</v>
      </c>
      <c r="E672" t="s">
        <v>2412</v>
      </c>
      <c r="F672" t="s">
        <v>2414</v>
      </c>
      <c r="G672" t="s">
        <v>2415</v>
      </c>
      <c r="H672" s="14">
        <v>119990</v>
      </c>
      <c r="J672" s="14">
        <v>0</v>
      </c>
      <c r="K672" t="s">
        <v>30</v>
      </c>
      <c r="L672" s="14" t="s">
        <v>2416</v>
      </c>
    </row>
    <row r="673" spans="1:12" x14ac:dyDescent="0.25">
      <c r="A673" t="s">
        <v>2417</v>
      </c>
      <c r="B673" t="s">
        <v>3</v>
      </c>
      <c r="C673" t="s">
        <v>1183</v>
      </c>
      <c r="D673" t="s">
        <v>1156</v>
      </c>
      <c r="E673" t="s">
        <v>2417</v>
      </c>
      <c r="F673" t="s">
        <v>2418</v>
      </c>
      <c r="G673" t="s">
        <v>2419</v>
      </c>
      <c r="H673" s="14">
        <v>108980</v>
      </c>
      <c r="J673" s="14">
        <v>0</v>
      </c>
      <c r="K673" t="s">
        <v>30</v>
      </c>
      <c r="L673" s="14">
        <v>3165140931908</v>
      </c>
    </row>
    <row r="674" spans="1:12" x14ac:dyDescent="0.25">
      <c r="A674" t="s">
        <v>2420</v>
      </c>
      <c r="B674" t="s">
        <v>3</v>
      </c>
      <c r="C674" t="s">
        <v>2405</v>
      </c>
      <c r="D674" t="s">
        <v>1156</v>
      </c>
      <c r="E674" t="s">
        <v>2420</v>
      </c>
      <c r="F674" t="s">
        <v>2421</v>
      </c>
      <c r="G674" t="s">
        <v>2422</v>
      </c>
      <c r="H674" s="14">
        <v>19820</v>
      </c>
      <c r="J674" s="14">
        <v>0</v>
      </c>
      <c r="K674" t="s">
        <v>30</v>
      </c>
      <c r="L674" s="14" t="s">
        <v>2423</v>
      </c>
    </row>
    <row r="675" spans="1:12" x14ac:dyDescent="0.25">
      <c r="A675" t="s">
        <v>2424</v>
      </c>
      <c r="B675" t="s">
        <v>3</v>
      </c>
      <c r="C675" t="s">
        <v>2413</v>
      </c>
      <c r="D675" t="s">
        <v>1156</v>
      </c>
      <c r="E675" t="s">
        <v>2424</v>
      </c>
      <c r="F675" t="s">
        <v>2425</v>
      </c>
      <c r="G675" t="s">
        <v>2426</v>
      </c>
      <c r="H675" s="14">
        <v>35600</v>
      </c>
      <c r="J675" s="14">
        <v>0</v>
      </c>
      <c r="K675" t="s">
        <v>30</v>
      </c>
      <c r="L675" s="14">
        <v>4059952526676</v>
      </c>
    </row>
    <row r="676" spans="1:12" x14ac:dyDescent="0.25">
      <c r="A676" t="s">
        <v>2427</v>
      </c>
      <c r="B676" t="s">
        <v>3</v>
      </c>
      <c r="C676" t="s">
        <v>1678</v>
      </c>
      <c r="D676" t="s">
        <v>1156</v>
      </c>
      <c r="E676" t="s">
        <v>2427</v>
      </c>
      <c r="F676" t="s">
        <v>2428</v>
      </c>
      <c r="G676" t="s">
        <v>2429</v>
      </c>
      <c r="H676" s="14">
        <v>36050</v>
      </c>
      <c r="J676" s="14">
        <v>0</v>
      </c>
      <c r="K676" t="s">
        <v>30</v>
      </c>
      <c r="L676" s="14" t="s">
        <v>2430</v>
      </c>
    </row>
    <row r="677" spans="1:12" x14ac:dyDescent="0.25">
      <c r="A677" t="s">
        <v>2431</v>
      </c>
      <c r="B677" t="s">
        <v>3</v>
      </c>
      <c r="C677" t="s">
        <v>1479</v>
      </c>
      <c r="D677" t="s">
        <v>1156</v>
      </c>
      <c r="E677" t="s">
        <v>2431</v>
      </c>
      <c r="F677" t="s">
        <v>2432</v>
      </c>
      <c r="G677" t="s">
        <v>2433</v>
      </c>
      <c r="H677" s="14">
        <v>16070</v>
      </c>
      <c r="J677" s="14">
        <v>0</v>
      </c>
      <c r="K677" t="s">
        <v>30</v>
      </c>
      <c r="L677" s="14" t="s">
        <v>2434</v>
      </c>
    </row>
    <row r="678" spans="1:12" x14ac:dyDescent="0.25">
      <c r="A678" t="s">
        <v>2435</v>
      </c>
      <c r="B678" t="s">
        <v>3</v>
      </c>
      <c r="C678" t="s">
        <v>2436</v>
      </c>
      <c r="D678" t="s">
        <v>1156</v>
      </c>
      <c r="E678" t="s">
        <v>2435</v>
      </c>
      <c r="F678" t="s">
        <v>2437</v>
      </c>
      <c r="G678" t="s">
        <v>2438</v>
      </c>
      <c r="H678" s="14">
        <v>9650</v>
      </c>
      <c r="J678" s="14">
        <v>0</v>
      </c>
      <c r="K678" t="s">
        <v>30</v>
      </c>
      <c r="L678" s="14">
        <v>3165140790352</v>
      </c>
    </row>
    <row r="679" spans="1:12" x14ac:dyDescent="0.25">
      <c r="A679" t="s">
        <v>2439</v>
      </c>
      <c r="B679" t="s">
        <v>3</v>
      </c>
      <c r="C679" t="s">
        <v>2186</v>
      </c>
      <c r="D679" t="s">
        <v>1156</v>
      </c>
      <c r="E679" t="s">
        <v>2439</v>
      </c>
      <c r="F679" t="s">
        <v>2440</v>
      </c>
      <c r="G679" t="s">
        <v>2441</v>
      </c>
      <c r="H679" s="14">
        <v>7260</v>
      </c>
      <c r="J679" s="14">
        <v>0</v>
      </c>
      <c r="K679" t="s">
        <v>30</v>
      </c>
      <c r="L679" s="14">
        <v>4053423224146</v>
      </c>
    </row>
    <row r="680" spans="1:12" x14ac:dyDescent="0.25">
      <c r="A680" t="s">
        <v>2442</v>
      </c>
      <c r="B680" t="s">
        <v>3</v>
      </c>
      <c r="C680" t="s">
        <v>2139</v>
      </c>
      <c r="D680" t="s">
        <v>1156</v>
      </c>
      <c r="E680" t="s">
        <v>2442</v>
      </c>
      <c r="F680" t="s">
        <v>2443</v>
      </c>
      <c r="G680" t="s">
        <v>2444</v>
      </c>
      <c r="H680" s="14">
        <v>36090</v>
      </c>
      <c r="J680" s="14">
        <v>0</v>
      </c>
      <c r="K680" t="s">
        <v>30</v>
      </c>
      <c r="L680" s="14">
        <v>3165140430555</v>
      </c>
    </row>
    <row r="681" spans="1:12" x14ac:dyDescent="0.25">
      <c r="A681" t="s">
        <v>2445</v>
      </c>
      <c r="B681" t="s">
        <v>3</v>
      </c>
      <c r="C681" t="s">
        <v>1492</v>
      </c>
      <c r="D681" t="s">
        <v>1156</v>
      </c>
      <c r="E681" t="s">
        <v>2445</v>
      </c>
      <c r="F681" t="s">
        <v>2446</v>
      </c>
      <c r="G681" t="s">
        <v>2447</v>
      </c>
      <c r="H681" s="14">
        <v>15420</v>
      </c>
      <c r="J681" s="14">
        <v>0</v>
      </c>
      <c r="K681" t="s">
        <v>30</v>
      </c>
      <c r="L681" s="14">
        <v>3165140883610</v>
      </c>
    </row>
    <row r="682" spans="1:12" x14ac:dyDescent="0.25">
      <c r="A682" t="s">
        <v>2448</v>
      </c>
      <c r="B682" t="s">
        <v>3</v>
      </c>
      <c r="C682" t="s">
        <v>1492</v>
      </c>
      <c r="D682" t="s">
        <v>1156</v>
      </c>
      <c r="E682" t="s">
        <v>2448</v>
      </c>
      <c r="F682" t="s">
        <v>2449</v>
      </c>
      <c r="G682" t="s">
        <v>2450</v>
      </c>
      <c r="H682" s="14">
        <v>27260</v>
      </c>
      <c r="J682" s="14">
        <v>0</v>
      </c>
      <c r="K682" t="s">
        <v>30</v>
      </c>
      <c r="L682" s="14">
        <v>3165140906470</v>
      </c>
    </row>
    <row r="683" spans="1:12" x14ac:dyDescent="0.25">
      <c r="A683" t="s">
        <v>2451</v>
      </c>
      <c r="B683" t="s">
        <v>3</v>
      </c>
      <c r="C683" t="s">
        <v>2452</v>
      </c>
      <c r="D683" t="s">
        <v>1156</v>
      </c>
      <c r="E683" t="s">
        <v>2451</v>
      </c>
      <c r="F683" t="s">
        <v>2453</v>
      </c>
      <c r="G683" t="s">
        <v>2454</v>
      </c>
      <c r="H683" s="14">
        <v>27360</v>
      </c>
      <c r="J683" s="14">
        <v>0</v>
      </c>
      <c r="K683" t="s">
        <v>30</v>
      </c>
      <c r="L683" s="14">
        <v>4059952574394</v>
      </c>
    </row>
    <row r="684" spans="1:12" x14ac:dyDescent="0.25">
      <c r="A684" t="s">
        <v>2455</v>
      </c>
      <c r="B684" t="s">
        <v>3</v>
      </c>
      <c r="C684" t="s">
        <v>2456</v>
      </c>
      <c r="D684" t="s">
        <v>1156</v>
      </c>
      <c r="E684" t="s">
        <v>2455</v>
      </c>
      <c r="F684" t="s">
        <v>2457</v>
      </c>
      <c r="G684" t="s">
        <v>2458</v>
      </c>
      <c r="H684" s="14">
        <v>30630</v>
      </c>
      <c r="J684" s="14">
        <v>0</v>
      </c>
      <c r="K684" t="s">
        <v>30</v>
      </c>
      <c r="L684" s="14">
        <v>3165140803243</v>
      </c>
    </row>
    <row r="685" spans="1:12" x14ac:dyDescent="0.25">
      <c r="A685" t="s">
        <v>2459</v>
      </c>
      <c r="B685" t="s">
        <v>3</v>
      </c>
      <c r="C685" t="s">
        <v>1207</v>
      </c>
      <c r="D685" t="s">
        <v>1156</v>
      </c>
      <c r="E685" t="s">
        <v>2459</v>
      </c>
      <c r="F685" t="s">
        <v>2460</v>
      </c>
      <c r="G685" t="s">
        <v>2461</v>
      </c>
      <c r="H685" s="14">
        <v>6990</v>
      </c>
      <c r="J685" s="14">
        <v>0</v>
      </c>
      <c r="K685" t="s">
        <v>30</v>
      </c>
      <c r="L685" s="14" t="s">
        <v>2462</v>
      </c>
    </row>
    <row r="686" spans="1:12" x14ac:dyDescent="0.25">
      <c r="A686" t="s">
        <v>2463</v>
      </c>
      <c r="B686" t="s">
        <v>3</v>
      </c>
      <c r="C686" t="s">
        <v>2186</v>
      </c>
      <c r="D686" t="s">
        <v>1156</v>
      </c>
      <c r="E686" t="s">
        <v>2463</v>
      </c>
      <c r="F686" t="s">
        <v>2464</v>
      </c>
      <c r="G686" t="s">
        <v>2465</v>
      </c>
      <c r="H686" s="14">
        <v>24990</v>
      </c>
      <c r="J686" s="14">
        <v>0</v>
      </c>
      <c r="K686" t="s">
        <v>30</v>
      </c>
      <c r="L686" s="14" t="s">
        <v>2466</v>
      </c>
    </row>
    <row r="687" spans="1:12" x14ac:dyDescent="0.25">
      <c r="A687" t="s">
        <v>2467</v>
      </c>
      <c r="B687" t="s">
        <v>3</v>
      </c>
      <c r="C687" t="s">
        <v>2468</v>
      </c>
      <c r="D687" t="s">
        <v>1156</v>
      </c>
      <c r="E687" t="s">
        <v>2467</v>
      </c>
      <c r="F687" t="s">
        <v>2469</v>
      </c>
      <c r="G687" t="s">
        <v>2470</v>
      </c>
      <c r="H687" s="14">
        <v>26030</v>
      </c>
      <c r="J687" s="14">
        <v>0</v>
      </c>
      <c r="K687" t="s">
        <v>30</v>
      </c>
      <c r="L687" s="14" t="s">
        <v>2471</v>
      </c>
    </row>
    <row r="688" spans="1:12" x14ac:dyDescent="0.25">
      <c r="A688" t="s">
        <v>2472</v>
      </c>
      <c r="B688" t="s">
        <v>3</v>
      </c>
      <c r="C688" t="s">
        <v>1234</v>
      </c>
      <c r="D688" t="s">
        <v>1156</v>
      </c>
      <c r="E688">
        <v>2608601371</v>
      </c>
      <c r="F688" t="s">
        <v>2473</v>
      </c>
      <c r="G688" t="s">
        <v>2474</v>
      </c>
      <c r="H688" s="14">
        <v>23990</v>
      </c>
      <c r="J688" s="14">
        <v>1</v>
      </c>
      <c r="K688" t="s">
        <v>30</v>
      </c>
      <c r="L688" s="14">
        <v>3165140810746</v>
      </c>
    </row>
    <row r="689" spans="1:12" x14ac:dyDescent="0.25">
      <c r="A689" t="s">
        <v>2475</v>
      </c>
      <c r="B689" t="s">
        <v>3</v>
      </c>
      <c r="C689" t="s">
        <v>2186</v>
      </c>
      <c r="D689" t="s">
        <v>1156</v>
      </c>
      <c r="E689" t="s">
        <v>2475</v>
      </c>
      <c r="F689" t="s">
        <v>2476</v>
      </c>
      <c r="G689" t="s">
        <v>2477</v>
      </c>
      <c r="H689" s="14">
        <v>23990</v>
      </c>
      <c r="J689" s="14">
        <v>0</v>
      </c>
      <c r="K689" t="s">
        <v>30</v>
      </c>
      <c r="L689" s="14" t="s">
        <v>2478</v>
      </c>
    </row>
    <row r="690" spans="1:12" x14ac:dyDescent="0.25">
      <c r="A690" t="s">
        <v>2479</v>
      </c>
      <c r="B690" t="s">
        <v>3</v>
      </c>
      <c r="C690" t="s">
        <v>2436</v>
      </c>
      <c r="D690" t="s">
        <v>1156</v>
      </c>
      <c r="E690" t="s">
        <v>2479</v>
      </c>
      <c r="F690" t="s">
        <v>2480</v>
      </c>
      <c r="G690" t="s">
        <v>2481</v>
      </c>
      <c r="H690" s="14">
        <v>23430</v>
      </c>
      <c r="J690" s="14">
        <v>0</v>
      </c>
      <c r="K690" t="s">
        <v>30</v>
      </c>
      <c r="L690" s="14">
        <v>3165140895200</v>
      </c>
    </row>
    <row r="691" spans="1:12" x14ac:dyDescent="0.25">
      <c r="A691" t="s">
        <v>2482</v>
      </c>
      <c r="B691" t="s">
        <v>3</v>
      </c>
      <c r="C691" t="s">
        <v>2186</v>
      </c>
      <c r="D691" t="s">
        <v>1156</v>
      </c>
      <c r="E691" t="s">
        <v>2482</v>
      </c>
      <c r="F691" t="s">
        <v>2483</v>
      </c>
      <c r="G691" t="s">
        <v>2484</v>
      </c>
      <c r="H691" s="14">
        <v>5480</v>
      </c>
      <c r="J691" s="14">
        <v>0</v>
      </c>
      <c r="K691" t="s">
        <v>30</v>
      </c>
      <c r="L691" s="14">
        <v>4053423224306</v>
      </c>
    </row>
    <row r="692" spans="1:12" x14ac:dyDescent="0.25">
      <c r="A692" t="s">
        <v>2485</v>
      </c>
      <c r="B692" t="s">
        <v>3</v>
      </c>
      <c r="C692" t="s">
        <v>2068</v>
      </c>
      <c r="D692" t="s">
        <v>1156</v>
      </c>
      <c r="E692" t="s">
        <v>2485</v>
      </c>
      <c r="F692" t="s">
        <v>2486</v>
      </c>
      <c r="G692" t="s">
        <v>2487</v>
      </c>
      <c r="H692" s="14">
        <v>5310</v>
      </c>
      <c r="J692" s="14">
        <v>0</v>
      </c>
      <c r="K692" t="s">
        <v>30</v>
      </c>
      <c r="L692" s="14">
        <v>4053423217520</v>
      </c>
    </row>
    <row r="693" spans="1:12" x14ac:dyDescent="0.25">
      <c r="A693" t="s">
        <v>2488</v>
      </c>
      <c r="B693" t="s">
        <v>3</v>
      </c>
      <c r="C693" t="s">
        <v>1492</v>
      </c>
      <c r="D693" t="s">
        <v>1156</v>
      </c>
      <c r="E693" t="s">
        <v>2488</v>
      </c>
      <c r="F693" t="s">
        <v>2489</v>
      </c>
      <c r="G693" t="s">
        <v>2490</v>
      </c>
      <c r="H693" s="14">
        <v>19420</v>
      </c>
      <c r="J693" s="14">
        <v>2</v>
      </c>
      <c r="K693" t="s">
        <v>30</v>
      </c>
      <c r="L693" s="14">
        <v>3165140883702</v>
      </c>
    </row>
    <row r="694" spans="1:12" x14ac:dyDescent="0.25">
      <c r="A694" t="s">
        <v>2491</v>
      </c>
      <c r="B694" t="s">
        <v>3</v>
      </c>
      <c r="C694" t="s">
        <v>2400</v>
      </c>
      <c r="D694" t="s">
        <v>1156</v>
      </c>
      <c r="E694" t="s">
        <v>2491</v>
      </c>
      <c r="F694" t="s">
        <v>2492</v>
      </c>
      <c r="G694" t="s">
        <v>2493</v>
      </c>
      <c r="H694" s="14">
        <v>18990</v>
      </c>
      <c r="J694" s="14">
        <v>0</v>
      </c>
      <c r="K694" t="s">
        <v>30</v>
      </c>
      <c r="L694" s="14" t="s">
        <v>2494</v>
      </c>
    </row>
    <row r="695" spans="1:12" x14ac:dyDescent="0.25">
      <c r="A695" t="s">
        <v>2495</v>
      </c>
      <c r="B695" t="s">
        <v>3</v>
      </c>
      <c r="C695" t="s">
        <v>2496</v>
      </c>
      <c r="D695" t="s">
        <v>1156</v>
      </c>
      <c r="E695" t="s">
        <v>2495</v>
      </c>
      <c r="F695" t="s">
        <v>2497</v>
      </c>
      <c r="G695" t="s">
        <v>2498</v>
      </c>
      <c r="H695" s="14">
        <v>16020</v>
      </c>
      <c r="J695" s="14">
        <v>0</v>
      </c>
      <c r="K695" t="s">
        <v>30</v>
      </c>
      <c r="L695" s="14">
        <v>4059952570174</v>
      </c>
    </row>
    <row r="696" spans="1:12" x14ac:dyDescent="0.25">
      <c r="A696" t="s">
        <v>2499</v>
      </c>
      <c r="B696" t="s">
        <v>3</v>
      </c>
      <c r="C696" t="s">
        <v>2500</v>
      </c>
      <c r="D696" t="s">
        <v>1156</v>
      </c>
      <c r="E696" t="s">
        <v>2499</v>
      </c>
      <c r="F696" t="s">
        <v>2501</v>
      </c>
      <c r="G696" t="s">
        <v>2502</v>
      </c>
      <c r="H696" s="14">
        <v>11990</v>
      </c>
      <c r="J696" s="14">
        <v>0</v>
      </c>
      <c r="K696" t="s">
        <v>30</v>
      </c>
      <c r="L696" s="14">
        <v>3165140577182</v>
      </c>
    </row>
    <row r="697" spans="1:12" x14ac:dyDescent="0.25">
      <c r="A697" t="s">
        <v>2503</v>
      </c>
      <c r="B697" t="s">
        <v>3</v>
      </c>
      <c r="C697" t="s">
        <v>1187</v>
      </c>
      <c r="D697" t="s">
        <v>1156</v>
      </c>
      <c r="E697" t="s">
        <v>2503</v>
      </c>
      <c r="F697" t="s">
        <v>2504</v>
      </c>
      <c r="G697" t="s">
        <v>2505</v>
      </c>
      <c r="H697" s="14">
        <v>6990</v>
      </c>
      <c r="J697" s="14">
        <v>0</v>
      </c>
      <c r="K697" t="s">
        <v>30</v>
      </c>
      <c r="L697" s="14">
        <v>3165140526852</v>
      </c>
    </row>
    <row r="698" spans="1:12" x14ac:dyDescent="0.25">
      <c r="A698" t="s">
        <v>2506</v>
      </c>
      <c r="B698" t="s">
        <v>3</v>
      </c>
      <c r="C698" t="s">
        <v>1234</v>
      </c>
      <c r="D698" t="s">
        <v>1156</v>
      </c>
      <c r="E698">
        <v>2607017328</v>
      </c>
      <c r="F698" t="s">
        <v>2507</v>
      </c>
      <c r="G698" t="s">
        <v>2508</v>
      </c>
      <c r="H698" s="14">
        <v>4990</v>
      </c>
      <c r="J698" s="14">
        <v>1</v>
      </c>
      <c r="K698" t="s">
        <v>30</v>
      </c>
      <c r="L698" s="14">
        <v>3165140771498</v>
      </c>
    </row>
    <row r="699" spans="1:12" x14ac:dyDescent="0.25">
      <c r="A699" t="s">
        <v>2509</v>
      </c>
      <c r="B699" t="s">
        <v>3</v>
      </c>
      <c r="C699" t="s">
        <v>2068</v>
      </c>
      <c r="D699" t="s">
        <v>1156</v>
      </c>
      <c r="E699" t="s">
        <v>2509</v>
      </c>
      <c r="F699" t="s">
        <v>2510</v>
      </c>
      <c r="G699" t="s">
        <v>2511</v>
      </c>
      <c r="H699" s="14">
        <v>5730</v>
      </c>
      <c r="J699" s="14">
        <v>0</v>
      </c>
      <c r="K699" t="s">
        <v>30</v>
      </c>
      <c r="L699" s="14" t="s">
        <v>2512</v>
      </c>
    </row>
    <row r="700" spans="1:12" x14ac:dyDescent="0.25">
      <c r="A700" t="s">
        <v>2513</v>
      </c>
      <c r="B700" t="s">
        <v>3</v>
      </c>
      <c r="C700" t="s">
        <v>2514</v>
      </c>
      <c r="D700" t="s">
        <v>1156</v>
      </c>
      <c r="E700" t="s">
        <v>2513</v>
      </c>
      <c r="F700" t="s">
        <v>2515</v>
      </c>
      <c r="G700" t="s">
        <v>2516</v>
      </c>
      <c r="H700" s="14">
        <v>4790</v>
      </c>
      <c r="J700" s="14">
        <v>0</v>
      </c>
      <c r="K700" t="s">
        <v>30</v>
      </c>
      <c r="L700" s="14">
        <v>3165140289597</v>
      </c>
    </row>
    <row r="701" spans="1:12" x14ac:dyDescent="0.25">
      <c r="A701" t="s">
        <v>2517</v>
      </c>
      <c r="B701" t="s">
        <v>3</v>
      </c>
      <c r="C701" t="s">
        <v>600</v>
      </c>
      <c r="D701" t="s">
        <v>1156</v>
      </c>
      <c r="E701" t="s">
        <v>2517</v>
      </c>
      <c r="F701" t="s">
        <v>2518</v>
      </c>
      <c r="G701" t="s">
        <v>2519</v>
      </c>
      <c r="H701" s="14">
        <v>8990</v>
      </c>
      <c r="J701" s="14">
        <v>0</v>
      </c>
      <c r="K701" t="s">
        <v>30</v>
      </c>
      <c r="L701" s="14">
        <v>3165140926188</v>
      </c>
    </row>
    <row r="702" spans="1:12" x14ac:dyDescent="0.25">
      <c r="A702" t="s">
        <v>2520</v>
      </c>
      <c r="B702" t="s">
        <v>3</v>
      </c>
      <c r="C702" t="s">
        <v>2521</v>
      </c>
      <c r="D702" t="s">
        <v>1156</v>
      </c>
      <c r="E702" t="s">
        <v>2520</v>
      </c>
      <c r="F702" t="s">
        <v>2522</v>
      </c>
      <c r="G702" t="s">
        <v>2523</v>
      </c>
      <c r="H702" s="14">
        <v>10990</v>
      </c>
      <c r="J702" s="14">
        <v>0</v>
      </c>
      <c r="K702" t="s">
        <v>30</v>
      </c>
      <c r="L702" s="14" t="s">
        <v>2524</v>
      </c>
    </row>
    <row r="703" spans="1:12" x14ac:dyDescent="0.25">
      <c r="A703" t="s">
        <v>2525</v>
      </c>
      <c r="B703" t="s">
        <v>3</v>
      </c>
      <c r="C703" t="s">
        <v>2526</v>
      </c>
      <c r="D703" t="s">
        <v>1156</v>
      </c>
      <c r="E703" t="s">
        <v>2525</v>
      </c>
      <c r="F703" t="s">
        <v>2527</v>
      </c>
      <c r="G703" t="s">
        <v>2528</v>
      </c>
      <c r="H703" s="14">
        <v>4140</v>
      </c>
      <c r="J703" s="14">
        <v>0</v>
      </c>
      <c r="K703" t="s">
        <v>30</v>
      </c>
      <c r="L703" s="14">
        <v>3165140821650</v>
      </c>
    </row>
    <row r="704" spans="1:12" x14ac:dyDescent="0.25">
      <c r="A704" t="s">
        <v>2529</v>
      </c>
      <c r="B704" t="s">
        <v>3</v>
      </c>
      <c r="C704" t="s">
        <v>1207</v>
      </c>
      <c r="D704" t="s">
        <v>1156</v>
      </c>
      <c r="E704" t="s">
        <v>2529</v>
      </c>
      <c r="F704" t="s">
        <v>2530</v>
      </c>
      <c r="G704" t="s">
        <v>2531</v>
      </c>
      <c r="H704" s="14">
        <v>8490</v>
      </c>
      <c r="J704" s="14">
        <v>0</v>
      </c>
      <c r="K704" t="s">
        <v>30</v>
      </c>
      <c r="L704" s="14">
        <v>3165140840781</v>
      </c>
    </row>
    <row r="705" spans="1:12" x14ac:dyDescent="0.25">
      <c r="A705" t="s">
        <v>2532</v>
      </c>
      <c r="B705" t="s">
        <v>3</v>
      </c>
      <c r="C705" t="s">
        <v>2186</v>
      </c>
      <c r="D705" t="s">
        <v>1156</v>
      </c>
      <c r="E705" t="s">
        <v>2532</v>
      </c>
      <c r="F705" t="s">
        <v>2533</v>
      </c>
      <c r="G705" t="s">
        <v>2534</v>
      </c>
      <c r="H705" s="14">
        <v>9990</v>
      </c>
      <c r="J705" s="14">
        <v>0</v>
      </c>
      <c r="K705" t="s">
        <v>30</v>
      </c>
      <c r="L705" s="14" t="s">
        <v>2535</v>
      </c>
    </row>
    <row r="706" spans="1:12" x14ac:dyDescent="0.25">
      <c r="A706" t="s">
        <v>2536</v>
      </c>
      <c r="B706" t="s">
        <v>3</v>
      </c>
      <c r="C706" t="s">
        <v>2456</v>
      </c>
      <c r="D706" t="s">
        <v>1156</v>
      </c>
      <c r="E706" t="s">
        <v>2536</v>
      </c>
      <c r="F706" t="s">
        <v>2537</v>
      </c>
      <c r="G706" t="s">
        <v>2538</v>
      </c>
      <c r="H706" s="14">
        <v>9670</v>
      </c>
      <c r="J706" s="14">
        <v>0</v>
      </c>
      <c r="K706" t="s">
        <v>30</v>
      </c>
      <c r="L706" s="14">
        <v>3165140558457</v>
      </c>
    </row>
    <row r="707" spans="1:12" x14ac:dyDescent="0.25">
      <c r="A707" t="s">
        <v>2539</v>
      </c>
      <c r="B707" t="s">
        <v>3</v>
      </c>
      <c r="C707" t="s">
        <v>1207</v>
      </c>
      <c r="D707" t="s">
        <v>1156</v>
      </c>
      <c r="E707" t="s">
        <v>2539</v>
      </c>
      <c r="F707" t="s">
        <v>2540</v>
      </c>
      <c r="G707" t="s">
        <v>2541</v>
      </c>
      <c r="H707" s="14">
        <v>6990</v>
      </c>
      <c r="J707" s="14">
        <v>0</v>
      </c>
      <c r="K707" t="s">
        <v>30</v>
      </c>
      <c r="L707" s="14">
        <v>3165140840651</v>
      </c>
    </row>
    <row r="708" spans="1:12" x14ac:dyDescent="0.25">
      <c r="A708" t="s">
        <v>2542</v>
      </c>
      <c r="B708" t="s">
        <v>3</v>
      </c>
      <c r="C708" t="s">
        <v>2543</v>
      </c>
      <c r="D708" t="s">
        <v>1156</v>
      </c>
      <c r="E708" t="s">
        <v>2542</v>
      </c>
      <c r="F708" t="s">
        <v>2544</v>
      </c>
      <c r="G708" t="s">
        <v>2545</v>
      </c>
      <c r="H708" s="14">
        <v>4820</v>
      </c>
      <c r="J708" s="14">
        <v>0</v>
      </c>
      <c r="K708" t="s">
        <v>30</v>
      </c>
      <c r="L708" s="14">
        <v>3165140850568</v>
      </c>
    </row>
    <row r="709" spans="1:12" x14ac:dyDescent="0.25">
      <c r="A709" t="s">
        <v>2546</v>
      </c>
      <c r="B709" t="s">
        <v>3</v>
      </c>
      <c r="C709" t="s">
        <v>2526</v>
      </c>
      <c r="D709" t="s">
        <v>1156</v>
      </c>
      <c r="E709">
        <v>2607226101</v>
      </c>
      <c r="F709" t="s">
        <v>2547</v>
      </c>
      <c r="G709" t="s">
        <v>2548</v>
      </c>
      <c r="H709" s="14">
        <v>6300</v>
      </c>
      <c r="J709" s="14">
        <v>0</v>
      </c>
      <c r="K709" t="s">
        <v>30</v>
      </c>
      <c r="L709" s="14">
        <v>4059952265315</v>
      </c>
    </row>
    <row r="710" spans="1:12" x14ac:dyDescent="0.25">
      <c r="A710" t="s">
        <v>2549</v>
      </c>
      <c r="B710" t="s">
        <v>3</v>
      </c>
      <c r="C710" t="s">
        <v>2526</v>
      </c>
      <c r="D710" t="s">
        <v>1156</v>
      </c>
      <c r="E710">
        <v>2607225134</v>
      </c>
      <c r="F710" t="s">
        <v>2550</v>
      </c>
      <c r="G710" t="s">
        <v>2551</v>
      </c>
      <c r="H710" s="14">
        <v>6300</v>
      </c>
      <c r="J710" s="14">
        <v>0</v>
      </c>
      <c r="K710" t="s">
        <v>30</v>
      </c>
      <c r="L710" s="14">
        <v>3165140379434</v>
      </c>
    </row>
    <row r="711" spans="1:12" x14ac:dyDescent="0.25">
      <c r="A711" t="s">
        <v>2552</v>
      </c>
      <c r="B711" t="s">
        <v>3</v>
      </c>
      <c r="C711" t="s">
        <v>2553</v>
      </c>
      <c r="D711" t="s">
        <v>1156</v>
      </c>
      <c r="E711" t="s">
        <v>2552</v>
      </c>
      <c r="F711" t="s">
        <v>2554</v>
      </c>
      <c r="G711" t="s">
        <v>2555</v>
      </c>
      <c r="H711" s="14">
        <v>24280</v>
      </c>
      <c r="J711" s="14">
        <v>0</v>
      </c>
      <c r="K711" t="s">
        <v>30</v>
      </c>
      <c r="L711" s="14">
        <v>3165140830300</v>
      </c>
    </row>
    <row r="712" spans="1:12" x14ac:dyDescent="0.25">
      <c r="A712" t="s">
        <v>2556</v>
      </c>
      <c r="B712" t="s">
        <v>3</v>
      </c>
      <c r="C712" t="s">
        <v>1282</v>
      </c>
      <c r="D712" t="s">
        <v>1156</v>
      </c>
      <c r="E712" t="s">
        <v>2556</v>
      </c>
      <c r="F712" t="s">
        <v>2557</v>
      </c>
      <c r="G712" t="s">
        <v>2558</v>
      </c>
      <c r="H712" s="14">
        <v>11160</v>
      </c>
      <c r="J712" s="14">
        <v>0</v>
      </c>
      <c r="K712" t="s">
        <v>30</v>
      </c>
      <c r="L712" s="14" t="s">
        <v>2559</v>
      </c>
    </row>
    <row r="713" spans="1:12" x14ac:dyDescent="0.25">
      <c r="A713" t="s">
        <v>2560</v>
      </c>
      <c r="B713" t="s">
        <v>3</v>
      </c>
      <c r="C713" t="s">
        <v>2561</v>
      </c>
      <c r="D713" t="s">
        <v>1156</v>
      </c>
      <c r="E713" t="s">
        <v>2560</v>
      </c>
      <c r="F713" t="s">
        <v>2562</v>
      </c>
      <c r="G713" t="s">
        <v>2563</v>
      </c>
      <c r="H713" s="14">
        <v>119040</v>
      </c>
      <c r="J713" s="14">
        <v>3</v>
      </c>
      <c r="K713" t="s">
        <v>30</v>
      </c>
      <c r="L713" s="14" t="s">
        <v>2564</v>
      </c>
    </row>
    <row r="714" spans="1:12" x14ac:dyDescent="0.25">
      <c r="A714" t="s">
        <v>2565</v>
      </c>
      <c r="B714" t="s">
        <v>3</v>
      </c>
      <c r="C714" t="s">
        <v>2566</v>
      </c>
      <c r="D714" t="s">
        <v>1156</v>
      </c>
      <c r="E714" t="s">
        <v>2565</v>
      </c>
      <c r="F714" t="s">
        <v>2567</v>
      </c>
      <c r="G714" t="s">
        <v>2568</v>
      </c>
      <c r="H714" s="14">
        <v>29170</v>
      </c>
      <c r="J714" s="14">
        <v>0</v>
      </c>
      <c r="K714" t="s">
        <v>30</v>
      </c>
      <c r="L714" s="14" t="s">
        <v>2569</v>
      </c>
    </row>
    <row r="715" spans="1:12" x14ac:dyDescent="0.25">
      <c r="A715" t="s">
        <v>2570</v>
      </c>
      <c r="B715" t="s">
        <v>3</v>
      </c>
      <c r="C715" t="s">
        <v>2571</v>
      </c>
      <c r="D715" t="s">
        <v>1156</v>
      </c>
      <c r="E715" t="s">
        <v>2570</v>
      </c>
      <c r="F715" t="s">
        <v>2572</v>
      </c>
      <c r="G715" t="s">
        <v>2573</v>
      </c>
      <c r="H715" s="14">
        <v>13450</v>
      </c>
      <c r="J715" s="14">
        <v>6</v>
      </c>
      <c r="K715" t="s">
        <v>30</v>
      </c>
      <c r="L715" s="14" t="s">
        <v>2574</v>
      </c>
    </row>
    <row r="716" spans="1:12" x14ac:dyDescent="0.25">
      <c r="A716" t="s">
        <v>2575</v>
      </c>
      <c r="B716" t="s">
        <v>3</v>
      </c>
      <c r="C716" t="s">
        <v>2576</v>
      </c>
      <c r="D716" t="s">
        <v>1156</v>
      </c>
      <c r="E716" t="s">
        <v>2575</v>
      </c>
      <c r="F716" t="s">
        <v>2577</v>
      </c>
      <c r="G716" t="s">
        <v>2578</v>
      </c>
      <c r="H716" s="14">
        <v>12580</v>
      </c>
      <c r="J716" s="14">
        <v>0</v>
      </c>
      <c r="K716" t="s">
        <v>30</v>
      </c>
      <c r="L716" s="14">
        <v>3165140630658</v>
      </c>
    </row>
    <row r="717" spans="1:12" x14ac:dyDescent="0.25">
      <c r="A717" t="s">
        <v>2579</v>
      </c>
      <c r="B717" t="s">
        <v>3</v>
      </c>
      <c r="C717" t="s">
        <v>2580</v>
      </c>
      <c r="D717" t="s">
        <v>1156</v>
      </c>
      <c r="E717" t="s">
        <v>2579</v>
      </c>
      <c r="F717" t="s">
        <v>2581</v>
      </c>
      <c r="G717" t="s">
        <v>2582</v>
      </c>
      <c r="H717" s="14">
        <v>5150</v>
      </c>
      <c r="J717" s="14">
        <v>0</v>
      </c>
      <c r="K717" t="s">
        <v>30</v>
      </c>
      <c r="L717" s="14" t="s">
        <v>2583</v>
      </c>
    </row>
    <row r="718" spans="1:12" x14ac:dyDescent="0.25">
      <c r="A718" t="s">
        <v>2584</v>
      </c>
      <c r="B718" t="s">
        <v>3</v>
      </c>
      <c r="C718" t="s">
        <v>1198</v>
      </c>
      <c r="D718" t="s">
        <v>1156</v>
      </c>
      <c r="E718" t="s">
        <v>2584</v>
      </c>
      <c r="F718" t="s">
        <v>2585</v>
      </c>
      <c r="G718" t="s">
        <v>2586</v>
      </c>
      <c r="H718" s="14">
        <v>28990</v>
      </c>
      <c r="J718" s="14">
        <v>-5</v>
      </c>
      <c r="K718" t="s">
        <v>30</v>
      </c>
      <c r="L718" s="14" t="s">
        <v>2587</v>
      </c>
    </row>
    <row r="719" spans="1:12" x14ac:dyDescent="0.25">
      <c r="A719" t="s">
        <v>2588</v>
      </c>
      <c r="B719" t="s">
        <v>3</v>
      </c>
      <c r="C719" t="s">
        <v>2571</v>
      </c>
      <c r="D719" t="s">
        <v>1156</v>
      </c>
      <c r="E719" t="s">
        <v>2588</v>
      </c>
      <c r="F719" t="s">
        <v>2589</v>
      </c>
      <c r="G719" t="s">
        <v>2590</v>
      </c>
      <c r="H719" s="14">
        <v>43020</v>
      </c>
      <c r="J719" s="14">
        <v>0</v>
      </c>
      <c r="K719" t="s">
        <v>30</v>
      </c>
      <c r="L719" s="14" t="s">
        <v>2591</v>
      </c>
    </row>
    <row r="720" spans="1:12" x14ac:dyDescent="0.25">
      <c r="A720" t="s">
        <v>2592</v>
      </c>
      <c r="B720" t="s">
        <v>3</v>
      </c>
      <c r="C720" t="s">
        <v>2413</v>
      </c>
      <c r="D720" t="s">
        <v>1156</v>
      </c>
      <c r="E720" t="s">
        <v>2592</v>
      </c>
      <c r="F720" t="s">
        <v>2593</v>
      </c>
      <c r="G720" t="s">
        <v>2594</v>
      </c>
      <c r="H720" s="14">
        <v>39270</v>
      </c>
      <c r="J720" s="14">
        <v>0</v>
      </c>
      <c r="K720" t="s">
        <v>30</v>
      </c>
      <c r="L720" s="14" t="s">
        <v>2595</v>
      </c>
    </row>
    <row r="721" spans="1:12" x14ac:dyDescent="0.25">
      <c r="A721" t="s">
        <v>2596</v>
      </c>
      <c r="B721" t="s">
        <v>3</v>
      </c>
      <c r="C721" t="s">
        <v>2413</v>
      </c>
      <c r="D721" t="s">
        <v>1156</v>
      </c>
      <c r="E721" t="s">
        <v>2596</v>
      </c>
      <c r="F721" t="s">
        <v>2597</v>
      </c>
      <c r="G721" t="s">
        <v>2598</v>
      </c>
      <c r="H721" s="14">
        <v>10600</v>
      </c>
      <c r="J721" s="14">
        <v>0</v>
      </c>
      <c r="K721" t="s">
        <v>30</v>
      </c>
      <c r="L721" s="14" t="s">
        <v>2599</v>
      </c>
    </row>
    <row r="722" spans="1:12" x14ac:dyDescent="0.25">
      <c r="A722" t="s">
        <v>2600</v>
      </c>
      <c r="B722" t="s">
        <v>3</v>
      </c>
      <c r="C722" t="s">
        <v>2413</v>
      </c>
      <c r="D722" t="s">
        <v>1156</v>
      </c>
      <c r="E722" t="s">
        <v>2600</v>
      </c>
      <c r="F722" t="s">
        <v>2601</v>
      </c>
      <c r="G722" t="s">
        <v>2602</v>
      </c>
      <c r="H722" s="14">
        <v>48810</v>
      </c>
      <c r="J722" s="14">
        <v>0</v>
      </c>
      <c r="K722" t="s">
        <v>30</v>
      </c>
      <c r="L722" s="14" t="s">
        <v>2603</v>
      </c>
    </row>
    <row r="723" spans="1:12" x14ac:dyDescent="0.25">
      <c r="A723" t="s">
        <v>2604</v>
      </c>
      <c r="B723" t="s">
        <v>3</v>
      </c>
      <c r="C723" t="s">
        <v>2413</v>
      </c>
      <c r="D723" t="s">
        <v>1156</v>
      </c>
      <c r="E723" t="s">
        <v>2604</v>
      </c>
      <c r="F723" t="s">
        <v>2605</v>
      </c>
      <c r="G723" t="s">
        <v>2606</v>
      </c>
      <c r="H723" s="14">
        <v>76350</v>
      </c>
      <c r="J723" s="14">
        <v>0</v>
      </c>
      <c r="K723" t="s">
        <v>30</v>
      </c>
      <c r="L723" s="14" t="s">
        <v>2607</v>
      </c>
    </row>
    <row r="724" spans="1:12" x14ac:dyDescent="0.25">
      <c r="A724" t="s">
        <v>2608</v>
      </c>
      <c r="B724" t="s">
        <v>3</v>
      </c>
      <c r="C724" t="s">
        <v>2413</v>
      </c>
      <c r="D724" t="s">
        <v>1156</v>
      </c>
      <c r="E724" t="s">
        <v>2608</v>
      </c>
      <c r="F724" t="s">
        <v>2605</v>
      </c>
      <c r="G724" t="s">
        <v>2609</v>
      </c>
      <c r="H724" s="14">
        <v>75120</v>
      </c>
      <c r="J724" s="14">
        <v>0</v>
      </c>
      <c r="K724" t="s">
        <v>30</v>
      </c>
      <c r="L724" s="14" t="s">
        <v>2610</v>
      </c>
    </row>
    <row r="725" spans="1:12" x14ac:dyDescent="0.25">
      <c r="A725" t="s">
        <v>2611</v>
      </c>
      <c r="B725" t="s">
        <v>3</v>
      </c>
      <c r="C725" t="s">
        <v>1715</v>
      </c>
      <c r="D725" t="s">
        <v>1156</v>
      </c>
      <c r="E725" t="s">
        <v>2611</v>
      </c>
      <c r="F725" t="s">
        <v>2611</v>
      </c>
      <c r="G725" t="s">
        <v>2612</v>
      </c>
      <c r="H725" s="14">
        <v>28910</v>
      </c>
      <c r="J725" s="14">
        <v>0</v>
      </c>
      <c r="K725" t="s">
        <v>30</v>
      </c>
      <c r="L725" s="14">
        <v>5940795541773</v>
      </c>
    </row>
    <row r="726" spans="1:12" x14ac:dyDescent="0.25">
      <c r="A726" t="s">
        <v>2613</v>
      </c>
      <c r="B726" t="s">
        <v>3</v>
      </c>
      <c r="C726" t="s">
        <v>2614</v>
      </c>
      <c r="D726" t="s">
        <v>1156</v>
      </c>
      <c r="E726">
        <v>603100522</v>
      </c>
      <c r="F726" t="s">
        <v>2613</v>
      </c>
      <c r="G726" t="s">
        <v>2615</v>
      </c>
      <c r="H726" s="14">
        <v>9990</v>
      </c>
      <c r="J726" s="14">
        <v>0</v>
      </c>
      <c r="K726" t="s">
        <v>30</v>
      </c>
      <c r="L726" s="14">
        <v>5030829005804</v>
      </c>
    </row>
    <row r="727" spans="1:12" x14ac:dyDescent="0.25">
      <c r="A727" t="s">
        <v>2616</v>
      </c>
      <c r="B727" t="s">
        <v>3</v>
      </c>
      <c r="C727" t="s">
        <v>2617</v>
      </c>
      <c r="D727" t="s">
        <v>1156</v>
      </c>
      <c r="E727">
        <v>2607017063</v>
      </c>
      <c r="F727" t="s">
        <v>2616</v>
      </c>
      <c r="G727" t="s">
        <v>2618</v>
      </c>
      <c r="H727" s="14">
        <v>1690</v>
      </c>
      <c r="J727" s="14">
        <v>1</v>
      </c>
      <c r="K727" t="s">
        <v>30</v>
      </c>
      <c r="L727" s="14">
        <v>3930823153517</v>
      </c>
    </row>
    <row r="728" spans="1:12" x14ac:dyDescent="0.25">
      <c r="A728" t="s">
        <v>2619</v>
      </c>
      <c r="B728" t="s">
        <v>3</v>
      </c>
      <c r="C728" t="s">
        <v>1989</v>
      </c>
      <c r="D728" t="s">
        <v>1156</v>
      </c>
      <c r="E728" t="s">
        <v>2619</v>
      </c>
      <c r="F728" t="s">
        <v>2619</v>
      </c>
      <c r="G728" t="s">
        <v>2620</v>
      </c>
      <c r="H728" s="14">
        <v>21350</v>
      </c>
      <c r="J728" s="14">
        <v>3</v>
      </c>
      <c r="K728" t="s">
        <v>30</v>
      </c>
      <c r="L728" s="14" t="s">
        <v>2621</v>
      </c>
    </row>
    <row r="729" spans="1:12" x14ac:dyDescent="0.25">
      <c r="A729" t="s">
        <v>2622</v>
      </c>
      <c r="B729" t="s">
        <v>3</v>
      </c>
      <c r="C729" t="s">
        <v>2623</v>
      </c>
      <c r="D729" t="s">
        <v>1156</v>
      </c>
      <c r="E729" t="s">
        <v>2622</v>
      </c>
      <c r="F729" t="s">
        <v>2622</v>
      </c>
      <c r="G729" t="s">
        <v>2624</v>
      </c>
      <c r="H729" s="14">
        <v>14160</v>
      </c>
      <c r="J729" s="14">
        <v>4</v>
      </c>
      <c r="K729" t="s">
        <v>30</v>
      </c>
      <c r="L729" s="14" t="s">
        <v>2625</v>
      </c>
    </row>
    <row r="730" spans="1:12" x14ac:dyDescent="0.25">
      <c r="A730" t="s">
        <v>2626</v>
      </c>
      <c r="B730" t="s">
        <v>3</v>
      </c>
      <c r="C730" t="s">
        <v>2627</v>
      </c>
      <c r="D730" t="s">
        <v>1156</v>
      </c>
      <c r="E730">
        <v>600886001</v>
      </c>
      <c r="F730" t="s">
        <v>2626</v>
      </c>
      <c r="G730" t="s">
        <v>2628</v>
      </c>
      <c r="H730" s="14">
        <v>7570</v>
      </c>
      <c r="J730" s="14">
        <v>0</v>
      </c>
      <c r="K730" t="s">
        <v>30</v>
      </c>
      <c r="L730" s="14" t="s">
        <v>2629</v>
      </c>
    </row>
    <row r="731" spans="1:12" x14ac:dyDescent="0.25">
      <c r="A731" t="s">
        <v>2630</v>
      </c>
      <c r="B731" t="s">
        <v>3</v>
      </c>
      <c r="C731" t="s">
        <v>2631</v>
      </c>
      <c r="D731" t="s">
        <v>1156</v>
      </c>
      <c r="E731" t="s">
        <v>2630</v>
      </c>
      <c r="F731" t="s">
        <v>2630</v>
      </c>
      <c r="G731" t="s">
        <v>2632</v>
      </c>
      <c r="H731" s="14">
        <v>2310</v>
      </c>
      <c r="J731" s="14">
        <v>0</v>
      </c>
      <c r="K731" t="s">
        <v>30</v>
      </c>
      <c r="L731" s="14" t="s">
        <v>2633</v>
      </c>
    </row>
    <row r="732" spans="1:12" x14ac:dyDescent="0.25">
      <c r="A732" t="s">
        <v>2634</v>
      </c>
      <c r="B732" t="s">
        <v>3</v>
      </c>
      <c r="C732" t="s">
        <v>2631</v>
      </c>
      <c r="D732" t="s">
        <v>1156</v>
      </c>
      <c r="E732" t="s">
        <v>2634</v>
      </c>
      <c r="F732" t="s">
        <v>2634</v>
      </c>
      <c r="G732" t="s">
        <v>2635</v>
      </c>
      <c r="H732" s="14">
        <v>2920</v>
      </c>
      <c r="J732" s="14">
        <v>0</v>
      </c>
      <c r="K732" t="s">
        <v>30</v>
      </c>
      <c r="L732" s="14" t="s">
        <v>2636</v>
      </c>
    </row>
    <row r="733" spans="1:12" x14ac:dyDescent="0.25">
      <c r="A733" t="s">
        <v>2637</v>
      </c>
      <c r="B733" t="s">
        <v>3</v>
      </c>
      <c r="C733" t="s">
        <v>1234</v>
      </c>
      <c r="D733" t="s">
        <v>1156</v>
      </c>
      <c r="E733">
        <v>2608664202</v>
      </c>
      <c r="F733" t="s">
        <v>2637</v>
      </c>
      <c r="G733" t="s">
        <v>2638</v>
      </c>
      <c r="H733" s="14">
        <v>2010</v>
      </c>
      <c r="J733" s="14">
        <v>0</v>
      </c>
      <c r="K733" t="s">
        <v>30</v>
      </c>
      <c r="L733" s="14" t="s">
        <v>2639</v>
      </c>
    </row>
    <row r="734" spans="1:12" x14ac:dyDescent="0.25">
      <c r="A734" t="s">
        <v>2640</v>
      </c>
      <c r="B734" t="s">
        <v>3</v>
      </c>
      <c r="C734" t="s">
        <v>1234</v>
      </c>
      <c r="D734" t="s">
        <v>1156</v>
      </c>
      <c r="E734">
        <v>2608664132</v>
      </c>
      <c r="F734" t="s">
        <v>2640</v>
      </c>
      <c r="G734" t="s">
        <v>2641</v>
      </c>
      <c r="H734" s="14">
        <v>6410</v>
      </c>
      <c r="J734" s="14">
        <v>0</v>
      </c>
      <c r="K734" t="s">
        <v>30</v>
      </c>
      <c r="L734" s="14" t="s">
        <v>2642</v>
      </c>
    </row>
    <row r="735" spans="1:12" x14ac:dyDescent="0.25">
      <c r="A735" t="s">
        <v>2643</v>
      </c>
      <c r="B735" t="s">
        <v>3</v>
      </c>
      <c r="C735" t="s">
        <v>428</v>
      </c>
      <c r="D735" t="s">
        <v>1156</v>
      </c>
      <c r="E735" t="s">
        <v>2643</v>
      </c>
      <c r="F735" t="s">
        <v>2643</v>
      </c>
      <c r="G735" t="s">
        <v>2644</v>
      </c>
      <c r="H735" s="14">
        <v>6290</v>
      </c>
      <c r="J735" s="14">
        <v>0</v>
      </c>
      <c r="K735" t="s">
        <v>30</v>
      </c>
      <c r="L735" s="14" t="s">
        <v>2645</v>
      </c>
    </row>
    <row r="736" spans="1:12" x14ac:dyDescent="0.25">
      <c r="A736" t="s">
        <v>2646</v>
      </c>
      <c r="B736" t="s">
        <v>3</v>
      </c>
      <c r="C736" t="s">
        <v>428</v>
      </c>
      <c r="D736" t="s">
        <v>1156</v>
      </c>
      <c r="E736" t="s">
        <v>2646</v>
      </c>
      <c r="F736" t="s">
        <v>2646</v>
      </c>
      <c r="G736" t="s">
        <v>2647</v>
      </c>
      <c r="H736" s="14">
        <v>13330</v>
      </c>
      <c r="J736" s="14">
        <v>0</v>
      </c>
      <c r="K736" t="s">
        <v>30</v>
      </c>
      <c r="L736" s="14" t="s">
        <v>2648</v>
      </c>
    </row>
    <row r="737" spans="1:12" x14ac:dyDescent="0.25">
      <c r="A737" t="s">
        <v>2649</v>
      </c>
      <c r="B737" t="s">
        <v>3</v>
      </c>
      <c r="C737" t="s">
        <v>2650</v>
      </c>
      <c r="D737" t="s">
        <v>1156</v>
      </c>
      <c r="E737" t="s">
        <v>2649</v>
      </c>
      <c r="F737" t="s">
        <v>2649</v>
      </c>
      <c r="G737" t="s">
        <v>2651</v>
      </c>
      <c r="H737" s="14">
        <v>9540</v>
      </c>
      <c r="J737" s="14">
        <v>0</v>
      </c>
      <c r="K737" t="s">
        <v>30</v>
      </c>
      <c r="L737" s="14" t="s">
        <v>2652</v>
      </c>
    </row>
    <row r="738" spans="1:12" x14ac:dyDescent="0.25">
      <c r="A738" t="s">
        <v>2653</v>
      </c>
      <c r="B738" t="s">
        <v>3</v>
      </c>
      <c r="C738" t="s">
        <v>2654</v>
      </c>
      <c r="D738" t="s">
        <v>1156</v>
      </c>
      <c r="E738" t="s">
        <v>2653</v>
      </c>
      <c r="F738" t="s">
        <v>2653</v>
      </c>
      <c r="G738" t="s">
        <v>2655</v>
      </c>
      <c r="H738" s="14">
        <v>6110</v>
      </c>
      <c r="J738" s="14">
        <v>0</v>
      </c>
      <c r="K738" t="s">
        <v>30</v>
      </c>
      <c r="L738" s="14" t="s">
        <v>2656</v>
      </c>
    </row>
    <row r="739" spans="1:12" x14ac:dyDescent="0.25">
      <c r="A739" t="s">
        <v>2657</v>
      </c>
      <c r="B739" t="s">
        <v>3</v>
      </c>
      <c r="C739" t="s">
        <v>2654</v>
      </c>
      <c r="D739" t="s">
        <v>1156</v>
      </c>
      <c r="E739" t="s">
        <v>2657</v>
      </c>
      <c r="F739" t="s">
        <v>2657</v>
      </c>
      <c r="G739" t="s">
        <v>2658</v>
      </c>
      <c r="H739" s="14">
        <v>13420</v>
      </c>
      <c r="J739" s="14">
        <v>0</v>
      </c>
      <c r="K739" t="s">
        <v>30</v>
      </c>
      <c r="L739" s="14" t="s">
        <v>2659</v>
      </c>
    </row>
    <row r="740" spans="1:12" x14ac:dyDescent="0.25">
      <c r="A740" t="s">
        <v>2660</v>
      </c>
      <c r="B740" t="s">
        <v>3</v>
      </c>
      <c r="C740" t="s">
        <v>2654</v>
      </c>
      <c r="D740" t="s">
        <v>1156</v>
      </c>
      <c r="E740" t="s">
        <v>2660</v>
      </c>
      <c r="F740" t="s">
        <v>2660</v>
      </c>
      <c r="G740" t="s">
        <v>2661</v>
      </c>
      <c r="H740" s="14">
        <v>15370</v>
      </c>
      <c r="J740" s="14">
        <v>0</v>
      </c>
      <c r="K740" t="s">
        <v>30</v>
      </c>
      <c r="L740" s="14" t="s">
        <v>2662</v>
      </c>
    </row>
    <row r="741" spans="1:12" x14ac:dyDescent="0.25">
      <c r="A741" t="s">
        <v>2663</v>
      </c>
      <c r="B741" t="s">
        <v>3</v>
      </c>
      <c r="C741" t="s">
        <v>2623</v>
      </c>
      <c r="D741" t="s">
        <v>1156</v>
      </c>
      <c r="E741" t="s">
        <v>2663</v>
      </c>
      <c r="F741" t="s">
        <v>2663</v>
      </c>
      <c r="G741" t="s">
        <v>2664</v>
      </c>
      <c r="H741" s="14">
        <v>4270</v>
      </c>
      <c r="J741" s="14">
        <v>0</v>
      </c>
      <c r="K741" t="s">
        <v>30</v>
      </c>
      <c r="L741" s="14" t="s">
        <v>2665</v>
      </c>
    </row>
    <row r="742" spans="1:12" x14ac:dyDescent="0.25">
      <c r="A742" t="s">
        <v>2666</v>
      </c>
      <c r="B742" t="s">
        <v>3</v>
      </c>
      <c r="C742" t="s">
        <v>1239</v>
      </c>
      <c r="D742" t="s">
        <v>1156</v>
      </c>
      <c r="E742">
        <v>2602317031</v>
      </c>
      <c r="F742" t="s">
        <v>2666</v>
      </c>
      <c r="G742" t="s">
        <v>2667</v>
      </c>
      <c r="H742" s="14">
        <v>17710</v>
      </c>
      <c r="J742" s="14">
        <v>0</v>
      </c>
      <c r="K742" t="s">
        <v>30</v>
      </c>
      <c r="L742" s="14" t="s">
        <v>2668</v>
      </c>
    </row>
    <row r="743" spans="1:12" x14ac:dyDescent="0.25">
      <c r="A743" t="s">
        <v>2669</v>
      </c>
      <c r="B743" t="s">
        <v>3</v>
      </c>
      <c r="C743" t="s">
        <v>2543</v>
      </c>
      <c r="D743" t="s">
        <v>1156</v>
      </c>
      <c r="E743" t="s">
        <v>2669</v>
      </c>
      <c r="F743" t="s">
        <v>2669</v>
      </c>
      <c r="G743" t="s">
        <v>2670</v>
      </c>
      <c r="H743" s="14">
        <v>6340</v>
      </c>
      <c r="J743" s="14">
        <v>0</v>
      </c>
      <c r="K743" t="s">
        <v>30</v>
      </c>
      <c r="L743" s="14" t="s">
        <v>2671</v>
      </c>
    </row>
    <row r="744" spans="1:12" x14ac:dyDescent="0.25">
      <c r="A744" t="s">
        <v>2672</v>
      </c>
      <c r="B744" t="s">
        <v>3</v>
      </c>
      <c r="C744" t="s">
        <v>2673</v>
      </c>
      <c r="D744" t="s">
        <v>1156</v>
      </c>
      <c r="E744">
        <v>611913120</v>
      </c>
      <c r="F744" t="s">
        <v>2672</v>
      </c>
      <c r="G744" t="s">
        <v>2674</v>
      </c>
      <c r="H744" s="14">
        <v>97880</v>
      </c>
      <c r="J744" s="14">
        <v>0</v>
      </c>
      <c r="K744" t="s">
        <v>30</v>
      </c>
      <c r="L744" s="14" t="s">
        <v>2675</v>
      </c>
    </row>
    <row r="745" spans="1:12" x14ac:dyDescent="0.25">
      <c r="A745" t="s">
        <v>2676</v>
      </c>
      <c r="B745" t="s">
        <v>3</v>
      </c>
      <c r="C745" t="s">
        <v>286</v>
      </c>
      <c r="D745" t="s">
        <v>1156</v>
      </c>
      <c r="E745" t="s">
        <v>2676</v>
      </c>
      <c r="F745" t="s">
        <v>2676</v>
      </c>
      <c r="G745" t="s">
        <v>2677</v>
      </c>
      <c r="H745" s="14">
        <v>32000</v>
      </c>
      <c r="J745" s="14">
        <v>0</v>
      </c>
      <c r="K745" t="s">
        <v>30</v>
      </c>
      <c r="L745" s="14" t="s">
        <v>2678</v>
      </c>
    </row>
    <row r="746" spans="1:12" x14ac:dyDescent="0.25">
      <c r="A746" t="s">
        <v>2679</v>
      </c>
      <c r="B746" t="s">
        <v>3</v>
      </c>
      <c r="C746" t="s">
        <v>1183</v>
      </c>
      <c r="D746" t="s">
        <v>1156</v>
      </c>
      <c r="E746" t="s">
        <v>2679</v>
      </c>
      <c r="F746" t="s">
        <v>2679</v>
      </c>
      <c r="G746" t="s">
        <v>2680</v>
      </c>
      <c r="H746" s="14">
        <v>125190</v>
      </c>
      <c r="J746" s="14">
        <v>0</v>
      </c>
      <c r="K746" t="s">
        <v>30</v>
      </c>
      <c r="L746" s="14" t="s">
        <v>2681</v>
      </c>
    </row>
    <row r="747" spans="1:12" x14ac:dyDescent="0.25">
      <c r="A747" t="s">
        <v>2682</v>
      </c>
      <c r="B747" t="s">
        <v>3</v>
      </c>
      <c r="C747" t="s">
        <v>2683</v>
      </c>
      <c r="D747" t="s">
        <v>1156</v>
      </c>
      <c r="E747">
        <v>601257000</v>
      </c>
      <c r="F747" t="s">
        <v>2682</v>
      </c>
      <c r="G747" t="s">
        <v>2684</v>
      </c>
      <c r="H747" s="14">
        <v>39720</v>
      </c>
      <c r="J747" s="14">
        <v>0</v>
      </c>
      <c r="K747" t="s">
        <v>30</v>
      </c>
      <c r="L747" s="14" t="s">
        <v>2685</v>
      </c>
    </row>
    <row r="748" spans="1:12" x14ac:dyDescent="0.25">
      <c r="A748" t="s">
        <v>2686</v>
      </c>
      <c r="B748" t="s">
        <v>3</v>
      </c>
      <c r="C748" t="s">
        <v>2683</v>
      </c>
      <c r="D748" t="s">
        <v>1156</v>
      </c>
      <c r="E748">
        <v>601257100</v>
      </c>
      <c r="F748" t="s">
        <v>2686</v>
      </c>
      <c r="G748" t="s">
        <v>2687</v>
      </c>
      <c r="H748" s="14">
        <v>44140</v>
      </c>
      <c r="J748" s="14">
        <v>0</v>
      </c>
      <c r="K748" t="s">
        <v>30</v>
      </c>
      <c r="L748" s="14" t="s">
        <v>2688</v>
      </c>
    </row>
    <row r="749" spans="1:12" x14ac:dyDescent="0.25">
      <c r="A749" t="s">
        <v>2689</v>
      </c>
      <c r="B749" t="s">
        <v>3</v>
      </c>
      <c r="C749" t="s">
        <v>1503</v>
      </c>
      <c r="D749" t="s">
        <v>1156</v>
      </c>
      <c r="E749">
        <v>601241200</v>
      </c>
      <c r="F749" t="s">
        <v>2689</v>
      </c>
      <c r="G749" t="s">
        <v>2690</v>
      </c>
      <c r="H749" s="14">
        <v>62960</v>
      </c>
      <c r="J749" s="14">
        <v>0</v>
      </c>
      <c r="K749" t="s">
        <v>30</v>
      </c>
      <c r="L749" s="14" t="s">
        <v>2691</v>
      </c>
    </row>
    <row r="750" spans="1:12" x14ac:dyDescent="0.25">
      <c r="A750" t="s">
        <v>2692</v>
      </c>
      <c r="B750" t="s">
        <v>3</v>
      </c>
      <c r="C750" t="s">
        <v>2693</v>
      </c>
      <c r="D750" t="s">
        <v>1156</v>
      </c>
      <c r="E750">
        <v>601076800</v>
      </c>
      <c r="F750" t="s">
        <v>2692</v>
      </c>
      <c r="G750" t="s">
        <v>2694</v>
      </c>
      <c r="H750" s="14">
        <v>30780</v>
      </c>
      <c r="J750" s="14">
        <v>0</v>
      </c>
      <c r="K750" t="s">
        <v>30</v>
      </c>
      <c r="L750" s="14" t="s">
        <v>2695</v>
      </c>
    </row>
    <row r="751" spans="1:12" x14ac:dyDescent="0.25">
      <c r="A751" t="s">
        <v>2696</v>
      </c>
      <c r="B751" t="s">
        <v>3</v>
      </c>
      <c r="C751" t="s">
        <v>1183</v>
      </c>
      <c r="D751" t="s">
        <v>1156</v>
      </c>
      <c r="E751" t="s">
        <v>2696</v>
      </c>
      <c r="F751" t="s">
        <v>2696</v>
      </c>
      <c r="G751" t="s">
        <v>2697</v>
      </c>
      <c r="H751" s="14">
        <v>27360</v>
      </c>
      <c r="J751" s="14">
        <v>13</v>
      </c>
      <c r="K751" t="s">
        <v>30</v>
      </c>
      <c r="L751" s="14" t="s">
        <v>2698</v>
      </c>
    </row>
    <row r="752" spans="1:12" x14ac:dyDescent="0.25">
      <c r="A752" t="s">
        <v>2699</v>
      </c>
      <c r="B752" t="s">
        <v>3</v>
      </c>
      <c r="C752" t="s">
        <v>2571</v>
      </c>
      <c r="D752" t="s">
        <v>1156</v>
      </c>
      <c r="E752">
        <v>601682100</v>
      </c>
      <c r="F752" t="s">
        <v>2699</v>
      </c>
      <c r="G752" t="s">
        <v>2700</v>
      </c>
      <c r="H752" s="14">
        <v>28810</v>
      </c>
      <c r="J752" s="14">
        <v>0</v>
      </c>
      <c r="K752" t="s">
        <v>30</v>
      </c>
      <c r="L752" s="14" t="s">
        <v>2701</v>
      </c>
    </row>
    <row r="753" spans="1:12" x14ac:dyDescent="0.25">
      <c r="A753" t="s">
        <v>2702</v>
      </c>
      <c r="B753" t="s">
        <v>3</v>
      </c>
      <c r="C753" t="s">
        <v>119</v>
      </c>
      <c r="D753" t="s">
        <v>1156</v>
      </c>
      <c r="E753" t="s">
        <v>2702</v>
      </c>
      <c r="F753" t="s">
        <v>2702</v>
      </c>
      <c r="G753" t="s">
        <v>2703</v>
      </c>
      <c r="H753" s="14">
        <v>22090</v>
      </c>
      <c r="J753" s="14">
        <v>0</v>
      </c>
      <c r="K753" t="s">
        <v>30</v>
      </c>
      <c r="L753" s="14" t="s">
        <v>2704</v>
      </c>
    </row>
    <row r="754" spans="1:12" x14ac:dyDescent="0.25">
      <c r="A754" t="s">
        <v>2705</v>
      </c>
      <c r="B754" t="s">
        <v>3</v>
      </c>
      <c r="C754" t="s">
        <v>119</v>
      </c>
      <c r="D754" t="s">
        <v>1156</v>
      </c>
      <c r="E754" t="s">
        <v>2705</v>
      </c>
      <c r="F754" t="s">
        <v>2705</v>
      </c>
      <c r="G754" t="s">
        <v>2706</v>
      </c>
      <c r="H754" s="14">
        <v>14820</v>
      </c>
      <c r="J754" s="14">
        <v>0</v>
      </c>
      <c r="K754" t="s">
        <v>30</v>
      </c>
      <c r="L754" s="14" t="s">
        <v>2707</v>
      </c>
    </row>
    <row r="755" spans="1:12" x14ac:dyDescent="0.25">
      <c r="A755" t="s">
        <v>2708</v>
      </c>
      <c r="B755" t="s">
        <v>3</v>
      </c>
      <c r="C755" t="s">
        <v>2709</v>
      </c>
      <c r="D755" t="s">
        <v>1156</v>
      </c>
      <c r="E755" t="s">
        <v>2708</v>
      </c>
      <c r="F755" t="s">
        <v>2708</v>
      </c>
      <c r="G755" t="s">
        <v>2710</v>
      </c>
      <c r="H755" s="14">
        <v>4950</v>
      </c>
      <c r="J755" s="14">
        <v>0</v>
      </c>
      <c r="K755" t="s">
        <v>30</v>
      </c>
      <c r="L755" s="14" t="s">
        <v>2711</v>
      </c>
    </row>
    <row r="756" spans="1:12" x14ac:dyDescent="0.25">
      <c r="A756" t="s">
        <v>2712</v>
      </c>
      <c r="B756" t="s">
        <v>3</v>
      </c>
      <c r="C756" t="s">
        <v>2514</v>
      </c>
      <c r="D756" t="s">
        <v>1156</v>
      </c>
      <c r="E756" t="s">
        <v>2712</v>
      </c>
      <c r="F756" t="s">
        <v>2712</v>
      </c>
      <c r="G756" t="s">
        <v>2713</v>
      </c>
      <c r="H756" s="14">
        <v>4050</v>
      </c>
      <c r="J756" s="14">
        <v>0</v>
      </c>
      <c r="K756" t="s">
        <v>30</v>
      </c>
      <c r="L756" s="14" t="s">
        <v>2714</v>
      </c>
    </row>
    <row r="757" spans="1:12" x14ac:dyDescent="0.25">
      <c r="A757" t="s">
        <v>2715</v>
      </c>
      <c r="B757" t="s">
        <v>3</v>
      </c>
      <c r="C757" t="s">
        <v>2716</v>
      </c>
      <c r="D757" t="s">
        <v>1156</v>
      </c>
      <c r="E757">
        <v>601081100</v>
      </c>
      <c r="F757" t="s">
        <v>2715</v>
      </c>
      <c r="G757" t="s">
        <v>2717</v>
      </c>
      <c r="H757" s="14">
        <v>9740</v>
      </c>
      <c r="J757" s="14">
        <v>0</v>
      </c>
      <c r="K757" t="s">
        <v>30</v>
      </c>
      <c r="L757" s="14" t="s">
        <v>2718</v>
      </c>
    </row>
    <row r="758" spans="1:12" x14ac:dyDescent="0.25">
      <c r="A758" t="s">
        <v>2719</v>
      </c>
      <c r="B758" t="s">
        <v>3</v>
      </c>
      <c r="C758" t="s">
        <v>409</v>
      </c>
      <c r="D758" t="s">
        <v>1156</v>
      </c>
      <c r="E758">
        <v>601068400</v>
      </c>
      <c r="F758" t="s">
        <v>2719</v>
      </c>
      <c r="G758" t="s">
        <v>2720</v>
      </c>
      <c r="H758" s="14">
        <v>26380</v>
      </c>
      <c r="J758" s="14">
        <v>0</v>
      </c>
      <c r="K758" t="s">
        <v>30</v>
      </c>
      <c r="L758" s="14" t="s">
        <v>2721</v>
      </c>
    </row>
    <row r="759" spans="1:12" x14ac:dyDescent="0.25">
      <c r="A759" t="s">
        <v>2722</v>
      </c>
      <c r="B759" t="s">
        <v>3</v>
      </c>
      <c r="C759" t="s">
        <v>409</v>
      </c>
      <c r="D759" t="s">
        <v>1156</v>
      </c>
      <c r="E759">
        <v>601068000</v>
      </c>
      <c r="F759" t="s">
        <v>2722</v>
      </c>
      <c r="G759" t="s">
        <v>2723</v>
      </c>
      <c r="H759" s="14">
        <v>30040</v>
      </c>
      <c r="J759" s="14">
        <v>0</v>
      </c>
      <c r="K759" t="s">
        <v>30</v>
      </c>
      <c r="L759" s="14" t="s">
        <v>2724</v>
      </c>
    </row>
    <row r="760" spans="1:12" x14ac:dyDescent="0.25">
      <c r="A760" t="s">
        <v>2725</v>
      </c>
      <c r="B760" t="s">
        <v>3</v>
      </c>
      <c r="C760" t="s">
        <v>2726</v>
      </c>
      <c r="D760" t="s">
        <v>1156</v>
      </c>
      <c r="E760">
        <v>601094100</v>
      </c>
      <c r="F760" t="s">
        <v>2725</v>
      </c>
      <c r="G760" t="s">
        <v>2727</v>
      </c>
      <c r="H760" s="14">
        <v>9810</v>
      </c>
      <c r="J760" s="14">
        <v>0</v>
      </c>
      <c r="K760" t="s">
        <v>30</v>
      </c>
      <c r="L760" s="14" t="s">
        <v>2728</v>
      </c>
    </row>
    <row r="761" spans="1:12" x14ac:dyDescent="0.25">
      <c r="A761" t="s">
        <v>2729</v>
      </c>
      <c r="B761" t="s">
        <v>3</v>
      </c>
      <c r="C761" t="s">
        <v>2730</v>
      </c>
      <c r="D761" t="s">
        <v>1156</v>
      </c>
      <c r="E761">
        <v>601061600</v>
      </c>
      <c r="F761" t="s">
        <v>2729</v>
      </c>
      <c r="G761" t="s">
        <v>2731</v>
      </c>
      <c r="H761" s="14">
        <v>109950</v>
      </c>
      <c r="J761" s="14">
        <v>0</v>
      </c>
      <c r="K761" t="s">
        <v>30</v>
      </c>
      <c r="L761" s="14" t="s">
        <v>2732</v>
      </c>
    </row>
    <row r="762" spans="1:12" x14ac:dyDescent="0.25">
      <c r="A762" t="s">
        <v>2733</v>
      </c>
      <c r="B762" t="s">
        <v>3</v>
      </c>
      <c r="C762" t="s">
        <v>2730</v>
      </c>
      <c r="D762" t="s">
        <v>1156</v>
      </c>
      <c r="E762">
        <v>601061501</v>
      </c>
      <c r="F762" t="s">
        <v>2733</v>
      </c>
      <c r="G762" t="s">
        <v>2734</v>
      </c>
      <c r="H762" s="14">
        <v>151740</v>
      </c>
      <c r="J762" s="14">
        <v>0</v>
      </c>
      <c r="K762" t="s">
        <v>30</v>
      </c>
      <c r="L762" s="14" t="s">
        <v>2735</v>
      </c>
    </row>
    <row r="763" spans="1:12" x14ac:dyDescent="0.25">
      <c r="A763" t="s">
        <v>2736</v>
      </c>
      <c r="B763" t="s">
        <v>3</v>
      </c>
      <c r="C763" t="s">
        <v>2730</v>
      </c>
      <c r="D763" t="s">
        <v>1156</v>
      </c>
      <c r="E763">
        <v>601061800</v>
      </c>
      <c r="F763" t="s">
        <v>2736</v>
      </c>
      <c r="G763" t="s">
        <v>2737</v>
      </c>
      <c r="H763" s="14">
        <v>140860</v>
      </c>
      <c r="J763" s="14">
        <v>0</v>
      </c>
      <c r="K763" t="s">
        <v>30</v>
      </c>
      <c r="L763" s="14" t="s">
        <v>2738</v>
      </c>
    </row>
    <row r="764" spans="1:12" x14ac:dyDescent="0.25">
      <c r="A764" t="s">
        <v>2739</v>
      </c>
      <c r="B764" t="s">
        <v>3</v>
      </c>
      <c r="C764" t="s">
        <v>1207</v>
      </c>
      <c r="D764" t="s">
        <v>1156</v>
      </c>
      <c r="E764" t="s">
        <v>2739</v>
      </c>
      <c r="F764" t="s">
        <v>2739</v>
      </c>
      <c r="G764" t="s">
        <v>2740</v>
      </c>
      <c r="H764" s="14">
        <v>21980</v>
      </c>
      <c r="J764" s="14">
        <v>0</v>
      </c>
      <c r="K764" t="s">
        <v>30</v>
      </c>
      <c r="L764" s="14" t="s">
        <v>2741</v>
      </c>
    </row>
    <row r="765" spans="1:12" x14ac:dyDescent="0.25">
      <c r="A765" t="s">
        <v>2742</v>
      </c>
      <c r="B765" t="s">
        <v>3</v>
      </c>
      <c r="C765" t="s">
        <v>1207</v>
      </c>
      <c r="D765" t="s">
        <v>1156</v>
      </c>
      <c r="E765" t="s">
        <v>2742</v>
      </c>
      <c r="F765" t="s">
        <v>2742</v>
      </c>
      <c r="G765" t="s">
        <v>2743</v>
      </c>
      <c r="H765" s="14">
        <v>28690</v>
      </c>
      <c r="J765" s="14">
        <v>0</v>
      </c>
      <c r="K765" t="s">
        <v>30</v>
      </c>
      <c r="L765" s="14" t="s">
        <v>2744</v>
      </c>
    </row>
    <row r="766" spans="1:12" x14ac:dyDescent="0.25">
      <c r="A766" t="s">
        <v>2745</v>
      </c>
      <c r="B766" t="s">
        <v>3</v>
      </c>
      <c r="C766" t="s">
        <v>2186</v>
      </c>
      <c r="D766" t="s">
        <v>1156</v>
      </c>
      <c r="E766" t="s">
        <v>2745</v>
      </c>
      <c r="F766" t="s">
        <v>2745</v>
      </c>
      <c r="G766" t="s">
        <v>2746</v>
      </c>
      <c r="H766" s="14">
        <v>38040</v>
      </c>
      <c r="J766" s="14">
        <v>0</v>
      </c>
      <c r="K766" t="s">
        <v>30</v>
      </c>
      <c r="L766" s="14" t="s">
        <v>2747</v>
      </c>
    </row>
    <row r="767" spans="1:12" x14ac:dyDescent="0.25">
      <c r="A767" t="s">
        <v>2748</v>
      </c>
      <c r="B767" t="s">
        <v>3</v>
      </c>
      <c r="C767" t="s">
        <v>2749</v>
      </c>
      <c r="D767" t="s">
        <v>1156</v>
      </c>
      <c r="E767">
        <v>601070400</v>
      </c>
      <c r="F767" t="s">
        <v>2748</v>
      </c>
      <c r="G767" t="s">
        <v>2750</v>
      </c>
      <c r="H767" s="14">
        <v>9450</v>
      </c>
      <c r="J767" s="14">
        <v>3</v>
      </c>
      <c r="K767" t="s">
        <v>30</v>
      </c>
      <c r="L767" s="14" t="s">
        <v>2751</v>
      </c>
    </row>
    <row r="768" spans="1:12" x14ac:dyDescent="0.25">
      <c r="A768" t="s">
        <v>2752</v>
      </c>
      <c r="B768" t="s">
        <v>3</v>
      </c>
      <c r="C768" t="s">
        <v>2749</v>
      </c>
      <c r="D768" t="s">
        <v>1156</v>
      </c>
      <c r="E768">
        <v>601292902</v>
      </c>
      <c r="F768" t="s">
        <v>2752</v>
      </c>
      <c r="G768" t="s">
        <v>2753</v>
      </c>
      <c r="H768" s="14">
        <v>42610</v>
      </c>
      <c r="J768" s="14">
        <v>0</v>
      </c>
      <c r="K768" t="s">
        <v>30</v>
      </c>
      <c r="L768" s="14" t="s">
        <v>2754</v>
      </c>
    </row>
    <row r="769" spans="1:12" x14ac:dyDescent="0.25">
      <c r="A769" t="s">
        <v>2755</v>
      </c>
      <c r="B769" t="s">
        <v>3</v>
      </c>
      <c r="C769" t="s">
        <v>1673</v>
      </c>
      <c r="D769" t="s">
        <v>1156</v>
      </c>
      <c r="E769">
        <v>601512000</v>
      </c>
      <c r="F769" t="s">
        <v>2755</v>
      </c>
      <c r="G769" t="s">
        <v>2756</v>
      </c>
      <c r="H769" s="14">
        <v>26320</v>
      </c>
      <c r="J769" s="14">
        <v>0</v>
      </c>
      <c r="K769" t="s">
        <v>30</v>
      </c>
      <c r="L769" s="14" t="s">
        <v>2757</v>
      </c>
    </row>
    <row r="770" spans="1:12" x14ac:dyDescent="0.25">
      <c r="A770" t="s">
        <v>2758</v>
      </c>
      <c r="B770" t="s">
        <v>3</v>
      </c>
      <c r="C770" t="s">
        <v>2759</v>
      </c>
      <c r="D770" t="s">
        <v>1156</v>
      </c>
      <c r="E770" t="s">
        <v>2758</v>
      </c>
      <c r="F770" t="s">
        <v>2758</v>
      </c>
      <c r="G770" t="s">
        <v>2760</v>
      </c>
      <c r="H770" s="14">
        <v>58550</v>
      </c>
      <c r="J770" s="14">
        <v>0</v>
      </c>
      <c r="K770" t="s">
        <v>30</v>
      </c>
      <c r="L770" s="14" t="s">
        <v>2761</v>
      </c>
    </row>
    <row r="771" spans="1:12" x14ac:dyDescent="0.25">
      <c r="A771" t="s">
        <v>2762</v>
      </c>
      <c r="B771" t="s">
        <v>3</v>
      </c>
      <c r="C771" t="s">
        <v>2763</v>
      </c>
      <c r="D771" t="s">
        <v>1156</v>
      </c>
      <c r="E771" t="s">
        <v>2762</v>
      </c>
      <c r="F771" t="s">
        <v>2762</v>
      </c>
      <c r="G771" t="s">
        <v>2764</v>
      </c>
      <c r="H771" s="14">
        <v>17510</v>
      </c>
      <c r="J771" s="14">
        <v>0</v>
      </c>
      <c r="K771" t="s">
        <v>30</v>
      </c>
      <c r="L771" s="14" t="s">
        <v>2765</v>
      </c>
    </row>
    <row r="772" spans="1:12" x14ac:dyDescent="0.25">
      <c r="A772" t="s">
        <v>2766</v>
      </c>
      <c r="B772" t="s">
        <v>3</v>
      </c>
      <c r="C772" t="s">
        <v>2763</v>
      </c>
      <c r="D772" t="s">
        <v>1156</v>
      </c>
      <c r="E772" t="s">
        <v>2766</v>
      </c>
      <c r="F772" t="s">
        <v>2766</v>
      </c>
      <c r="G772" t="s">
        <v>2767</v>
      </c>
      <c r="H772" s="14">
        <v>4010</v>
      </c>
      <c r="J772" s="14">
        <v>0</v>
      </c>
      <c r="K772" t="s">
        <v>30</v>
      </c>
      <c r="L772" s="14" t="s">
        <v>2583</v>
      </c>
    </row>
    <row r="773" spans="1:12" x14ac:dyDescent="0.25">
      <c r="A773" t="s">
        <v>2768</v>
      </c>
      <c r="B773" t="s">
        <v>3</v>
      </c>
      <c r="C773" t="s">
        <v>2769</v>
      </c>
      <c r="D773" t="s">
        <v>1156</v>
      </c>
      <c r="E773">
        <v>600833102</v>
      </c>
      <c r="F773" t="s">
        <v>2768</v>
      </c>
      <c r="G773" t="s">
        <v>2770</v>
      </c>
      <c r="H773" s="14">
        <v>9660</v>
      </c>
      <c r="J773" s="14">
        <v>0</v>
      </c>
      <c r="K773" t="s">
        <v>30</v>
      </c>
      <c r="L773" s="14" t="s">
        <v>2771</v>
      </c>
    </row>
    <row r="774" spans="1:12" x14ac:dyDescent="0.25">
      <c r="A774" t="s">
        <v>2772</v>
      </c>
      <c r="B774" t="s">
        <v>3</v>
      </c>
      <c r="C774" t="s">
        <v>2526</v>
      </c>
      <c r="D774" t="s">
        <v>1156</v>
      </c>
      <c r="E774" t="s">
        <v>2772</v>
      </c>
      <c r="F774" t="s">
        <v>2772</v>
      </c>
      <c r="G774" t="s">
        <v>2773</v>
      </c>
      <c r="H774" s="14">
        <v>14120</v>
      </c>
      <c r="J774" s="14">
        <v>0</v>
      </c>
      <c r="K774" t="s">
        <v>30</v>
      </c>
      <c r="L774" s="14" t="s">
        <v>2774</v>
      </c>
    </row>
    <row r="775" spans="1:12" x14ac:dyDescent="0.25">
      <c r="A775" t="s">
        <v>2775</v>
      </c>
      <c r="B775" t="s">
        <v>3</v>
      </c>
      <c r="C775" t="s">
        <v>2776</v>
      </c>
      <c r="D775" t="s">
        <v>1156</v>
      </c>
      <c r="E775">
        <v>603692201</v>
      </c>
      <c r="F775" t="s">
        <v>2775</v>
      </c>
      <c r="G775" t="s">
        <v>2777</v>
      </c>
      <c r="H775" s="14">
        <v>2190</v>
      </c>
      <c r="J775" s="14">
        <v>0</v>
      </c>
      <c r="K775" t="s">
        <v>30</v>
      </c>
      <c r="L775" s="14" t="s">
        <v>2778</v>
      </c>
    </row>
    <row r="776" spans="1:12" x14ac:dyDescent="0.25">
      <c r="A776" t="s">
        <v>2779</v>
      </c>
      <c r="B776" t="s">
        <v>3</v>
      </c>
      <c r="C776" t="s">
        <v>2631</v>
      </c>
      <c r="D776" t="s">
        <v>1156</v>
      </c>
      <c r="E776" t="s">
        <v>2779</v>
      </c>
      <c r="F776" t="s">
        <v>2779</v>
      </c>
      <c r="G776" t="s">
        <v>2780</v>
      </c>
      <c r="H776" s="14">
        <v>2910</v>
      </c>
      <c r="J776" s="14">
        <v>0</v>
      </c>
      <c r="K776" t="s">
        <v>30</v>
      </c>
      <c r="L776" s="14" t="s">
        <v>2781</v>
      </c>
    </row>
    <row r="777" spans="1:12" x14ac:dyDescent="0.25">
      <c r="A777" t="s">
        <v>2782</v>
      </c>
      <c r="B777" t="s">
        <v>3</v>
      </c>
      <c r="C777" t="s">
        <v>2631</v>
      </c>
      <c r="D777" t="s">
        <v>1156</v>
      </c>
      <c r="E777" t="s">
        <v>2782</v>
      </c>
      <c r="F777" t="s">
        <v>2782</v>
      </c>
      <c r="G777" t="s">
        <v>2783</v>
      </c>
      <c r="H777" s="14">
        <v>2350</v>
      </c>
      <c r="J777" s="14">
        <v>0</v>
      </c>
      <c r="K777" t="s">
        <v>30</v>
      </c>
      <c r="L777" s="14" t="s">
        <v>2784</v>
      </c>
    </row>
    <row r="778" spans="1:12" x14ac:dyDescent="0.25">
      <c r="A778" t="s">
        <v>2785</v>
      </c>
      <c r="B778" t="s">
        <v>3</v>
      </c>
      <c r="C778" t="s">
        <v>2571</v>
      </c>
      <c r="D778" t="s">
        <v>1156</v>
      </c>
      <c r="E778">
        <v>603501002</v>
      </c>
      <c r="F778" t="s">
        <v>2785</v>
      </c>
      <c r="G778" t="s">
        <v>2786</v>
      </c>
      <c r="H778" s="14">
        <v>12290</v>
      </c>
      <c r="J778" s="14">
        <v>0</v>
      </c>
      <c r="K778" t="s">
        <v>30</v>
      </c>
      <c r="L778" s="14" t="s">
        <v>2787</v>
      </c>
    </row>
    <row r="779" spans="1:12" x14ac:dyDescent="0.25">
      <c r="A779" t="s">
        <v>2788</v>
      </c>
      <c r="B779" t="s">
        <v>3</v>
      </c>
      <c r="C779" t="s">
        <v>119</v>
      </c>
      <c r="D779" t="s">
        <v>1156</v>
      </c>
      <c r="E779">
        <v>603672320</v>
      </c>
      <c r="F779" t="s">
        <v>2788</v>
      </c>
      <c r="G779" t="s">
        <v>2789</v>
      </c>
      <c r="H779" s="14">
        <v>8910</v>
      </c>
      <c r="J779" s="14">
        <v>0</v>
      </c>
      <c r="K779" t="s">
        <v>30</v>
      </c>
      <c r="L779" s="14" t="s">
        <v>2790</v>
      </c>
    </row>
    <row r="780" spans="1:12" x14ac:dyDescent="0.25">
      <c r="A780" t="s">
        <v>2791</v>
      </c>
      <c r="B780" t="s">
        <v>3</v>
      </c>
      <c r="C780" t="s">
        <v>2792</v>
      </c>
      <c r="D780" t="s">
        <v>1156</v>
      </c>
      <c r="E780" t="s">
        <v>2791</v>
      </c>
      <c r="F780" t="s">
        <v>2791</v>
      </c>
      <c r="G780" t="s">
        <v>2793</v>
      </c>
      <c r="H780" s="14">
        <v>7820</v>
      </c>
      <c r="J780" s="14">
        <v>0</v>
      </c>
      <c r="K780" t="s">
        <v>30</v>
      </c>
      <c r="L780" s="14" t="s">
        <v>2794</v>
      </c>
    </row>
    <row r="781" spans="1:12" x14ac:dyDescent="0.25">
      <c r="A781" t="s">
        <v>2795</v>
      </c>
      <c r="B781" t="s">
        <v>3</v>
      </c>
      <c r="C781" t="s">
        <v>2796</v>
      </c>
      <c r="D781" t="s">
        <v>1156</v>
      </c>
      <c r="E781" t="s">
        <v>2795</v>
      </c>
      <c r="F781" t="s">
        <v>2795</v>
      </c>
      <c r="G781" t="s">
        <v>2797</v>
      </c>
      <c r="H781" s="14">
        <v>11030</v>
      </c>
      <c r="J781" s="14">
        <v>0</v>
      </c>
      <c r="K781" t="s">
        <v>30</v>
      </c>
      <c r="L781" s="14" t="s">
        <v>2798</v>
      </c>
    </row>
    <row r="782" spans="1:12" x14ac:dyDescent="0.25">
      <c r="A782" t="s">
        <v>2799</v>
      </c>
      <c r="B782" t="s">
        <v>3</v>
      </c>
      <c r="C782" t="s">
        <v>2749</v>
      </c>
      <c r="D782" t="s">
        <v>1156</v>
      </c>
      <c r="E782">
        <v>603340120</v>
      </c>
      <c r="F782" t="s">
        <v>2799</v>
      </c>
      <c r="G782" t="s">
        <v>2800</v>
      </c>
      <c r="H782" s="14">
        <v>6720</v>
      </c>
      <c r="J782" s="14">
        <v>0</v>
      </c>
      <c r="K782" t="s">
        <v>30</v>
      </c>
      <c r="L782" s="14" t="s">
        <v>2801</v>
      </c>
    </row>
    <row r="783" spans="1:12" x14ac:dyDescent="0.25">
      <c r="A783" t="s">
        <v>2802</v>
      </c>
      <c r="B783" t="s">
        <v>3</v>
      </c>
      <c r="C783" t="s">
        <v>2803</v>
      </c>
      <c r="D783" t="s">
        <v>1156</v>
      </c>
      <c r="E783" t="s">
        <v>2802</v>
      </c>
      <c r="F783" t="s">
        <v>2802</v>
      </c>
      <c r="G783" t="s">
        <v>2804</v>
      </c>
      <c r="H783" s="14">
        <v>6140</v>
      </c>
      <c r="J783" s="14">
        <v>0</v>
      </c>
      <c r="K783" t="s">
        <v>30</v>
      </c>
      <c r="L783" s="14" t="s">
        <v>2805</v>
      </c>
    </row>
    <row r="784" spans="1:12" x14ac:dyDescent="0.25">
      <c r="A784" t="s">
        <v>2806</v>
      </c>
      <c r="B784" t="s">
        <v>3</v>
      </c>
      <c r="C784" t="s">
        <v>2759</v>
      </c>
      <c r="D784" t="s">
        <v>1156</v>
      </c>
      <c r="E784">
        <v>603683000</v>
      </c>
      <c r="F784" t="s">
        <v>2806</v>
      </c>
      <c r="G784" t="s">
        <v>2807</v>
      </c>
      <c r="H784" s="14">
        <v>16400</v>
      </c>
      <c r="J784" s="14">
        <v>0</v>
      </c>
      <c r="K784" t="s">
        <v>30</v>
      </c>
      <c r="L784" s="14" t="s">
        <v>2808</v>
      </c>
    </row>
    <row r="785" spans="1:12" x14ac:dyDescent="0.25">
      <c r="A785" t="s">
        <v>2809</v>
      </c>
      <c r="B785" t="s">
        <v>3</v>
      </c>
      <c r="C785" t="s">
        <v>2803</v>
      </c>
      <c r="D785" t="s">
        <v>1156</v>
      </c>
      <c r="E785">
        <v>2608572112</v>
      </c>
      <c r="F785" t="s">
        <v>2809</v>
      </c>
      <c r="G785" t="s">
        <v>2810</v>
      </c>
      <c r="H785" s="14">
        <v>4540</v>
      </c>
      <c r="J785" s="14">
        <v>1</v>
      </c>
      <c r="K785" t="s">
        <v>30</v>
      </c>
      <c r="L785" s="14" t="s">
        <v>2811</v>
      </c>
    </row>
    <row r="786" spans="1:12" x14ac:dyDescent="0.25">
      <c r="A786" t="s">
        <v>2812</v>
      </c>
      <c r="B786" t="s">
        <v>3</v>
      </c>
      <c r="C786" t="s">
        <v>428</v>
      </c>
      <c r="D786" t="s">
        <v>1156</v>
      </c>
      <c r="E786">
        <v>603693100</v>
      </c>
      <c r="F786" t="s">
        <v>2812</v>
      </c>
      <c r="G786" t="s">
        <v>2813</v>
      </c>
      <c r="H786" s="14">
        <v>6680</v>
      </c>
      <c r="J786" s="14">
        <v>0</v>
      </c>
      <c r="K786" t="s">
        <v>30</v>
      </c>
      <c r="L786" s="14" t="s">
        <v>2814</v>
      </c>
    </row>
    <row r="787" spans="1:12" x14ac:dyDescent="0.25">
      <c r="A787" t="s">
        <v>2815</v>
      </c>
      <c r="B787" t="s">
        <v>3</v>
      </c>
      <c r="C787" t="s">
        <v>2650</v>
      </c>
      <c r="D787" t="s">
        <v>1156</v>
      </c>
      <c r="E787" t="s">
        <v>2815</v>
      </c>
      <c r="F787" t="s">
        <v>2815</v>
      </c>
      <c r="G787" t="s">
        <v>2816</v>
      </c>
      <c r="H787" s="14">
        <v>21210</v>
      </c>
      <c r="J787" s="14">
        <v>0</v>
      </c>
      <c r="K787" t="s">
        <v>30</v>
      </c>
      <c r="L787" s="14" t="s">
        <v>2817</v>
      </c>
    </row>
    <row r="788" spans="1:12" x14ac:dyDescent="0.25">
      <c r="A788" t="s">
        <v>2818</v>
      </c>
      <c r="B788" t="s">
        <v>3</v>
      </c>
      <c r="C788" t="s">
        <v>217</v>
      </c>
      <c r="D788" t="s">
        <v>1156</v>
      </c>
      <c r="E788">
        <v>603681300</v>
      </c>
      <c r="F788" t="s">
        <v>2818</v>
      </c>
      <c r="G788" t="s">
        <v>2819</v>
      </c>
      <c r="H788" s="14">
        <v>10550</v>
      </c>
      <c r="J788" s="14">
        <v>0</v>
      </c>
      <c r="K788" t="s">
        <v>30</v>
      </c>
      <c r="L788" s="14" t="s">
        <v>2820</v>
      </c>
    </row>
    <row r="789" spans="1:12" x14ac:dyDescent="0.25">
      <c r="A789" t="s">
        <v>2821</v>
      </c>
      <c r="B789" t="s">
        <v>3</v>
      </c>
      <c r="C789" t="s">
        <v>2822</v>
      </c>
      <c r="D789" t="s">
        <v>1156</v>
      </c>
      <c r="E789">
        <v>2608606069</v>
      </c>
      <c r="F789" t="s">
        <v>2821</v>
      </c>
      <c r="G789" t="s">
        <v>2823</v>
      </c>
      <c r="H789" s="14">
        <v>870</v>
      </c>
      <c r="J789" s="14">
        <v>2</v>
      </c>
      <c r="K789" t="s">
        <v>30</v>
      </c>
      <c r="L789" s="14" t="s">
        <v>2824</v>
      </c>
    </row>
    <row r="790" spans="1:12" x14ac:dyDescent="0.25">
      <c r="A790" t="s">
        <v>2825</v>
      </c>
      <c r="B790" t="s">
        <v>3</v>
      </c>
      <c r="C790" t="s">
        <v>2826</v>
      </c>
      <c r="D790" t="s">
        <v>1156</v>
      </c>
      <c r="E790">
        <v>2609256952</v>
      </c>
      <c r="F790" t="s">
        <v>2825</v>
      </c>
      <c r="G790" t="s">
        <v>2827</v>
      </c>
      <c r="H790" s="14">
        <v>2550</v>
      </c>
      <c r="J790" s="14">
        <v>0</v>
      </c>
      <c r="K790" t="s">
        <v>30</v>
      </c>
      <c r="L790" s="14" t="s">
        <v>2828</v>
      </c>
    </row>
    <row r="791" spans="1:12" x14ac:dyDescent="0.25">
      <c r="A791" t="s">
        <v>2829</v>
      </c>
      <c r="B791" t="s">
        <v>3</v>
      </c>
      <c r="C791" t="s">
        <v>2830</v>
      </c>
      <c r="D791" t="s">
        <v>1156</v>
      </c>
      <c r="E791">
        <v>2608621166</v>
      </c>
      <c r="F791" t="s">
        <v>2829</v>
      </c>
      <c r="G791" t="s">
        <v>2831</v>
      </c>
      <c r="H791" s="14">
        <v>830</v>
      </c>
      <c r="J791" s="14">
        <v>2</v>
      </c>
      <c r="K791" t="s">
        <v>30</v>
      </c>
      <c r="L791" s="14" t="s">
        <v>2832</v>
      </c>
    </row>
    <row r="792" spans="1:12" x14ac:dyDescent="0.25">
      <c r="A792" t="s">
        <v>2833</v>
      </c>
      <c r="B792" t="s">
        <v>3</v>
      </c>
      <c r="C792" t="s">
        <v>2830</v>
      </c>
      <c r="D792" t="s">
        <v>1156</v>
      </c>
      <c r="E792">
        <v>2608621170</v>
      </c>
      <c r="F792" t="s">
        <v>2833</v>
      </c>
      <c r="G792" t="s">
        <v>2834</v>
      </c>
      <c r="H792" s="14">
        <v>830</v>
      </c>
      <c r="J792" s="14">
        <v>1</v>
      </c>
      <c r="K792" t="s">
        <v>30</v>
      </c>
      <c r="L792" s="14" t="s">
        <v>2835</v>
      </c>
    </row>
    <row r="793" spans="1:12" x14ac:dyDescent="0.25">
      <c r="A793" t="s">
        <v>2836</v>
      </c>
      <c r="B793" t="s">
        <v>3</v>
      </c>
      <c r="C793" t="s">
        <v>2617</v>
      </c>
      <c r="D793" t="s">
        <v>1156</v>
      </c>
      <c r="E793">
        <v>2607019454</v>
      </c>
      <c r="F793" t="s">
        <v>2836</v>
      </c>
      <c r="G793" t="s">
        <v>2837</v>
      </c>
      <c r="H793" s="14">
        <v>1040</v>
      </c>
      <c r="J793" s="14">
        <v>0</v>
      </c>
      <c r="K793" t="s">
        <v>30</v>
      </c>
      <c r="L793" s="14" t="s">
        <v>2838</v>
      </c>
    </row>
    <row r="794" spans="1:12" x14ac:dyDescent="0.25">
      <c r="A794" t="s">
        <v>2839</v>
      </c>
      <c r="B794" t="s">
        <v>3</v>
      </c>
      <c r="C794" t="s">
        <v>2840</v>
      </c>
      <c r="D794" t="s">
        <v>1156</v>
      </c>
      <c r="E794" t="s">
        <v>2839</v>
      </c>
      <c r="F794" t="s">
        <v>2839</v>
      </c>
      <c r="G794" t="s">
        <v>2841</v>
      </c>
      <c r="H794" s="14">
        <v>1770</v>
      </c>
      <c r="J794" s="14">
        <v>0</v>
      </c>
      <c r="K794" t="s">
        <v>30</v>
      </c>
      <c r="L794" s="14" t="s">
        <v>2842</v>
      </c>
    </row>
    <row r="795" spans="1:12" x14ac:dyDescent="0.25">
      <c r="A795" t="s">
        <v>2843</v>
      </c>
      <c r="B795" t="s">
        <v>3</v>
      </c>
      <c r="C795" t="s">
        <v>2844</v>
      </c>
      <c r="D795" t="s">
        <v>1156</v>
      </c>
      <c r="E795">
        <v>2608577171</v>
      </c>
      <c r="F795" t="s">
        <v>2843</v>
      </c>
      <c r="G795" t="s">
        <v>2845</v>
      </c>
      <c r="H795" s="14">
        <v>190</v>
      </c>
      <c r="J795" s="14">
        <v>0</v>
      </c>
      <c r="K795" t="s">
        <v>30</v>
      </c>
      <c r="L795" s="14" t="s">
        <v>2846</v>
      </c>
    </row>
    <row r="796" spans="1:12" x14ac:dyDescent="0.25">
      <c r="A796" t="s">
        <v>2847</v>
      </c>
      <c r="B796" t="s">
        <v>3</v>
      </c>
      <c r="C796" t="s">
        <v>2844</v>
      </c>
      <c r="D796" t="s">
        <v>1156</v>
      </c>
      <c r="E796">
        <v>2608577173</v>
      </c>
      <c r="F796" t="s">
        <v>2847</v>
      </c>
      <c r="G796" t="s">
        <v>2848</v>
      </c>
      <c r="H796" s="14">
        <v>340</v>
      </c>
      <c r="J796" s="14">
        <v>14</v>
      </c>
      <c r="K796" t="s">
        <v>30</v>
      </c>
      <c r="L796" s="14" t="s">
        <v>2849</v>
      </c>
    </row>
    <row r="797" spans="1:12" x14ac:dyDescent="0.25">
      <c r="A797" t="s">
        <v>2850</v>
      </c>
      <c r="B797" t="s">
        <v>3</v>
      </c>
      <c r="C797" t="s">
        <v>2851</v>
      </c>
      <c r="D797" t="s">
        <v>1156</v>
      </c>
      <c r="E797">
        <v>2608585866</v>
      </c>
      <c r="F797" t="s">
        <v>2850</v>
      </c>
      <c r="G797" t="s">
        <v>2852</v>
      </c>
      <c r="H797" s="14">
        <v>1590</v>
      </c>
      <c r="J797" s="14">
        <v>1</v>
      </c>
      <c r="K797" t="s">
        <v>30</v>
      </c>
      <c r="L797" s="14" t="s">
        <v>2853</v>
      </c>
    </row>
    <row r="798" spans="1:12" x14ac:dyDescent="0.25">
      <c r="A798" t="s">
        <v>2854</v>
      </c>
      <c r="B798" t="s">
        <v>3</v>
      </c>
      <c r="C798" t="s">
        <v>2855</v>
      </c>
      <c r="D798" t="s">
        <v>1156</v>
      </c>
      <c r="E798">
        <v>2607001539</v>
      </c>
      <c r="F798" t="s">
        <v>2854</v>
      </c>
      <c r="G798" t="s">
        <v>2856</v>
      </c>
      <c r="H798" s="14">
        <v>1000</v>
      </c>
      <c r="J798" s="14">
        <v>0</v>
      </c>
      <c r="K798" t="s">
        <v>30</v>
      </c>
      <c r="L798" s="14" t="s">
        <v>2857</v>
      </c>
    </row>
    <row r="799" spans="1:12" x14ac:dyDescent="0.25">
      <c r="A799" t="s">
        <v>2858</v>
      </c>
      <c r="B799" t="s">
        <v>3</v>
      </c>
      <c r="C799" t="s">
        <v>2859</v>
      </c>
      <c r="D799" t="s">
        <v>1156</v>
      </c>
      <c r="E799">
        <v>2608551107</v>
      </c>
      <c r="F799" t="s">
        <v>2858</v>
      </c>
      <c r="G799" t="s">
        <v>2860</v>
      </c>
      <c r="H799" s="14">
        <v>1040</v>
      </c>
      <c r="J799" s="14">
        <v>0</v>
      </c>
      <c r="K799" t="s">
        <v>30</v>
      </c>
      <c r="L799" s="14" t="s">
        <v>2861</v>
      </c>
    </row>
    <row r="800" spans="1:12" x14ac:dyDescent="0.25">
      <c r="A800" t="s">
        <v>2862</v>
      </c>
      <c r="B800" t="s">
        <v>3</v>
      </c>
      <c r="C800" t="s">
        <v>2844</v>
      </c>
      <c r="D800" t="s">
        <v>1156</v>
      </c>
      <c r="E800">
        <v>2608577198</v>
      </c>
      <c r="F800" t="s">
        <v>2862</v>
      </c>
      <c r="G800" t="s">
        <v>2863</v>
      </c>
      <c r="H800" s="14">
        <v>330</v>
      </c>
      <c r="J800" s="14">
        <v>0</v>
      </c>
      <c r="K800" t="s">
        <v>30</v>
      </c>
      <c r="L800" s="14" t="s">
        <v>2864</v>
      </c>
    </row>
    <row r="801" spans="1:12" x14ac:dyDescent="0.25">
      <c r="A801" t="s">
        <v>2865</v>
      </c>
      <c r="B801" t="s">
        <v>3</v>
      </c>
      <c r="C801" t="s">
        <v>2844</v>
      </c>
      <c r="D801" t="s">
        <v>1156</v>
      </c>
      <c r="E801">
        <v>2608577200</v>
      </c>
      <c r="F801" t="s">
        <v>2865</v>
      </c>
      <c r="G801" t="s">
        <v>2866</v>
      </c>
      <c r="H801" s="14">
        <v>330</v>
      </c>
      <c r="J801" s="14">
        <v>0</v>
      </c>
      <c r="K801" t="s">
        <v>30</v>
      </c>
      <c r="L801" s="14" t="s">
        <v>2867</v>
      </c>
    </row>
    <row r="802" spans="1:12" x14ac:dyDescent="0.25">
      <c r="A802" t="s">
        <v>2868</v>
      </c>
      <c r="B802" t="s">
        <v>3</v>
      </c>
      <c r="C802" t="s">
        <v>2844</v>
      </c>
      <c r="D802" t="s">
        <v>1156</v>
      </c>
      <c r="E802">
        <v>2608577253</v>
      </c>
      <c r="F802" t="s">
        <v>2868</v>
      </c>
      <c r="G802" t="s">
        <v>2869</v>
      </c>
      <c r="H802" s="14">
        <v>1170</v>
      </c>
      <c r="J802" s="14">
        <v>0</v>
      </c>
      <c r="K802" t="s">
        <v>30</v>
      </c>
      <c r="L802" s="14" t="s">
        <v>2870</v>
      </c>
    </row>
    <row r="803" spans="1:12" x14ac:dyDescent="0.25">
      <c r="A803" t="s">
        <v>2871</v>
      </c>
      <c r="B803" t="s">
        <v>3</v>
      </c>
      <c r="C803" t="s">
        <v>2851</v>
      </c>
      <c r="D803" t="s">
        <v>1156</v>
      </c>
      <c r="E803">
        <v>2608585877</v>
      </c>
      <c r="F803" t="s">
        <v>2871</v>
      </c>
      <c r="G803" t="s">
        <v>2872</v>
      </c>
      <c r="H803" s="14">
        <v>1330</v>
      </c>
      <c r="J803" s="14">
        <v>0</v>
      </c>
      <c r="K803" t="s">
        <v>30</v>
      </c>
      <c r="L803" s="14" t="s">
        <v>2873</v>
      </c>
    </row>
    <row r="804" spans="1:12" x14ac:dyDescent="0.25">
      <c r="A804" t="s">
        <v>2874</v>
      </c>
      <c r="B804" t="s">
        <v>3</v>
      </c>
      <c r="C804" t="s">
        <v>2875</v>
      </c>
      <c r="D804" t="s">
        <v>1156</v>
      </c>
      <c r="E804">
        <v>2609256745</v>
      </c>
      <c r="F804" t="s">
        <v>2874</v>
      </c>
      <c r="G804" t="s">
        <v>2876</v>
      </c>
      <c r="H804" s="14">
        <v>1470</v>
      </c>
      <c r="J804" s="14">
        <v>0</v>
      </c>
      <c r="K804" t="s">
        <v>30</v>
      </c>
      <c r="L804" s="14" t="s">
        <v>2877</v>
      </c>
    </row>
    <row r="805" spans="1:12" x14ac:dyDescent="0.25">
      <c r="A805" t="s">
        <v>2878</v>
      </c>
      <c r="B805" t="s">
        <v>3</v>
      </c>
      <c r="C805" t="s">
        <v>2830</v>
      </c>
      <c r="D805" t="s">
        <v>1156</v>
      </c>
      <c r="E805">
        <v>2608607458</v>
      </c>
      <c r="F805" t="s">
        <v>2878</v>
      </c>
      <c r="G805" t="s">
        <v>2879</v>
      </c>
      <c r="H805" s="14">
        <v>910</v>
      </c>
      <c r="J805" s="14">
        <v>0</v>
      </c>
      <c r="K805" t="s">
        <v>30</v>
      </c>
      <c r="L805" s="14" t="s">
        <v>2880</v>
      </c>
    </row>
    <row r="806" spans="1:12" x14ac:dyDescent="0.25">
      <c r="A806" t="s">
        <v>2881</v>
      </c>
      <c r="B806" t="s">
        <v>3</v>
      </c>
      <c r="C806" t="s">
        <v>2830</v>
      </c>
      <c r="D806" t="s">
        <v>1156</v>
      </c>
      <c r="E806">
        <v>2608607459</v>
      </c>
      <c r="F806" t="s">
        <v>2881</v>
      </c>
      <c r="G806" t="s">
        <v>2882</v>
      </c>
      <c r="H806" s="14">
        <v>910</v>
      </c>
      <c r="J806" s="14">
        <v>1</v>
      </c>
      <c r="K806" t="s">
        <v>30</v>
      </c>
      <c r="L806" s="14" t="s">
        <v>2883</v>
      </c>
    </row>
    <row r="807" spans="1:12" x14ac:dyDescent="0.25">
      <c r="A807" t="s">
        <v>2884</v>
      </c>
      <c r="B807" t="s">
        <v>3</v>
      </c>
      <c r="C807" t="s">
        <v>2885</v>
      </c>
      <c r="D807" t="s">
        <v>1156</v>
      </c>
      <c r="E807">
        <v>2609256957</v>
      </c>
      <c r="F807" t="s">
        <v>2884</v>
      </c>
      <c r="G807" t="s">
        <v>2886</v>
      </c>
      <c r="H807" s="14">
        <v>810</v>
      </c>
      <c r="J807" s="14">
        <v>0</v>
      </c>
      <c r="K807" t="s">
        <v>30</v>
      </c>
      <c r="L807" s="14" t="s">
        <v>2887</v>
      </c>
    </row>
    <row r="808" spans="1:12" x14ac:dyDescent="0.25">
      <c r="A808" t="s">
        <v>2888</v>
      </c>
      <c r="B808" t="s">
        <v>3</v>
      </c>
      <c r="C808" t="s">
        <v>2889</v>
      </c>
      <c r="D808" t="s">
        <v>1156</v>
      </c>
      <c r="E808">
        <v>2608605479</v>
      </c>
      <c r="F808" t="s">
        <v>2888</v>
      </c>
      <c r="G808" t="s">
        <v>2890</v>
      </c>
      <c r="H808" s="14">
        <v>190</v>
      </c>
      <c r="J808" s="14">
        <v>16</v>
      </c>
      <c r="K808" t="s">
        <v>30</v>
      </c>
      <c r="L808" s="14" t="s">
        <v>2891</v>
      </c>
    </row>
    <row r="809" spans="1:12" x14ac:dyDescent="0.25">
      <c r="A809" t="s">
        <v>2892</v>
      </c>
      <c r="B809" t="s">
        <v>3</v>
      </c>
      <c r="C809" t="s">
        <v>2889</v>
      </c>
      <c r="D809" t="s">
        <v>1156</v>
      </c>
      <c r="E809">
        <v>2608606733</v>
      </c>
      <c r="F809" t="s">
        <v>2892</v>
      </c>
      <c r="G809" t="s">
        <v>2893</v>
      </c>
      <c r="H809" s="14">
        <v>380</v>
      </c>
      <c r="J809" s="14">
        <v>14</v>
      </c>
      <c r="K809" t="s">
        <v>30</v>
      </c>
      <c r="L809" s="14" t="s">
        <v>2894</v>
      </c>
    </row>
    <row r="810" spans="1:12" x14ac:dyDescent="0.25">
      <c r="A810" t="s">
        <v>2895</v>
      </c>
      <c r="B810" t="s">
        <v>3</v>
      </c>
      <c r="C810" t="s">
        <v>2851</v>
      </c>
      <c r="D810" t="s">
        <v>1156</v>
      </c>
      <c r="E810">
        <v>2607018361</v>
      </c>
      <c r="F810" t="s">
        <v>2895</v>
      </c>
      <c r="G810" t="s">
        <v>2896</v>
      </c>
      <c r="H810" s="14">
        <v>5820</v>
      </c>
      <c r="J810" s="14">
        <v>0</v>
      </c>
      <c r="K810" t="s">
        <v>30</v>
      </c>
      <c r="L810" s="14" t="s">
        <v>2897</v>
      </c>
    </row>
    <row r="811" spans="1:12" x14ac:dyDescent="0.25">
      <c r="A811" t="s">
        <v>2898</v>
      </c>
      <c r="B811" t="s">
        <v>3</v>
      </c>
      <c r="C811" t="s">
        <v>2899</v>
      </c>
      <c r="D811" t="s">
        <v>1156</v>
      </c>
      <c r="E811">
        <v>2608650975</v>
      </c>
      <c r="F811" t="s">
        <v>2898</v>
      </c>
      <c r="G811" t="s">
        <v>2900</v>
      </c>
      <c r="H811" s="14">
        <v>7550</v>
      </c>
      <c r="J811" s="14">
        <v>0</v>
      </c>
      <c r="K811" t="s">
        <v>30</v>
      </c>
      <c r="L811" s="14" t="s">
        <v>2901</v>
      </c>
    </row>
    <row r="812" spans="1:12" x14ac:dyDescent="0.25">
      <c r="A812" t="s">
        <v>2902</v>
      </c>
      <c r="B812" t="s">
        <v>3</v>
      </c>
      <c r="C812" t="s">
        <v>2899</v>
      </c>
      <c r="D812" t="s">
        <v>1156</v>
      </c>
      <c r="E812">
        <v>2608650614</v>
      </c>
      <c r="F812" t="s">
        <v>2902</v>
      </c>
      <c r="G812" t="s">
        <v>2903</v>
      </c>
      <c r="H812" s="14">
        <v>820</v>
      </c>
      <c r="J812" s="14">
        <v>0</v>
      </c>
      <c r="K812" t="s">
        <v>30</v>
      </c>
      <c r="L812" s="14" t="s">
        <v>2904</v>
      </c>
    </row>
    <row r="813" spans="1:12" x14ac:dyDescent="0.25">
      <c r="A813" t="s">
        <v>2905</v>
      </c>
      <c r="B813" t="s">
        <v>3</v>
      </c>
      <c r="C813" t="s">
        <v>2899</v>
      </c>
      <c r="D813" t="s">
        <v>1156</v>
      </c>
      <c r="E813">
        <v>2608656268</v>
      </c>
      <c r="F813" t="s">
        <v>2905</v>
      </c>
      <c r="G813" t="s">
        <v>2906</v>
      </c>
      <c r="H813" s="14">
        <v>830</v>
      </c>
      <c r="J813" s="14">
        <v>0</v>
      </c>
      <c r="K813" t="s">
        <v>30</v>
      </c>
      <c r="L813" s="14" t="s">
        <v>2907</v>
      </c>
    </row>
    <row r="814" spans="1:12" x14ac:dyDescent="0.25">
      <c r="A814" t="s">
        <v>2908</v>
      </c>
      <c r="B814" t="s">
        <v>3</v>
      </c>
      <c r="C814" t="s">
        <v>2909</v>
      </c>
      <c r="D814" t="s">
        <v>1156</v>
      </c>
      <c r="E814">
        <v>2608640623</v>
      </c>
      <c r="F814" t="s">
        <v>2908</v>
      </c>
      <c r="G814" t="s">
        <v>2910</v>
      </c>
      <c r="H814" s="14">
        <v>3460</v>
      </c>
      <c r="J814" s="14">
        <v>1</v>
      </c>
      <c r="K814" t="s">
        <v>30</v>
      </c>
      <c r="L814" s="14" t="s">
        <v>2911</v>
      </c>
    </row>
    <row r="815" spans="1:12" x14ac:dyDescent="0.25">
      <c r="A815" t="s">
        <v>2912</v>
      </c>
      <c r="B815" t="s">
        <v>3</v>
      </c>
      <c r="C815" t="s">
        <v>2913</v>
      </c>
      <c r="D815" t="s">
        <v>1156</v>
      </c>
      <c r="E815">
        <v>2608600225</v>
      </c>
      <c r="F815" t="s">
        <v>2912</v>
      </c>
      <c r="G815" t="s">
        <v>2914</v>
      </c>
      <c r="H815" s="14">
        <v>210</v>
      </c>
      <c r="J815" s="14">
        <v>0</v>
      </c>
      <c r="K815" t="s">
        <v>30</v>
      </c>
      <c r="L815" s="14" t="s">
        <v>2915</v>
      </c>
    </row>
    <row r="816" spans="1:12" x14ac:dyDescent="0.25">
      <c r="A816" t="s">
        <v>2916</v>
      </c>
      <c r="B816" t="s">
        <v>3</v>
      </c>
      <c r="C816" t="s">
        <v>2851</v>
      </c>
      <c r="D816" t="s">
        <v>1156</v>
      </c>
      <c r="E816">
        <v>2608595413</v>
      </c>
      <c r="F816" t="s">
        <v>2916</v>
      </c>
      <c r="G816" t="s">
        <v>2917</v>
      </c>
      <c r="H816" s="14">
        <v>1340</v>
      </c>
      <c r="J816" s="14">
        <v>0</v>
      </c>
      <c r="K816" t="s">
        <v>30</v>
      </c>
      <c r="L816" s="14" t="s">
        <v>2918</v>
      </c>
    </row>
    <row r="817" spans="1:12" x14ac:dyDescent="0.25">
      <c r="A817" t="s">
        <v>2919</v>
      </c>
      <c r="B817" t="s">
        <v>3</v>
      </c>
      <c r="C817" t="s">
        <v>1239</v>
      </c>
      <c r="D817" t="s">
        <v>1156</v>
      </c>
      <c r="E817">
        <v>2601016012</v>
      </c>
      <c r="F817" t="s">
        <v>2919</v>
      </c>
      <c r="G817" t="s">
        <v>2920</v>
      </c>
      <c r="H817" s="14">
        <v>810</v>
      </c>
      <c r="J817" s="14">
        <v>0</v>
      </c>
      <c r="K817" t="s">
        <v>30</v>
      </c>
      <c r="L817" s="14" t="s">
        <v>2921</v>
      </c>
    </row>
    <row r="818" spans="1:12" x14ac:dyDescent="0.25">
      <c r="A818" t="s">
        <v>2922</v>
      </c>
      <c r="B818" t="s">
        <v>3</v>
      </c>
      <c r="C818" t="s">
        <v>2923</v>
      </c>
      <c r="D818" t="s">
        <v>1156</v>
      </c>
      <c r="E818">
        <v>2608635376</v>
      </c>
      <c r="F818" t="s">
        <v>2922</v>
      </c>
      <c r="G818" t="s">
        <v>2924</v>
      </c>
      <c r="H818" s="14">
        <v>870</v>
      </c>
      <c r="J818" s="14">
        <v>0</v>
      </c>
      <c r="K818" t="s">
        <v>30</v>
      </c>
      <c r="L818" s="14" t="s">
        <v>2925</v>
      </c>
    </row>
    <row r="819" spans="1:12" x14ac:dyDescent="0.25">
      <c r="A819" t="s">
        <v>2926</v>
      </c>
      <c r="B819" t="s">
        <v>3</v>
      </c>
      <c r="C819" t="s">
        <v>2851</v>
      </c>
      <c r="D819" t="s">
        <v>1156</v>
      </c>
      <c r="E819">
        <v>2608595518</v>
      </c>
      <c r="F819" t="s">
        <v>2926</v>
      </c>
      <c r="G819" t="s">
        <v>2927</v>
      </c>
      <c r="H819" s="14">
        <v>370</v>
      </c>
      <c r="J819" s="14">
        <v>0</v>
      </c>
      <c r="K819" t="s">
        <v>30</v>
      </c>
      <c r="L819" s="14" t="s">
        <v>2928</v>
      </c>
    </row>
    <row r="820" spans="1:12" x14ac:dyDescent="0.25">
      <c r="A820" t="s">
        <v>2929</v>
      </c>
      <c r="B820" t="s">
        <v>3</v>
      </c>
      <c r="C820" t="s">
        <v>2855</v>
      </c>
      <c r="D820" t="s">
        <v>1156</v>
      </c>
      <c r="E820">
        <v>2607001511</v>
      </c>
      <c r="F820" t="s">
        <v>2929</v>
      </c>
      <c r="G820" t="s">
        <v>2930</v>
      </c>
      <c r="H820" s="14">
        <v>380</v>
      </c>
      <c r="J820" s="14">
        <v>5</v>
      </c>
      <c r="K820" t="s">
        <v>30</v>
      </c>
      <c r="L820" s="14" t="s">
        <v>2931</v>
      </c>
    </row>
    <row r="821" spans="1:12" x14ac:dyDescent="0.25">
      <c r="A821" t="s">
        <v>2932</v>
      </c>
      <c r="B821" t="s">
        <v>3</v>
      </c>
      <c r="C821" t="s">
        <v>2875</v>
      </c>
      <c r="D821" t="s">
        <v>1156</v>
      </c>
      <c r="E821">
        <v>2607010515</v>
      </c>
      <c r="F821" t="s">
        <v>2932</v>
      </c>
      <c r="G821" t="s">
        <v>2933</v>
      </c>
      <c r="H821" s="14">
        <v>770</v>
      </c>
      <c r="J821" s="14">
        <v>19</v>
      </c>
      <c r="K821" t="s">
        <v>30</v>
      </c>
      <c r="L821" s="14" t="s">
        <v>2934</v>
      </c>
    </row>
    <row r="822" spans="1:12" x14ac:dyDescent="0.25">
      <c r="A822" t="s">
        <v>2935</v>
      </c>
      <c r="B822" t="s">
        <v>3</v>
      </c>
      <c r="C822" t="s">
        <v>2936</v>
      </c>
      <c r="D822" t="s">
        <v>1156</v>
      </c>
      <c r="E822" t="s">
        <v>2935</v>
      </c>
      <c r="F822" t="s">
        <v>2935</v>
      </c>
      <c r="G822" t="s">
        <v>2937</v>
      </c>
      <c r="H822" s="14">
        <v>730</v>
      </c>
      <c r="J822" s="14">
        <v>10</v>
      </c>
      <c r="K822" t="s">
        <v>30</v>
      </c>
      <c r="L822" s="14" t="s">
        <v>2938</v>
      </c>
    </row>
    <row r="823" spans="1:12" x14ac:dyDescent="0.25">
      <c r="A823" t="s">
        <v>2939</v>
      </c>
      <c r="B823" t="s">
        <v>3</v>
      </c>
      <c r="C823" t="s">
        <v>2940</v>
      </c>
      <c r="D823" t="s">
        <v>1156</v>
      </c>
      <c r="E823" t="s">
        <v>2939</v>
      </c>
      <c r="F823" t="s">
        <v>2939</v>
      </c>
      <c r="G823" t="s">
        <v>2941</v>
      </c>
      <c r="H823" s="14">
        <v>2890</v>
      </c>
      <c r="J823" s="14">
        <v>0</v>
      </c>
      <c r="K823" t="s">
        <v>30</v>
      </c>
      <c r="L823" s="14" t="s">
        <v>2942</v>
      </c>
    </row>
    <row r="824" spans="1:12" x14ac:dyDescent="0.25">
      <c r="A824" t="s">
        <v>2943</v>
      </c>
      <c r="B824" t="s">
        <v>3</v>
      </c>
      <c r="C824" t="s">
        <v>2851</v>
      </c>
      <c r="D824" t="s">
        <v>1156</v>
      </c>
      <c r="E824">
        <v>2608595502</v>
      </c>
      <c r="F824" t="s">
        <v>2943</v>
      </c>
      <c r="G824" t="s">
        <v>2944</v>
      </c>
      <c r="H824" s="14">
        <v>1040</v>
      </c>
      <c r="J824" s="14">
        <v>0</v>
      </c>
      <c r="K824" t="s">
        <v>30</v>
      </c>
      <c r="L824" s="14" t="s">
        <v>2945</v>
      </c>
    </row>
    <row r="825" spans="1:12" x14ac:dyDescent="0.25">
      <c r="A825" t="s">
        <v>2946</v>
      </c>
      <c r="B825" t="s">
        <v>3</v>
      </c>
      <c r="C825" t="s">
        <v>2936</v>
      </c>
      <c r="D825" t="s">
        <v>1156</v>
      </c>
      <c r="E825">
        <v>2608634234</v>
      </c>
      <c r="F825" t="s">
        <v>2946</v>
      </c>
      <c r="G825" t="s">
        <v>2947</v>
      </c>
      <c r="H825" s="14">
        <v>1830</v>
      </c>
      <c r="J825" s="14">
        <v>10</v>
      </c>
      <c r="K825" t="s">
        <v>30</v>
      </c>
      <c r="L825" s="14" t="s">
        <v>2948</v>
      </c>
    </row>
    <row r="826" spans="1:12" x14ac:dyDescent="0.25">
      <c r="A826" t="s">
        <v>2949</v>
      </c>
      <c r="B826" t="s">
        <v>3</v>
      </c>
      <c r="C826" t="s">
        <v>2936</v>
      </c>
      <c r="D826" t="s">
        <v>1156</v>
      </c>
      <c r="E826">
        <v>2608630014</v>
      </c>
      <c r="F826" t="s">
        <v>2949</v>
      </c>
      <c r="G826" t="s">
        <v>2950</v>
      </c>
      <c r="H826" s="14">
        <v>790</v>
      </c>
      <c r="J826" s="14">
        <v>2</v>
      </c>
      <c r="K826" t="s">
        <v>30</v>
      </c>
      <c r="L826" s="14" t="s">
        <v>2951</v>
      </c>
    </row>
    <row r="827" spans="1:12" x14ac:dyDescent="0.25">
      <c r="A827" t="s">
        <v>2952</v>
      </c>
      <c r="B827" t="s">
        <v>3</v>
      </c>
      <c r="C827" t="s">
        <v>2936</v>
      </c>
      <c r="D827" t="s">
        <v>1156</v>
      </c>
      <c r="E827">
        <v>2608630040</v>
      </c>
      <c r="F827" t="s">
        <v>2952</v>
      </c>
      <c r="G827" t="s">
        <v>2953</v>
      </c>
      <c r="H827" s="14">
        <v>610</v>
      </c>
      <c r="J827" s="14">
        <v>10</v>
      </c>
      <c r="K827" t="s">
        <v>30</v>
      </c>
      <c r="L827" s="14" t="s">
        <v>2954</v>
      </c>
    </row>
    <row r="828" spans="1:12" x14ac:dyDescent="0.25">
      <c r="A828" t="s">
        <v>2955</v>
      </c>
      <c r="B828" t="s">
        <v>3</v>
      </c>
      <c r="C828" t="s">
        <v>2936</v>
      </c>
      <c r="D828" t="s">
        <v>1156</v>
      </c>
      <c r="E828">
        <v>2608631030</v>
      </c>
      <c r="F828" t="s">
        <v>2955</v>
      </c>
      <c r="G828" t="s">
        <v>2956</v>
      </c>
      <c r="H828" s="14">
        <v>1040</v>
      </c>
      <c r="J828" s="14">
        <v>0</v>
      </c>
      <c r="K828" t="s">
        <v>30</v>
      </c>
      <c r="L828" s="14" t="s">
        <v>2957</v>
      </c>
    </row>
    <row r="829" spans="1:12" x14ac:dyDescent="0.25">
      <c r="A829" t="s">
        <v>2958</v>
      </c>
      <c r="B829" t="s">
        <v>3</v>
      </c>
      <c r="C829" t="s">
        <v>2959</v>
      </c>
      <c r="D829" t="s">
        <v>1156</v>
      </c>
      <c r="E829">
        <v>2607019052</v>
      </c>
      <c r="F829" t="s">
        <v>2958</v>
      </c>
      <c r="G829" t="s">
        <v>2960</v>
      </c>
      <c r="H829" s="14">
        <v>5130</v>
      </c>
      <c r="J829" s="14">
        <v>1</v>
      </c>
      <c r="K829" t="s">
        <v>30</v>
      </c>
      <c r="L829" s="14" t="s">
        <v>2961</v>
      </c>
    </row>
    <row r="830" spans="1:12" x14ac:dyDescent="0.25">
      <c r="A830" t="s">
        <v>2962</v>
      </c>
      <c r="B830" t="s">
        <v>3</v>
      </c>
      <c r="C830" t="s">
        <v>2899</v>
      </c>
      <c r="D830" t="s">
        <v>1156</v>
      </c>
      <c r="E830">
        <v>2608657394</v>
      </c>
      <c r="F830" t="s">
        <v>2962</v>
      </c>
      <c r="G830" t="s">
        <v>2963</v>
      </c>
      <c r="H830" s="14">
        <v>2360</v>
      </c>
      <c r="J830" s="14">
        <v>5</v>
      </c>
      <c r="K830" t="s">
        <v>30</v>
      </c>
      <c r="L830" s="14" t="s">
        <v>2964</v>
      </c>
    </row>
    <row r="831" spans="1:12" x14ac:dyDescent="0.25">
      <c r="A831" t="s">
        <v>2965</v>
      </c>
      <c r="B831" t="s">
        <v>3</v>
      </c>
      <c r="C831" t="s">
        <v>2899</v>
      </c>
      <c r="D831" t="s">
        <v>1156</v>
      </c>
      <c r="E831">
        <v>2608656019</v>
      </c>
      <c r="F831" t="s">
        <v>2965</v>
      </c>
      <c r="G831" t="s">
        <v>2966</v>
      </c>
      <c r="H831" s="14">
        <v>2590</v>
      </c>
      <c r="J831" s="14">
        <v>0</v>
      </c>
      <c r="K831" t="s">
        <v>30</v>
      </c>
      <c r="L831" s="14" t="s">
        <v>2967</v>
      </c>
    </row>
    <row r="832" spans="1:12" x14ac:dyDescent="0.25">
      <c r="A832" t="s">
        <v>2968</v>
      </c>
      <c r="B832" t="s">
        <v>3</v>
      </c>
      <c r="C832" t="s">
        <v>2830</v>
      </c>
      <c r="D832" t="s">
        <v>1156</v>
      </c>
      <c r="E832" t="s">
        <v>2968</v>
      </c>
      <c r="F832" t="s">
        <v>2968</v>
      </c>
      <c r="G832" t="s">
        <v>2969</v>
      </c>
      <c r="H832" s="14">
        <v>390</v>
      </c>
      <c r="J832" s="14">
        <v>3</v>
      </c>
      <c r="K832" t="s">
        <v>30</v>
      </c>
      <c r="L832" s="14" t="s">
        <v>2970</v>
      </c>
    </row>
    <row r="833" spans="1:12" x14ac:dyDescent="0.25">
      <c r="A833" t="s">
        <v>2971</v>
      </c>
      <c r="B833" t="s">
        <v>3</v>
      </c>
      <c r="C833" t="s">
        <v>2830</v>
      </c>
      <c r="D833" t="s">
        <v>1156</v>
      </c>
      <c r="E833">
        <v>2608605092</v>
      </c>
      <c r="F833" t="s">
        <v>2971</v>
      </c>
      <c r="G833" t="s">
        <v>2972</v>
      </c>
      <c r="H833" s="14">
        <v>370</v>
      </c>
      <c r="J833" s="14">
        <v>2</v>
      </c>
      <c r="K833" t="s">
        <v>30</v>
      </c>
      <c r="L833" s="14" t="s">
        <v>2973</v>
      </c>
    </row>
    <row r="834" spans="1:12" x14ac:dyDescent="0.25">
      <c r="A834" t="s">
        <v>2974</v>
      </c>
      <c r="B834" t="s">
        <v>3</v>
      </c>
      <c r="C834" t="s">
        <v>2830</v>
      </c>
      <c r="D834" t="s">
        <v>1156</v>
      </c>
      <c r="E834">
        <v>2608605067</v>
      </c>
      <c r="F834" t="s">
        <v>2974</v>
      </c>
      <c r="G834" t="s">
        <v>2975</v>
      </c>
      <c r="H834" s="14">
        <v>330</v>
      </c>
      <c r="J834" s="14">
        <v>0</v>
      </c>
      <c r="K834" t="s">
        <v>30</v>
      </c>
      <c r="L834" s="14" t="s">
        <v>2976</v>
      </c>
    </row>
    <row r="835" spans="1:12" x14ac:dyDescent="0.25">
      <c r="A835" t="s">
        <v>2977</v>
      </c>
      <c r="B835" t="s">
        <v>3</v>
      </c>
      <c r="C835" t="s">
        <v>2830</v>
      </c>
      <c r="D835" t="s">
        <v>1156</v>
      </c>
      <c r="E835">
        <v>2608605087</v>
      </c>
      <c r="F835" t="s">
        <v>2977</v>
      </c>
      <c r="G835" t="s">
        <v>2978</v>
      </c>
      <c r="H835" s="14">
        <v>370</v>
      </c>
      <c r="J835" s="14">
        <v>0</v>
      </c>
      <c r="K835" t="s">
        <v>30</v>
      </c>
      <c r="L835" s="14" t="s">
        <v>2979</v>
      </c>
    </row>
    <row r="836" spans="1:12" x14ac:dyDescent="0.25">
      <c r="A836" t="s">
        <v>2980</v>
      </c>
      <c r="B836" t="s">
        <v>3</v>
      </c>
      <c r="C836" t="s">
        <v>2830</v>
      </c>
      <c r="D836" t="s">
        <v>1156</v>
      </c>
      <c r="E836" t="s">
        <v>2980</v>
      </c>
      <c r="F836" t="s">
        <v>2980</v>
      </c>
      <c r="G836" t="s">
        <v>2981</v>
      </c>
      <c r="H836" s="14">
        <v>410</v>
      </c>
      <c r="J836" s="14">
        <v>0</v>
      </c>
      <c r="K836" t="s">
        <v>30</v>
      </c>
      <c r="L836" s="14" t="s">
        <v>2982</v>
      </c>
    </row>
    <row r="837" spans="1:12" x14ac:dyDescent="0.25">
      <c r="A837" t="s">
        <v>2983</v>
      </c>
      <c r="B837" t="s">
        <v>3</v>
      </c>
      <c r="C837" t="s">
        <v>2885</v>
      </c>
      <c r="D837" t="s">
        <v>1156</v>
      </c>
      <c r="E837" t="s">
        <v>2983</v>
      </c>
      <c r="F837" t="s">
        <v>2983</v>
      </c>
      <c r="G837" t="s">
        <v>2984</v>
      </c>
      <c r="H837" s="14">
        <v>360</v>
      </c>
      <c r="J837" s="14">
        <v>0</v>
      </c>
      <c r="K837" t="s">
        <v>30</v>
      </c>
      <c r="L837" s="14" t="s">
        <v>2985</v>
      </c>
    </row>
    <row r="838" spans="1:12" x14ac:dyDescent="0.25">
      <c r="A838" t="s">
        <v>2986</v>
      </c>
      <c r="B838" t="s">
        <v>3</v>
      </c>
      <c r="C838" t="s">
        <v>2885</v>
      </c>
      <c r="D838" t="s">
        <v>1156</v>
      </c>
      <c r="E838" t="s">
        <v>2986</v>
      </c>
      <c r="F838" t="s">
        <v>2986</v>
      </c>
      <c r="G838" t="s">
        <v>2987</v>
      </c>
      <c r="H838" s="14">
        <v>390</v>
      </c>
      <c r="J838" s="14">
        <v>0</v>
      </c>
      <c r="K838" t="s">
        <v>30</v>
      </c>
      <c r="L838" s="14" t="s">
        <v>2988</v>
      </c>
    </row>
    <row r="839" spans="1:12" x14ac:dyDescent="0.25">
      <c r="A839" t="s">
        <v>2989</v>
      </c>
      <c r="B839" t="s">
        <v>3</v>
      </c>
      <c r="C839" t="s">
        <v>2830</v>
      </c>
      <c r="D839" t="s">
        <v>1156</v>
      </c>
      <c r="E839">
        <v>2608621000</v>
      </c>
      <c r="F839" t="s">
        <v>2989</v>
      </c>
      <c r="G839" t="s">
        <v>2990</v>
      </c>
      <c r="H839" s="14">
        <v>1600</v>
      </c>
      <c r="J839" s="14">
        <v>0</v>
      </c>
      <c r="K839" t="s">
        <v>30</v>
      </c>
      <c r="L839" s="14" t="s">
        <v>2991</v>
      </c>
    </row>
    <row r="840" spans="1:12" x14ac:dyDescent="0.25">
      <c r="A840" t="s">
        <v>2992</v>
      </c>
      <c r="B840" t="s">
        <v>3</v>
      </c>
      <c r="C840" t="s">
        <v>2885</v>
      </c>
      <c r="D840" t="s">
        <v>1156</v>
      </c>
      <c r="E840" t="s">
        <v>2992</v>
      </c>
      <c r="F840" t="s">
        <v>2992</v>
      </c>
      <c r="G840" t="s">
        <v>2993</v>
      </c>
      <c r="H840" s="14">
        <v>380</v>
      </c>
      <c r="J840" s="14">
        <v>0</v>
      </c>
      <c r="K840" t="s">
        <v>30</v>
      </c>
      <c r="L840" s="14" t="s">
        <v>2994</v>
      </c>
    </row>
    <row r="841" spans="1:12" x14ac:dyDescent="0.25">
      <c r="A841" t="s">
        <v>2995</v>
      </c>
      <c r="B841" t="s">
        <v>3</v>
      </c>
      <c r="C841" t="s">
        <v>2885</v>
      </c>
      <c r="D841" t="s">
        <v>1156</v>
      </c>
      <c r="E841" t="s">
        <v>2995</v>
      </c>
      <c r="F841" t="s">
        <v>2995</v>
      </c>
      <c r="G841" t="s">
        <v>2996</v>
      </c>
      <c r="H841" s="14">
        <v>430</v>
      </c>
      <c r="J841" s="14">
        <v>2</v>
      </c>
      <c r="K841" t="s">
        <v>30</v>
      </c>
      <c r="L841" s="14" t="s">
        <v>2997</v>
      </c>
    </row>
    <row r="842" spans="1:12" x14ac:dyDescent="0.25">
      <c r="A842" t="s">
        <v>2998</v>
      </c>
      <c r="B842" t="s">
        <v>3</v>
      </c>
      <c r="C842" t="s">
        <v>2830</v>
      </c>
      <c r="D842" t="s">
        <v>1156</v>
      </c>
      <c r="E842" t="s">
        <v>2998</v>
      </c>
      <c r="F842" t="s">
        <v>2998</v>
      </c>
      <c r="G842" t="s">
        <v>2999</v>
      </c>
      <c r="H842" s="14">
        <v>370</v>
      </c>
      <c r="J842" s="14">
        <v>0</v>
      </c>
      <c r="K842" t="s">
        <v>30</v>
      </c>
      <c r="L842" s="14" t="s">
        <v>3000</v>
      </c>
    </row>
    <row r="843" spans="1:12" x14ac:dyDescent="0.25">
      <c r="A843" t="s">
        <v>3001</v>
      </c>
      <c r="B843" t="s">
        <v>3</v>
      </c>
      <c r="C843" t="s">
        <v>3002</v>
      </c>
      <c r="D843" t="s">
        <v>1156</v>
      </c>
      <c r="E843">
        <v>2608608226</v>
      </c>
      <c r="F843" t="s">
        <v>3001</v>
      </c>
      <c r="G843" t="s">
        <v>3003</v>
      </c>
      <c r="H843" s="14">
        <v>290</v>
      </c>
      <c r="J843" s="14">
        <v>0</v>
      </c>
      <c r="K843" t="s">
        <v>30</v>
      </c>
      <c r="L843" s="14" t="s">
        <v>3004</v>
      </c>
    </row>
    <row r="844" spans="1:12" x14ac:dyDescent="0.25">
      <c r="A844" t="s">
        <v>3005</v>
      </c>
      <c r="B844" t="s">
        <v>3</v>
      </c>
      <c r="C844" t="s">
        <v>3006</v>
      </c>
      <c r="D844" t="s">
        <v>1156</v>
      </c>
      <c r="E844">
        <v>2609390587</v>
      </c>
      <c r="F844" t="s">
        <v>3005</v>
      </c>
      <c r="G844" t="s">
        <v>3007</v>
      </c>
      <c r="H844" s="14">
        <v>1380</v>
      </c>
      <c r="J844" s="14">
        <v>0</v>
      </c>
      <c r="K844" t="s">
        <v>30</v>
      </c>
      <c r="L844" s="14" t="s">
        <v>3008</v>
      </c>
    </row>
    <row r="845" spans="1:12" x14ac:dyDescent="0.25">
      <c r="A845" t="s">
        <v>3009</v>
      </c>
      <c r="B845" t="s">
        <v>3</v>
      </c>
      <c r="C845" t="s">
        <v>2822</v>
      </c>
      <c r="D845" t="s">
        <v>1156</v>
      </c>
      <c r="E845">
        <v>2609256219</v>
      </c>
      <c r="F845" t="s">
        <v>3009</v>
      </c>
      <c r="G845" t="s">
        <v>3010</v>
      </c>
      <c r="H845" s="14">
        <v>450</v>
      </c>
      <c r="J845" s="14">
        <v>0</v>
      </c>
      <c r="K845" t="s">
        <v>30</v>
      </c>
      <c r="L845" s="14" t="s">
        <v>3011</v>
      </c>
    </row>
    <row r="846" spans="1:12" x14ac:dyDescent="0.25">
      <c r="A846" t="s">
        <v>3012</v>
      </c>
      <c r="B846" t="s">
        <v>3</v>
      </c>
      <c r="C846" t="s">
        <v>2822</v>
      </c>
      <c r="D846" t="s">
        <v>1156</v>
      </c>
      <c r="E846">
        <v>2609256220</v>
      </c>
      <c r="F846" t="s">
        <v>3012</v>
      </c>
      <c r="G846" t="s">
        <v>3013</v>
      </c>
      <c r="H846" s="14">
        <v>450</v>
      </c>
      <c r="J846" s="14">
        <v>0</v>
      </c>
      <c r="K846" t="s">
        <v>30</v>
      </c>
      <c r="L846" s="14" t="s">
        <v>3014</v>
      </c>
    </row>
    <row r="847" spans="1:12" x14ac:dyDescent="0.25">
      <c r="A847" t="s">
        <v>3015</v>
      </c>
      <c r="B847" t="s">
        <v>3</v>
      </c>
      <c r="C847" t="s">
        <v>2822</v>
      </c>
      <c r="D847" t="s">
        <v>1156</v>
      </c>
      <c r="E847">
        <v>2609256216</v>
      </c>
      <c r="F847" t="s">
        <v>3015</v>
      </c>
      <c r="G847" t="s">
        <v>3016</v>
      </c>
      <c r="H847" s="14">
        <v>450</v>
      </c>
      <c r="J847" s="14">
        <v>0</v>
      </c>
      <c r="K847" t="s">
        <v>30</v>
      </c>
      <c r="L847" s="14" t="s">
        <v>3017</v>
      </c>
    </row>
    <row r="848" spans="1:12" x14ac:dyDescent="0.25">
      <c r="A848" t="s">
        <v>3018</v>
      </c>
      <c r="B848" t="s">
        <v>3</v>
      </c>
      <c r="C848" t="s">
        <v>3019</v>
      </c>
      <c r="D848" t="s">
        <v>1156</v>
      </c>
      <c r="E848">
        <v>2608628376</v>
      </c>
      <c r="F848" t="s">
        <v>3018</v>
      </c>
      <c r="G848" t="s">
        <v>3020</v>
      </c>
      <c r="H848" s="14">
        <v>770</v>
      </c>
      <c r="J848" s="14">
        <v>0</v>
      </c>
      <c r="K848" t="s">
        <v>30</v>
      </c>
      <c r="L848" s="14" t="s">
        <v>3021</v>
      </c>
    </row>
    <row r="849" spans="1:12" x14ac:dyDescent="0.25">
      <c r="A849" t="s">
        <v>3022</v>
      </c>
      <c r="B849" t="s">
        <v>3</v>
      </c>
      <c r="C849" t="s">
        <v>3019</v>
      </c>
      <c r="D849" t="s">
        <v>1156</v>
      </c>
      <c r="E849">
        <v>2608628378</v>
      </c>
      <c r="F849" t="s">
        <v>3022</v>
      </c>
      <c r="G849" t="s">
        <v>3023</v>
      </c>
      <c r="H849" s="14">
        <v>840</v>
      </c>
      <c r="J849" s="14">
        <v>0</v>
      </c>
      <c r="K849" t="s">
        <v>30</v>
      </c>
      <c r="L849" s="14" t="s">
        <v>3024</v>
      </c>
    </row>
    <row r="850" spans="1:12" x14ac:dyDescent="0.25">
      <c r="A850" t="s">
        <v>3025</v>
      </c>
      <c r="B850" t="s">
        <v>3</v>
      </c>
      <c r="C850" t="s">
        <v>2885</v>
      </c>
      <c r="D850" t="s">
        <v>1156</v>
      </c>
      <c r="E850">
        <v>2608621189</v>
      </c>
      <c r="F850" t="s">
        <v>3025</v>
      </c>
      <c r="G850" t="s">
        <v>3026</v>
      </c>
      <c r="H850" s="14">
        <v>800</v>
      </c>
      <c r="J850" s="14">
        <v>2</v>
      </c>
      <c r="K850" t="s">
        <v>30</v>
      </c>
      <c r="L850" s="14" t="s">
        <v>3027</v>
      </c>
    </row>
    <row r="851" spans="1:12" x14ac:dyDescent="0.25">
      <c r="A851" t="s">
        <v>3028</v>
      </c>
      <c r="B851" t="s">
        <v>3</v>
      </c>
      <c r="C851" t="s">
        <v>2885</v>
      </c>
      <c r="D851" t="s">
        <v>1156</v>
      </c>
      <c r="E851">
        <v>2608621191</v>
      </c>
      <c r="F851" t="s">
        <v>3028</v>
      </c>
      <c r="G851" t="s">
        <v>3029</v>
      </c>
      <c r="H851" s="14">
        <v>730</v>
      </c>
      <c r="J851" s="14">
        <v>0</v>
      </c>
      <c r="K851" t="s">
        <v>30</v>
      </c>
      <c r="L851" s="14" t="s">
        <v>3030</v>
      </c>
    </row>
    <row r="852" spans="1:12" x14ac:dyDescent="0.25">
      <c r="A852" t="s">
        <v>3031</v>
      </c>
      <c r="B852" t="s">
        <v>3</v>
      </c>
      <c r="C852" t="s">
        <v>2885</v>
      </c>
      <c r="D852" t="s">
        <v>1156</v>
      </c>
      <c r="E852">
        <v>2608621193</v>
      </c>
      <c r="F852" t="s">
        <v>3031</v>
      </c>
      <c r="G852" t="s">
        <v>3032</v>
      </c>
      <c r="H852" s="14">
        <v>730</v>
      </c>
      <c r="J852" s="14">
        <v>2</v>
      </c>
      <c r="K852" t="s">
        <v>30</v>
      </c>
      <c r="L852" s="14" t="s">
        <v>3033</v>
      </c>
    </row>
    <row r="853" spans="1:12" x14ac:dyDescent="0.25">
      <c r="A853" t="s">
        <v>3034</v>
      </c>
      <c r="B853" t="s">
        <v>3</v>
      </c>
      <c r="C853" t="s">
        <v>2885</v>
      </c>
      <c r="D853" t="s">
        <v>1156</v>
      </c>
      <c r="E853">
        <v>2608621194</v>
      </c>
      <c r="F853" t="s">
        <v>3034</v>
      </c>
      <c r="G853" t="s">
        <v>3035</v>
      </c>
      <c r="H853" s="14">
        <v>730</v>
      </c>
      <c r="J853" s="14">
        <v>4</v>
      </c>
      <c r="K853" t="s">
        <v>30</v>
      </c>
      <c r="L853" s="14" t="s">
        <v>3036</v>
      </c>
    </row>
    <row r="854" spans="1:12" x14ac:dyDescent="0.25">
      <c r="A854" t="s">
        <v>3037</v>
      </c>
      <c r="B854" t="s">
        <v>3</v>
      </c>
      <c r="C854" t="s">
        <v>2885</v>
      </c>
      <c r="D854" t="s">
        <v>1156</v>
      </c>
      <c r="E854">
        <v>2608621195</v>
      </c>
      <c r="F854" t="s">
        <v>3037</v>
      </c>
      <c r="G854" t="s">
        <v>3038</v>
      </c>
      <c r="H854" s="14">
        <v>600</v>
      </c>
      <c r="J854" s="14">
        <v>2</v>
      </c>
      <c r="K854" t="s">
        <v>30</v>
      </c>
      <c r="L854" s="14" t="s">
        <v>3039</v>
      </c>
    </row>
    <row r="855" spans="1:12" x14ac:dyDescent="0.25">
      <c r="A855" t="s">
        <v>3040</v>
      </c>
      <c r="B855" t="s">
        <v>3</v>
      </c>
      <c r="C855" t="s">
        <v>2885</v>
      </c>
      <c r="D855" t="s">
        <v>1156</v>
      </c>
      <c r="E855">
        <v>2608621196</v>
      </c>
      <c r="F855" t="s">
        <v>3040</v>
      </c>
      <c r="G855" t="s">
        <v>3041</v>
      </c>
      <c r="H855" s="14">
        <v>730</v>
      </c>
      <c r="J855" s="14">
        <v>3</v>
      </c>
      <c r="K855" t="s">
        <v>30</v>
      </c>
      <c r="L855" s="14" t="s">
        <v>3042</v>
      </c>
    </row>
    <row r="856" spans="1:12" x14ac:dyDescent="0.25">
      <c r="A856" t="s">
        <v>3043</v>
      </c>
      <c r="B856" t="s">
        <v>3</v>
      </c>
      <c r="C856" t="s">
        <v>2885</v>
      </c>
      <c r="D856" t="s">
        <v>1156</v>
      </c>
      <c r="E856">
        <v>2608621197</v>
      </c>
      <c r="F856" t="s">
        <v>3043</v>
      </c>
      <c r="G856" t="s">
        <v>3044</v>
      </c>
      <c r="H856" s="14">
        <v>730</v>
      </c>
      <c r="J856" s="14">
        <v>3</v>
      </c>
      <c r="K856" t="s">
        <v>30</v>
      </c>
      <c r="L856" s="14" t="s">
        <v>3045</v>
      </c>
    </row>
    <row r="857" spans="1:12" x14ac:dyDescent="0.25">
      <c r="A857" t="s">
        <v>3046</v>
      </c>
      <c r="B857" t="s">
        <v>3</v>
      </c>
      <c r="C857" t="s">
        <v>2830</v>
      </c>
      <c r="D857" t="s">
        <v>1156</v>
      </c>
      <c r="E857">
        <v>2608607540</v>
      </c>
      <c r="F857" t="s">
        <v>3046</v>
      </c>
      <c r="G857" t="s">
        <v>3047</v>
      </c>
      <c r="H857" s="14">
        <v>730</v>
      </c>
      <c r="J857" s="14">
        <v>0</v>
      </c>
      <c r="K857" t="s">
        <v>30</v>
      </c>
      <c r="L857" s="14" t="s">
        <v>3048</v>
      </c>
    </row>
    <row r="858" spans="1:12" x14ac:dyDescent="0.25">
      <c r="A858" t="s">
        <v>3049</v>
      </c>
      <c r="B858" t="s">
        <v>3</v>
      </c>
      <c r="C858" t="s">
        <v>2913</v>
      </c>
      <c r="D858" t="s">
        <v>1156</v>
      </c>
      <c r="E858">
        <v>2608603530</v>
      </c>
      <c r="F858" t="s">
        <v>3049</v>
      </c>
      <c r="G858" t="s">
        <v>3050</v>
      </c>
      <c r="H858" s="14">
        <v>540</v>
      </c>
      <c r="J858" s="14">
        <v>12</v>
      </c>
      <c r="K858" t="s">
        <v>30</v>
      </c>
      <c r="L858" s="14" t="s">
        <v>3051</v>
      </c>
    </row>
    <row r="859" spans="1:12" x14ac:dyDescent="0.25">
      <c r="A859" t="s">
        <v>3052</v>
      </c>
      <c r="B859" t="s">
        <v>3</v>
      </c>
      <c r="C859" t="s">
        <v>2826</v>
      </c>
      <c r="D859" t="s">
        <v>1156</v>
      </c>
      <c r="E859">
        <v>2608661781</v>
      </c>
      <c r="F859" t="s">
        <v>3052</v>
      </c>
      <c r="G859" t="s">
        <v>3053</v>
      </c>
      <c r="H859" s="14">
        <v>1690</v>
      </c>
      <c r="J859" s="14">
        <v>0</v>
      </c>
      <c r="K859" t="s">
        <v>30</v>
      </c>
      <c r="L859" s="14" t="s">
        <v>3054</v>
      </c>
    </row>
    <row r="860" spans="1:12" x14ac:dyDescent="0.25">
      <c r="A860" t="s">
        <v>3055</v>
      </c>
      <c r="B860" t="s">
        <v>3</v>
      </c>
      <c r="C860" t="s">
        <v>2826</v>
      </c>
      <c r="D860" t="s">
        <v>1156</v>
      </c>
      <c r="E860">
        <v>2608661637</v>
      </c>
      <c r="F860" t="s">
        <v>3055</v>
      </c>
      <c r="G860" t="s">
        <v>3056</v>
      </c>
      <c r="H860" s="14">
        <v>1000</v>
      </c>
      <c r="J860" s="14">
        <v>0</v>
      </c>
      <c r="K860" t="s">
        <v>30</v>
      </c>
      <c r="L860" s="14" t="s">
        <v>3057</v>
      </c>
    </row>
    <row r="861" spans="1:12" x14ac:dyDescent="0.25">
      <c r="A861" t="s">
        <v>3058</v>
      </c>
      <c r="B861" t="s">
        <v>3</v>
      </c>
      <c r="C861" t="s">
        <v>2913</v>
      </c>
      <c r="D861" t="s">
        <v>1156</v>
      </c>
      <c r="E861">
        <v>2608603488</v>
      </c>
      <c r="F861" t="s">
        <v>3058</v>
      </c>
      <c r="G861" t="s">
        <v>3059</v>
      </c>
      <c r="H861" s="14">
        <v>310</v>
      </c>
      <c r="J861" s="14">
        <v>0</v>
      </c>
      <c r="K861" t="s">
        <v>30</v>
      </c>
      <c r="L861" s="14" t="s">
        <v>3060</v>
      </c>
    </row>
    <row r="862" spans="1:12" x14ac:dyDescent="0.25">
      <c r="A862" t="s">
        <v>3061</v>
      </c>
      <c r="B862" t="s">
        <v>3</v>
      </c>
      <c r="C862" t="s">
        <v>2913</v>
      </c>
      <c r="D862" t="s">
        <v>1156</v>
      </c>
      <c r="E862">
        <v>2608603492</v>
      </c>
      <c r="F862" t="s">
        <v>3061</v>
      </c>
      <c r="G862" t="s">
        <v>3062</v>
      </c>
      <c r="H862" s="14">
        <v>450</v>
      </c>
      <c r="J862" s="14">
        <v>0</v>
      </c>
      <c r="K862" t="s">
        <v>30</v>
      </c>
      <c r="L862" s="14" t="s">
        <v>3063</v>
      </c>
    </row>
    <row r="863" spans="1:12" x14ac:dyDescent="0.25">
      <c r="A863" t="s">
        <v>3064</v>
      </c>
      <c r="B863" t="s">
        <v>3</v>
      </c>
      <c r="C863" t="s">
        <v>2885</v>
      </c>
      <c r="D863" t="s">
        <v>1156</v>
      </c>
      <c r="E863">
        <v>2608608211</v>
      </c>
      <c r="F863" t="s">
        <v>3064</v>
      </c>
      <c r="G863" t="s">
        <v>3065</v>
      </c>
      <c r="H863" s="14">
        <v>230</v>
      </c>
      <c r="J863" s="14">
        <v>11</v>
      </c>
      <c r="K863" t="s">
        <v>30</v>
      </c>
      <c r="L863" s="14" t="s">
        <v>3066</v>
      </c>
    </row>
    <row r="864" spans="1:12" x14ac:dyDescent="0.25">
      <c r="A864" t="s">
        <v>3067</v>
      </c>
      <c r="B864" t="s">
        <v>3</v>
      </c>
      <c r="C864" t="s">
        <v>2885</v>
      </c>
      <c r="D864" t="s">
        <v>1156</v>
      </c>
      <c r="E864">
        <v>2608608213</v>
      </c>
      <c r="F864" t="s">
        <v>3067</v>
      </c>
      <c r="G864" t="s">
        <v>3068</v>
      </c>
      <c r="H864" s="14">
        <v>220</v>
      </c>
      <c r="J864" s="14">
        <v>11</v>
      </c>
      <c r="K864" t="s">
        <v>30</v>
      </c>
      <c r="L864" s="14" t="s">
        <v>3069</v>
      </c>
    </row>
    <row r="865" spans="1:12" x14ac:dyDescent="0.25">
      <c r="A865" t="s">
        <v>3070</v>
      </c>
      <c r="B865" t="s">
        <v>3</v>
      </c>
      <c r="C865" t="s">
        <v>2913</v>
      </c>
      <c r="D865" t="s">
        <v>1156</v>
      </c>
      <c r="E865">
        <v>2608603508</v>
      </c>
      <c r="F865" t="s">
        <v>3070</v>
      </c>
      <c r="G865" t="s">
        <v>3071</v>
      </c>
      <c r="H865" s="14">
        <v>390</v>
      </c>
      <c r="J865" s="14">
        <v>174</v>
      </c>
      <c r="K865" t="s">
        <v>30</v>
      </c>
      <c r="L865" s="14" t="s">
        <v>3072</v>
      </c>
    </row>
    <row r="866" spans="1:12" x14ac:dyDescent="0.25">
      <c r="A866" t="s">
        <v>3073</v>
      </c>
      <c r="B866" t="s">
        <v>3</v>
      </c>
      <c r="C866" t="s">
        <v>2889</v>
      </c>
      <c r="D866" t="s">
        <v>1156</v>
      </c>
      <c r="E866">
        <v>2608607327</v>
      </c>
      <c r="F866" t="s">
        <v>3073</v>
      </c>
      <c r="G866" t="s">
        <v>3074</v>
      </c>
      <c r="H866" s="14">
        <v>450</v>
      </c>
      <c r="J866" s="14">
        <v>10</v>
      </c>
      <c r="K866" t="s">
        <v>30</v>
      </c>
      <c r="L866" s="14" t="s">
        <v>3075</v>
      </c>
    </row>
    <row r="867" spans="1:12" x14ac:dyDescent="0.25">
      <c r="A867" t="s">
        <v>3076</v>
      </c>
      <c r="B867" t="s">
        <v>3</v>
      </c>
      <c r="C867" t="s">
        <v>2889</v>
      </c>
      <c r="D867" t="s">
        <v>1156</v>
      </c>
      <c r="E867">
        <v>2608619210</v>
      </c>
      <c r="F867" t="s">
        <v>3076</v>
      </c>
      <c r="G867" t="s">
        <v>3077</v>
      </c>
      <c r="H867" s="14">
        <v>690</v>
      </c>
      <c r="J867" s="14">
        <v>0</v>
      </c>
      <c r="K867" t="s">
        <v>30</v>
      </c>
      <c r="L867" s="14" t="s">
        <v>3078</v>
      </c>
    </row>
    <row r="868" spans="1:12" x14ac:dyDescent="0.25">
      <c r="A868" t="s">
        <v>3079</v>
      </c>
      <c r="B868" t="s">
        <v>3</v>
      </c>
      <c r="C868" t="s">
        <v>2889</v>
      </c>
      <c r="D868" t="s">
        <v>1156</v>
      </c>
      <c r="E868">
        <v>2608621767</v>
      </c>
      <c r="F868" t="s">
        <v>3079</v>
      </c>
      <c r="G868" t="s">
        <v>3080</v>
      </c>
      <c r="H868" s="14">
        <v>420</v>
      </c>
      <c r="J868" s="14">
        <v>0</v>
      </c>
      <c r="K868" t="s">
        <v>30</v>
      </c>
      <c r="L868" s="14" t="s">
        <v>3081</v>
      </c>
    </row>
    <row r="869" spans="1:12" x14ac:dyDescent="0.25">
      <c r="A869" t="s">
        <v>3082</v>
      </c>
      <c r="B869" t="s">
        <v>3</v>
      </c>
      <c r="C869" t="s">
        <v>2889</v>
      </c>
      <c r="D869" t="s">
        <v>1156</v>
      </c>
      <c r="E869">
        <v>2608621768</v>
      </c>
      <c r="F869" t="s">
        <v>3082</v>
      </c>
      <c r="G869" t="s">
        <v>3083</v>
      </c>
      <c r="H869" s="14">
        <v>420</v>
      </c>
      <c r="J869" s="14">
        <v>0</v>
      </c>
      <c r="K869" t="s">
        <v>30</v>
      </c>
      <c r="L869" s="14" t="s">
        <v>3084</v>
      </c>
    </row>
    <row r="870" spans="1:12" x14ac:dyDescent="0.25">
      <c r="A870" t="s">
        <v>3085</v>
      </c>
      <c r="B870" t="s">
        <v>3</v>
      </c>
      <c r="C870" t="s">
        <v>2889</v>
      </c>
      <c r="D870" t="s">
        <v>1156</v>
      </c>
      <c r="E870">
        <v>2608621769</v>
      </c>
      <c r="F870" t="s">
        <v>3085</v>
      </c>
      <c r="G870" t="s">
        <v>3086</v>
      </c>
      <c r="H870" s="14">
        <v>420</v>
      </c>
      <c r="J870" s="14">
        <v>0</v>
      </c>
      <c r="K870" t="s">
        <v>30</v>
      </c>
      <c r="L870" s="14" t="s">
        <v>3087</v>
      </c>
    </row>
    <row r="871" spans="1:12" x14ac:dyDescent="0.25">
      <c r="A871" t="s">
        <v>3088</v>
      </c>
      <c r="B871" t="s">
        <v>3</v>
      </c>
      <c r="C871" t="s">
        <v>2913</v>
      </c>
      <c r="D871" t="s">
        <v>1156</v>
      </c>
      <c r="E871">
        <v>2608603518</v>
      </c>
      <c r="F871" t="s">
        <v>3088</v>
      </c>
      <c r="G871" t="s">
        <v>3089</v>
      </c>
      <c r="H871" s="14">
        <v>370</v>
      </c>
      <c r="J871" s="14">
        <v>0</v>
      </c>
      <c r="K871" t="s">
        <v>30</v>
      </c>
      <c r="L871" s="14" t="s">
        <v>3090</v>
      </c>
    </row>
    <row r="872" spans="1:12" x14ac:dyDescent="0.25">
      <c r="A872" t="s">
        <v>3091</v>
      </c>
      <c r="B872" t="s">
        <v>3</v>
      </c>
      <c r="C872" t="s">
        <v>2889</v>
      </c>
      <c r="D872" t="s">
        <v>1156</v>
      </c>
      <c r="E872">
        <v>2608603533</v>
      </c>
      <c r="F872" t="s">
        <v>3091</v>
      </c>
      <c r="G872" t="s">
        <v>3092</v>
      </c>
      <c r="H872" s="14">
        <v>450</v>
      </c>
      <c r="J872" s="14">
        <v>4</v>
      </c>
      <c r="K872" t="s">
        <v>30</v>
      </c>
      <c r="L872" s="14" t="s">
        <v>3093</v>
      </c>
    </row>
    <row r="873" spans="1:12" x14ac:dyDescent="0.25">
      <c r="A873" t="s">
        <v>3094</v>
      </c>
      <c r="B873" t="s">
        <v>3</v>
      </c>
      <c r="C873" t="s">
        <v>2826</v>
      </c>
      <c r="D873" t="s">
        <v>1156</v>
      </c>
      <c r="E873">
        <v>2608661641</v>
      </c>
      <c r="F873" t="s">
        <v>3094</v>
      </c>
      <c r="G873" t="s">
        <v>3095</v>
      </c>
      <c r="H873" s="14">
        <v>1020</v>
      </c>
      <c r="J873" s="14">
        <v>0</v>
      </c>
      <c r="K873" t="s">
        <v>30</v>
      </c>
      <c r="L873" s="14" t="s">
        <v>3096</v>
      </c>
    </row>
    <row r="874" spans="1:12" x14ac:dyDescent="0.25">
      <c r="A874" t="s">
        <v>3097</v>
      </c>
      <c r="B874" t="s">
        <v>3</v>
      </c>
      <c r="C874" t="s">
        <v>2826</v>
      </c>
      <c r="D874" t="s">
        <v>1156</v>
      </c>
      <c r="E874">
        <v>2608661640</v>
      </c>
      <c r="F874" t="s">
        <v>3097</v>
      </c>
      <c r="G874" t="s">
        <v>3098</v>
      </c>
      <c r="H874" s="14">
        <v>1000</v>
      </c>
      <c r="J874" s="14">
        <v>0</v>
      </c>
      <c r="K874" t="s">
        <v>30</v>
      </c>
      <c r="L874" s="14" t="s">
        <v>3099</v>
      </c>
    </row>
    <row r="875" spans="1:12" x14ac:dyDescent="0.25">
      <c r="A875" t="s">
        <v>3100</v>
      </c>
      <c r="B875" t="s">
        <v>3</v>
      </c>
      <c r="C875" t="s">
        <v>3101</v>
      </c>
      <c r="D875" t="s">
        <v>1156</v>
      </c>
      <c r="E875">
        <v>2608594206</v>
      </c>
      <c r="F875" t="s">
        <v>3100</v>
      </c>
      <c r="G875" t="s">
        <v>3102</v>
      </c>
      <c r="H875" s="14">
        <v>1750</v>
      </c>
      <c r="J875" s="14">
        <v>0</v>
      </c>
      <c r="K875" t="s">
        <v>30</v>
      </c>
      <c r="L875" s="14" t="s">
        <v>3103</v>
      </c>
    </row>
    <row r="876" spans="1:12" x14ac:dyDescent="0.25">
      <c r="A876" t="s">
        <v>3104</v>
      </c>
      <c r="B876" t="s">
        <v>3</v>
      </c>
      <c r="C876" t="s">
        <v>3101</v>
      </c>
      <c r="D876" t="s">
        <v>1156</v>
      </c>
      <c r="E876">
        <v>2608594209</v>
      </c>
      <c r="F876" t="s">
        <v>3104</v>
      </c>
      <c r="G876" t="s">
        <v>3105</v>
      </c>
      <c r="H876" s="14">
        <v>1810</v>
      </c>
      <c r="J876" s="14">
        <v>2</v>
      </c>
      <c r="K876" t="s">
        <v>30</v>
      </c>
      <c r="L876" s="14" t="s">
        <v>3106</v>
      </c>
    </row>
    <row r="877" spans="1:12" x14ac:dyDescent="0.25">
      <c r="A877" t="s">
        <v>3107</v>
      </c>
      <c r="B877" t="s">
        <v>3</v>
      </c>
      <c r="C877" t="s">
        <v>3101</v>
      </c>
      <c r="D877" t="s">
        <v>1156</v>
      </c>
      <c r="E877">
        <v>2608594224</v>
      </c>
      <c r="F877" t="s">
        <v>3107</v>
      </c>
      <c r="G877" t="s">
        <v>3108</v>
      </c>
      <c r="H877" s="14">
        <v>2120</v>
      </c>
      <c r="J877" s="14">
        <v>0</v>
      </c>
      <c r="K877" t="s">
        <v>30</v>
      </c>
      <c r="L877" s="14" t="s">
        <v>3109</v>
      </c>
    </row>
    <row r="878" spans="1:12" x14ac:dyDescent="0.25">
      <c r="A878" t="s">
        <v>3110</v>
      </c>
      <c r="B878" t="s">
        <v>3</v>
      </c>
      <c r="C878" t="s">
        <v>2885</v>
      </c>
      <c r="D878" t="s">
        <v>1156</v>
      </c>
      <c r="E878">
        <v>2608621595</v>
      </c>
      <c r="F878" t="s">
        <v>3110</v>
      </c>
      <c r="G878" t="s">
        <v>3111</v>
      </c>
      <c r="H878" s="14">
        <v>190</v>
      </c>
      <c r="J878" s="14">
        <v>54</v>
      </c>
      <c r="K878" t="s">
        <v>30</v>
      </c>
      <c r="L878" s="14" t="s">
        <v>3112</v>
      </c>
    </row>
    <row r="879" spans="1:12" x14ac:dyDescent="0.25">
      <c r="A879" t="s">
        <v>3113</v>
      </c>
      <c r="B879" t="s">
        <v>3</v>
      </c>
      <c r="C879" t="s">
        <v>2885</v>
      </c>
      <c r="D879" t="s">
        <v>1156</v>
      </c>
      <c r="E879">
        <v>2608621596</v>
      </c>
      <c r="F879" t="s">
        <v>3113</v>
      </c>
      <c r="G879" t="s">
        <v>3114</v>
      </c>
      <c r="H879" s="14">
        <v>190</v>
      </c>
      <c r="J879" s="14">
        <v>7</v>
      </c>
      <c r="K879" t="s">
        <v>30</v>
      </c>
      <c r="L879" s="14" t="s">
        <v>3115</v>
      </c>
    </row>
    <row r="880" spans="1:12" x14ac:dyDescent="0.25">
      <c r="A880" t="s">
        <v>3116</v>
      </c>
      <c r="B880" t="s">
        <v>3</v>
      </c>
      <c r="C880" t="s">
        <v>2885</v>
      </c>
      <c r="D880" t="s">
        <v>1156</v>
      </c>
      <c r="E880">
        <v>2608621592</v>
      </c>
      <c r="F880" t="s">
        <v>3116</v>
      </c>
      <c r="G880" t="s">
        <v>3117</v>
      </c>
      <c r="H880" s="14">
        <v>190</v>
      </c>
      <c r="J880" s="14">
        <v>25</v>
      </c>
      <c r="K880" t="s">
        <v>30</v>
      </c>
      <c r="L880" s="14" t="s">
        <v>3118</v>
      </c>
    </row>
    <row r="881" spans="1:12" x14ac:dyDescent="0.25">
      <c r="A881" t="s">
        <v>3119</v>
      </c>
      <c r="B881" t="s">
        <v>3</v>
      </c>
      <c r="C881" t="s">
        <v>2830</v>
      </c>
      <c r="D881" t="s">
        <v>1156</v>
      </c>
      <c r="E881">
        <v>2608605641</v>
      </c>
      <c r="F881" t="s">
        <v>3119</v>
      </c>
      <c r="G881" t="s">
        <v>3120</v>
      </c>
      <c r="H881" s="14">
        <v>230</v>
      </c>
      <c r="J881" s="14">
        <v>0</v>
      </c>
      <c r="K881" t="s">
        <v>30</v>
      </c>
      <c r="L881" s="14" t="s">
        <v>3121</v>
      </c>
    </row>
    <row r="882" spans="1:12" x14ac:dyDescent="0.25">
      <c r="A882" t="s">
        <v>3122</v>
      </c>
      <c r="B882" t="s">
        <v>3</v>
      </c>
      <c r="C882" t="s">
        <v>2830</v>
      </c>
      <c r="D882" t="s">
        <v>1156</v>
      </c>
      <c r="E882">
        <v>2608605722</v>
      </c>
      <c r="F882" t="s">
        <v>3122</v>
      </c>
      <c r="G882" t="s">
        <v>3123</v>
      </c>
      <c r="H882" s="14">
        <v>310</v>
      </c>
      <c r="J882" s="14">
        <v>0</v>
      </c>
      <c r="K882" t="s">
        <v>30</v>
      </c>
      <c r="L882" s="14" t="s">
        <v>3124</v>
      </c>
    </row>
    <row r="883" spans="1:12" x14ac:dyDescent="0.25">
      <c r="A883" t="s">
        <v>3125</v>
      </c>
      <c r="B883" t="s">
        <v>3</v>
      </c>
      <c r="C883" t="s">
        <v>2830</v>
      </c>
      <c r="D883" t="s">
        <v>1156</v>
      </c>
      <c r="E883">
        <v>2608605716</v>
      </c>
      <c r="F883" t="s">
        <v>3125</v>
      </c>
      <c r="G883" t="s">
        <v>3126</v>
      </c>
      <c r="H883" s="14">
        <v>340</v>
      </c>
      <c r="J883" s="14">
        <v>3</v>
      </c>
      <c r="K883" t="s">
        <v>30</v>
      </c>
      <c r="L883" s="14" t="s">
        <v>3127</v>
      </c>
    </row>
    <row r="884" spans="1:12" x14ac:dyDescent="0.25">
      <c r="A884" t="s">
        <v>3128</v>
      </c>
      <c r="B884" t="s">
        <v>3</v>
      </c>
      <c r="C884" t="s">
        <v>2830</v>
      </c>
      <c r="D884" t="s">
        <v>1156</v>
      </c>
      <c r="E884">
        <v>2608605720</v>
      </c>
      <c r="F884" t="s">
        <v>3128</v>
      </c>
      <c r="G884" t="s">
        <v>3129</v>
      </c>
      <c r="H884" s="14">
        <v>240</v>
      </c>
      <c r="J884" s="14">
        <v>0</v>
      </c>
      <c r="K884" t="s">
        <v>30</v>
      </c>
      <c r="L884" s="14" t="s">
        <v>3130</v>
      </c>
    </row>
    <row r="885" spans="1:12" x14ac:dyDescent="0.25">
      <c r="A885" t="s">
        <v>3131</v>
      </c>
      <c r="B885" t="s">
        <v>3</v>
      </c>
      <c r="C885" t="s">
        <v>2830</v>
      </c>
      <c r="D885" t="s">
        <v>1156</v>
      </c>
      <c r="E885">
        <v>2608605300</v>
      </c>
      <c r="F885" t="s">
        <v>3131</v>
      </c>
      <c r="G885" t="s">
        <v>3132</v>
      </c>
      <c r="H885" s="14">
        <v>640</v>
      </c>
      <c r="J885" s="14">
        <v>0</v>
      </c>
      <c r="K885" t="s">
        <v>30</v>
      </c>
      <c r="L885" s="14" t="s">
        <v>3133</v>
      </c>
    </row>
    <row r="886" spans="1:12" x14ac:dyDescent="0.25">
      <c r="A886" t="s">
        <v>3134</v>
      </c>
      <c r="B886" t="s">
        <v>3</v>
      </c>
      <c r="C886" t="s">
        <v>2830</v>
      </c>
      <c r="D886" t="s">
        <v>1156</v>
      </c>
      <c r="E886">
        <v>2608605301</v>
      </c>
      <c r="F886" t="s">
        <v>3134</v>
      </c>
      <c r="G886" t="s">
        <v>3135</v>
      </c>
      <c r="H886" s="14">
        <v>640</v>
      </c>
      <c r="J886" s="14">
        <v>0</v>
      </c>
      <c r="K886" t="s">
        <v>30</v>
      </c>
      <c r="L886" s="14" t="s">
        <v>3136</v>
      </c>
    </row>
    <row r="887" spans="1:12" x14ac:dyDescent="0.25">
      <c r="A887" t="s">
        <v>3137</v>
      </c>
      <c r="B887" t="s">
        <v>3</v>
      </c>
      <c r="C887" t="s">
        <v>2830</v>
      </c>
      <c r="D887" t="s">
        <v>1156</v>
      </c>
      <c r="E887">
        <v>2608605296</v>
      </c>
      <c r="F887" t="s">
        <v>3137</v>
      </c>
      <c r="G887" t="s">
        <v>3138</v>
      </c>
      <c r="H887" s="14">
        <v>580</v>
      </c>
      <c r="J887" s="14">
        <v>0</v>
      </c>
      <c r="K887" t="s">
        <v>30</v>
      </c>
      <c r="L887" s="14" t="s">
        <v>3139</v>
      </c>
    </row>
    <row r="888" spans="1:12" x14ac:dyDescent="0.25">
      <c r="A888" t="s">
        <v>3140</v>
      </c>
      <c r="B888" t="s">
        <v>3</v>
      </c>
      <c r="C888" t="s">
        <v>2889</v>
      </c>
      <c r="D888" t="s">
        <v>1156</v>
      </c>
      <c r="E888">
        <v>2608621745</v>
      </c>
      <c r="F888" t="s">
        <v>3140</v>
      </c>
      <c r="G888" t="s">
        <v>3141</v>
      </c>
      <c r="H888" s="14">
        <v>1180</v>
      </c>
      <c r="J888" s="14">
        <v>0</v>
      </c>
      <c r="K888" t="s">
        <v>30</v>
      </c>
      <c r="L888" s="14" t="s">
        <v>3142</v>
      </c>
    </row>
    <row r="889" spans="1:12" x14ac:dyDescent="0.25">
      <c r="A889" t="s">
        <v>3143</v>
      </c>
      <c r="B889" t="s">
        <v>3</v>
      </c>
      <c r="C889" t="s">
        <v>2889</v>
      </c>
      <c r="D889" t="s">
        <v>1156</v>
      </c>
      <c r="E889">
        <v>1609200158</v>
      </c>
      <c r="F889" t="s">
        <v>3143</v>
      </c>
      <c r="G889" t="s">
        <v>3144</v>
      </c>
      <c r="H889" s="14">
        <v>580</v>
      </c>
      <c r="J889" s="14">
        <v>4</v>
      </c>
      <c r="K889" t="s">
        <v>30</v>
      </c>
      <c r="L889" s="14" t="s">
        <v>3145</v>
      </c>
    </row>
    <row r="890" spans="1:12" x14ac:dyDescent="0.25">
      <c r="A890" t="s">
        <v>3146</v>
      </c>
      <c r="B890" t="s">
        <v>3</v>
      </c>
      <c r="C890" t="s">
        <v>2830</v>
      </c>
      <c r="D890" t="s">
        <v>1156</v>
      </c>
      <c r="E890">
        <v>2608605154</v>
      </c>
      <c r="F890" t="s">
        <v>3146</v>
      </c>
      <c r="G890" t="s">
        <v>3147</v>
      </c>
      <c r="H890" s="14">
        <v>450</v>
      </c>
      <c r="J890" s="14">
        <v>0</v>
      </c>
      <c r="K890" t="s">
        <v>30</v>
      </c>
      <c r="L890" s="14" t="s">
        <v>3148</v>
      </c>
    </row>
    <row r="891" spans="1:12" x14ac:dyDescent="0.25">
      <c r="A891" t="s">
        <v>3149</v>
      </c>
      <c r="B891" t="s">
        <v>3</v>
      </c>
      <c r="C891" t="s">
        <v>2830</v>
      </c>
      <c r="D891" t="s">
        <v>1156</v>
      </c>
      <c r="E891">
        <v>2608605156</v>
      </c>
      <c r="F891" t="s">
        <v>3149</v>
      </c>
      <c r="G891" t="s">
        <v>3150</v>
      </c>
      <c r="H891" s="14">
        <v>380</v>
      </c>
      <c r="J891" s="14">
        <v>3</v>
      </c>
      <c r="K891" t="s">
        <v>30</v>
      </c>
      <c r="L891" s="14" t="s">
        <v>3151</v>
      </c>
    </row>
    <row r="892" spans="1:12" x14ac:dyDescent="0.25">
      <c r="A892" t="s">
        <v>3152</v>
      </c>
      <c r="B892" t="s">
        <v>3</v>
      </c>
      <c r="C892" t="s">
        <v>2830</v>
      </c>
      <c r="D892" t="s">
        <v>1156</v>
      </c>
      <c r="E892">
        <v>2608605150</v>
      </c>
      <c r="F892" t="s">
        <v>3152</v>
      </c>
      <c r="G892" t="s">
        <v>3153</v>
      </c>
      <c r="H892" s="14">
        <v>410</v>
      </c>
      <c r="J892" s="14">
        <v>0</v>
      </c>
      <c r="K892" t="s">
        <v>30</v>
      </c>
      <c r="L892" s="14" t="s">
        <v>3154</v>
      </c>
    </row>
    <row r="893" spans="1:12" x14ac:dyDescent="0.25">
      <c r="A893" t="s">
        <v>3155</v>
      </c>
      <c r="B893" t="s">
        <v>3</v>
      </c>
      <c r="C893" t="s">
        <v>2830</v>
      </c>
      <c r="D893" t="s">
        <v>1156</v>
      </c>
      <c r="E893">
        <v>2608605225</v>
      </c>
      <c r="F893" t="s">
        <v>3155</v>
      </c>
      <c r="G893" t="s">
        <v>3156</v>
      </c>
      <c r="H893" s="14">
        <v>1040</v>
      </c>
      <c r="J893" s="14">
        <v>2</v>
      </c>
      <c r="K893" t="s">
        <v>30</v>
      </c>
      <c r="L893" s="14" t="s">
        <v>3157</v>
      </c>
    </row>
    <row r="894" spans="1:12" x14ac:dyDescent="0.25">
      <c r="A894" t="s">
        <v>3158</v>
      </c>
      <c r="B894" t="s">
        <v>3</v>
      </c>
      <c r="C894" t="s">
        <v>2830</v>
      </c>
      <c r="D894" t="s">
        <v>1156</v>
      </c>
      <c r="E894">
        <v>2608605227</v>
      </c>
      <c r="F894" t="s">
        <v>3158</v>
      </c>
      <c r="G894" t="s">
        <v>3159</v>
      </c>
      <c r="H894" s="14">
        <v>840</v>
      </c>
      <c r="J894" s="14">
        <v>0</v>
      </c>
      <c r="K894" t="s">
        <v>30</v>
      </c>
      <c r="L894" s="14" t="s">
        <v>3160</v>
      </c>
    </row>
    <row r="895" spans="1:12" x14ac:dyDescent="0.25">
      <c r="A895" t="s">
        <v>3161</v>
      </c>
      <c r="B895" t="s">
        <v>3</v>
      </c>
      <c r="C895" t="s">
        <v>2830</v>
      </c>
      <c r="D895" t="s">
        <v>1156</v>
      </c>
      <c r="E895">
        <v>2608605069</v>
      </c>
      <c r="F895" t="s">
        <v>3161</v>
      </c>
      <c r="G895" t="s">
        <v>3162</v>
      </c>
      <c r="H895" s="14">
        <v>270</v>
      </c>
      <c r="J895" s="14">
        <v>0</v>
      </c>
      <c r="K895" t="s">
        <v>30</v>
      </c>
      <c r="L895" s="14" t="s">
        <v>3163</v>
      </c>
    </row>
    <row r="896" spans="1:12" x14ac:dyDescent="0.25">
      <c r="A896" t="s">
        <v>3164</v>
      </c>
      <c r="B896" t="s">
        <v>3</v>
      </c>
      <c r="C896" t="s">
        <v>2851</v>
      </c>
      <c r="D896" t="s">
        <v>1156</v>
      </c>
      <c r="E896">
        <v>2608587165</v>
      </c>
      <c r="F896" t="s">
        <v>3164</v>
      </c>
      <c r="G896" t="s">
        <v>3165</v>
      </c>
      <c r="H896" s="14">
        <v>970</v>
      </c>
      <c r="J896" s="14">
        <v>0</v>
      </c>
      <c r="K896" t="s">
        <v>30</v>
      </c>
      <c r="L896" s="14" t="s">
        <v>3166</v>
      </c>
    </row>
    <row r="897" spans="1:12" x14ac:dyDescent="0.25">
      <c r="A897" t="s">
        <v>3167</v>
      </c>
      <c r="B897" t="s">
        <v>3</v>
      </c>
      <c r="C897" t="s">
        <v>2851</v>
      </c>
      <c r="D897" t="s">
        <v>1156</v>
      </c>
      <c r="E897">
        <v>2608587161</v>
      </c>
      <c r="F897" t="s">
        <v>3167</v>
      </c>
      <c r="G897" t="s">
        <v>3168</v>
      </c>
      <c r="H897" s="14">
        <v>560</v>
      </c>
      <c r="J897" s="14">
        <v>0</v>
      </c>
      <c r="K897" t="s">
        <v>30</v>
      </c>
      <c r="L897" s="14" t="s">
        <v>3169</v>
      </c>
    </row>
    <row r="898" spans="1:12" x14ac:dyDescent="0.25">
      <c r="A898" t="s">
        <v>3170</v>
      </c>
      <c r="B898" t="s">
        <v>3</v>
      </c>
      <c r="C898" t="s">
        <v>2851</v>
      </c>
      <c r="D898" t="s">
        <v>1156</v>
      </c>
      <c r="E898">
        <v>2608587162</v>
      </c>
      <c r="F898" t="s">
        <v>3170</v>
      </c>
      <c r="G898" t="s">
        <v>3171</v>
      </c>
      <c r="H898" s="14">
        <v>520</v>
      </c>
      <c r="J898" s="14">
        <v>0</v>
      </c>
      <c r="K898" t="s">
        <v>30</v>
      </c>
      <c r="L898" s="14" t="s">
        <v>3172</v>
      </c>
    </row>
    <row r="899" spans="1:12" x14ac:dyDescent="0.25">
      <c r="A899" t="s">
        <v>3173</v>
      </c>
      <c r="B899" t="s">
        <v>3</v>
      </c>
      <c r="C899" t="s">
        <v>2851</v>
      </c>
      <c r="D899" t="s">
        <v>1156</v>
      </c>
      <c r="E899">
        <v>2608595359</v>
      </c>
      <c r="F899" t="s">
        <v>3173</v>
      </c>
      <c r="G899" t="s">
        <v>3174</v>
      </c>
      <c r="H899" s="14">
        <v>470</v>
      </c>
      <c r="J899" s="14">
        <v>5</v>
      </c>
      <c r="K899" t="s">
        <v>30</v>
      </c>
      <c r="L899" s="14" t="s">
        <v>3175</v>
      </c>
    </row>
    <row r="900" spans="1:12" x14ac:dyDescent="0.25">
      <c r="A900" t="s">
        <v>3176</v>
      </c>
      <c r="B900" t="s">
        <v>3</v>
      </c>
      <c r="C900" t="s">
        <v>2617</v>
      </c>
      <c r="D900" t="s">
        <v>1156</v>
      </c>
      <c r="E900">
        <v>2607002786</v>
      </c>
      <c r="F900" t="s">
        <v>3176</v>
      </c>
      <c r="G900" t="s">
        <v>3177</v>
      </c>
      <c r="H900" s="14">
        <v>3830</v>
      </c>
      <c r="J900" s="14">
        <v>0</v>
      </c>
      <c r="K900" t="s">
        <v>30</v>
      </c>
      <c r="L900" s="14" t="s">
        <v>3178</v>
      </c>
    </row>
    <row r="901" spans="1:12" x14ac:dyDescent="0.25">
      <c r="A901" t="s">
        <v>3179</v>
      </c>
      <c r="B901" t="s">
        <v>3</v>
      </c>
      <c r="C901" t="s">
        <v>2889</v>
      </c>
      <c r="D901" t="s">
        <v>1156</v>
      </c>
      <c r="E901" t="s">
        <v>3179</v>
      </c>
      <c r="F901" t="s">
        <v>3179</v>
      </c>
      <c r="G901" t="s">
        <v>3180</v>
      </c>
      <c r="H901" s="14">
        <v>770</v>
      </c>
      <c r="J901" s="14">
        <v>5</v>
      </c>
      <c r="K901" t="s">
        <v>30</v>
      </c>
      <c r="L901" s="14" t="s">
        <v>3181</v>
      </c>
    </row>
    <row r="902" spans="1:12" x14ac:dyDescent="0.25">
      <c r="A902" t="s">
        <v>3182</v>
      </c>
      <c r="B902" t="s">
        <v>3</v>
      </c>
      <c r="C902" t="s">
        <v>2959</v>
      </c>
      <c r="D902" t="s">
        <v>1156</v>
      </c>
      <c r="E902">
        <v>2608690240</v>
      </c>
      <c r="F902" t="s">
        <v>3182</v>
      </c>
      <c r="G902" t="s">
        <v>3183</v>
      </c>
      <c r="H902" s="14">
        <v>780</v>
      </c>
      <c r="J902" s="14">
        <v>0</v>
      </c>
      <c r="K902" t="s">
        <v>30</v>
      </c>
      <c r="L902" s="14" t="s">
        <v>3184</v>
      </c>
    </row>
    <row r="903" spans="1:12" x14ac:dyDescent="0.25">
      <c r="A903" t="s">
        <v>3185</v>
      </c>
      <c r="B903" t="s">
        <v>3</v>
      </c>
      <c r="C903" t="s">
        <v>3186</v>
      </c>
      <c r="D903" t="s">
        <v>1156</v>
      </c>
      <c r="E903">
        <v>2608644379</v>
      </c>
      <c r="F903" t="s">
        <v>3185</v>
      </c>
      <c r="G903" t="s">
        <v>3187</v>
      </c>
      <c r="H903" s="14">
        <v>1130</v>
      </c>
      <c r="J903" s="14">
        <v>1</v>
      </c>
      <c r="K903" t="s">
        <v>30</v>
      </c>
      <c r="L903" s="14" t="s">
        <v>3188</v>
      </c>
    </row>
    <row r="904" spans="1:12" x14ac:dyDescent="0.25">
      <c r="A904" t="s">
        <v>3189</v>
      </c>
      <c r="B904" t="s">
        <v>3</v>
      </c>
      <c r="C904" t="s">
        <v>3186</v>
      </c>
      <c r="D904" t="s">
        <v>1156</v>
      </c>
      <c r="E904">
        <v>2608644381</v>
      </c>
      <c r="F904" t="s">
        <v>3189</v>
      </c>
      <c r="G904" t="s">
        <v>3190</v>
      </c>
      <c r="H904" s="14">
        <v>1250</v>
      </c>
      <c r="J904" s="14">
        <v>0</v>
      </c>
      <c r="K904" t="s">
        <v>30</v>
      </c>
      <c r="L904" s="14" t="s">
        <v>3191</v>
      </c>
    </row>
    <row r="905" spans="1:12" x14ac:dyDescent="0.25">
      <c r="A905" t="s">
        <v>3192</v>
      </c>
      <c r="B905" t="s">
        <v>3</v>
      </c>
      <c r="C905" t="s">
        <v>3193</v>
      </c>
      <c r="D905" t="s">
        <v>1156</v>
      </c>
      <c r="E905">
        <v>2608644128</v>
      </c>
      <c r="F905" t="s">
        <v>3192</v>
      </c>
      <c r="G905" t="s">
        <v>3194</v>
      </c>
      <c r="H905" s="14">
        <v>8120</v>
      </c>
      <c r="J905" s="14">
        <v>0</v>
      </c>
      <c r="K905" t="s">
        <v>30</v>
      </c>
      <c r="L905" s="14" t="s">
        <v>3195</v>
      </c>
    </row>
    <row r="906" spans="1:12" x14ac:dyDescent="0.25">
      <c r="A906" t="s">
        <v>3196</v>
      </c>
      <c r="B906" t="s">
        <v>3</v>
      </c>
      <c r="C906" t="s">
        <v>2913</v>
      </c>
      <c r="D906" t="s">
        <v>1156</v>
      </c>
      <c r="E906">
        <v>2608600222</v>
      </c>
      <c r="F906" t="s">
        <v>3196</v>
      </c>
      <c r="G906" t="s">
        <v>3197</v>
      </c>
      <c r="H906" s="14">
        <v>240</v>
      </c>
      <c r="J906" s="14">
        <v>0</v>
      </c>
      <c r="K906" t="s">
        <v>30</v>
      </c>
      <c r="L906" s="14" t="s">
        <v>3198</v>
      </c>
    </row>
    <row r="907" spans="1:12" x14ac:dyDescent="0.25">
      <c r="A907" t="s">
        <v>3199</v>
      </c>
      <c r="B907" t="s">
        <v>3</v>
      </c>
      <c r="C907" t="s">
        <v>2913</v>
      </c>
      <c r="D907" t="s">
        <v>1156</v>
      </c>
      <c r="E907">
        <v>2608600221</v>
      </c>
      <c r="F907" t="s">
        <v>3199</v>
      </c>
      <c r="G907" t="s">
        <v>3200</v>
      </c>
      <c r="H907" s="14">
        <v>290</v>
      </c>
      <c r="J907" s="14">
        <v>0</v>
      </c>
      <c r="K907" t="s">
        <v>30</v>
      </c>
      <c r="L907" s="14" t="s">
        <v>3201</v>
      </c>
    </row>
    <row r="908" spans="1:12" x14ac:dyDescent="0.25">
      <c r="A908" t="s">
        <v>3202</v>
      </c>
      <c r="B908" t="s">
        <v>3</v>
      </c>
      <c r="C908" t="s">
        <v>3193</v>
      </c>
      <c r="D908" t="s">
        <v>1156</v>
      </c>
      <c r="E908">
        <v>2608644102</v>
      </c>
      <c r="F908" t="s">
        <v>3202</v>
      </c>
      <c r="G908" t="s">
        <v>3203</v>
      </c>
      <c r="H908" s="14">
        <v>9850</v>
      </c>
      <c r="J908" s="14">
        <v>1</v>
      </c>
      <c r="K908" t="s">
        <v>30</v>
      </c>
      <c r="L908" s="14" t="s">
        <v>3204</v>
      </c>
    </row>
    <row r="909" spans="1:12" x14ac:dyDescent="0.25">
      <c r="A909" t="s">
        <v>3205</v>
      </c>
      <c r="B909" t="s">
        <v>3</v>
      </c>
      <c r="C909" t="s">
        <v>2913</v>
      </c>
      <c r="D909" t="s">
        <v>1156</v>
      </c>
      <c r="E909">
        <v>2608600549</v>
      </c>
      <c r="F909" t="s">
        <v>3205</v>
      </c>
      <c r="G909" t="s">
        <v>3206</v>
      </c>
      <c r="H909" s="14">
        <v>250</v>
      </c>
      <c r="J909" s="14">
        <v>0</v>
      </c>
      <c r="K909" t="s">
        <v>30</v>
      </c>
      <c r="L909" s="14" t="s">
        <v>3207</v>
      </c>
    </row>
    <row r="910" spans="1:12" x14ac:dyDescent="0.25">
      <c r="A910" t="s">
        <v>3208</v>
      </c>
      <c r="B910" t="s">
        <v>3</v>
      </c>
      <c r="C910" t="s">
        <v>2913</v>
      </c>
      <c r="D910" t="s">
        <v>1156</v>
      </c>
      <c r="E910">
        <v>2608600094</v>
      </c>
      <c r="F910" t="s">
        <v>3208</v>
      </c>
      <c r="G910" t="s">
        <v>3209</v>
      </c>
      <c r="H910" s="14">
        <v>290</v>
      </c>
      <c r="J910" s="14">
        <v>0</v>
      </c>
      <c r="K910" t="s">
        <v>30</v>
      </c>
      <c r="L910" s="14" t="s">
        <v>3210</v>
      </c>
    </row>
    <row r="911" spans="1:12" x14ac:dyDescent="0.25">
      <c r="A911" t="s">
        <v>3211</v>
      </c>
      <c r="B911" t="s">
        <v>3</v>
      </c>
      <c r="C911" t="s">
        <v>2913</v>
      </c>
      <c r="D911" t="s">
        <v>1156</v>
      </c>
      <c r="E911">
        <v>2608600096</v>
      </c>
      <c r="F911" t="s">
        <v>3211</v>
      </c>
      <c r="G911" t="s">
        <v>3212</v>
      </c>
      <c r="H911" s="14">
        <v>250</v>
      </c>
      <c r="J911" s="14">
        <v>0</v>
      </c>
      <c r="K911" t="s">
        <v>30</v>
      </c>
      <c r="L911" s="14" t="s">
        <v>3213</v>
      </c>
    </row>
    <row r="912" spans="1:12" x14ac:dyDescent="0.25">
      <c r="A912" t="s">
        <v>3214</v>
      </c>
      <c r="B912" t="s">
        <v>3</v>
      </c>
      <c r="C912" t="s">
        <v>2913</v>
      </c>
      <c r="D912" t="s">
        <v>1156</v>
      </c>
      <c r="E912">
        <v>2608603398</v>
      </c>
      <c r="F912" t="s">
        <v>3214</v>
      </c>
      <c r="G912" t="s">
        <v>3215</v>
      </c>
      <c r="H912" s="14">
        <v>210</v>
      </c>
      <c r="J912" s="14">
        <v>0</v>
      </c>
      <c r="K912" t="s">
        <v>30</v>
      </c>
      <c r="L912" s="14" t="s">
        <v>3216</v>
      </c>
    </row>
    <row r="913" spans="1:12" x14ac:dyDescent="0.25">
      <c r="A913" t="s">
        <v>3217</v>
      </c>
      <c r="B913" t="s">
        <v>3</v>
      </c>
      <c r="C913" t="s">
        <v>2913</v>
      </c>
      <c r="D913" t="s">
        <v>1156</v>
      </c>
      <c r="E913">
        <v>2608600318</v>
      </c>
      <c r="F913" t="s">
        <v>3217</v>
      </c>
      <c r="G913" t="s">
        <v>3218</v>
      </c>
      <c r="H913" s="14">
        <v>290</v>
      </c>
      <c r="J913" s="14">
        <v>2</v>
      </c>
      <c r="K913" t="s">
        <v>30</v>
      </c>
      <c r="L913" s="14" t="s">
        <v>3219</v>
      </c>
    </row>
    <row r="914" spans="1:12" x14ac:dyDescent="0.25">
      <c r="A914" t="s">
        <v>3220</v>
      </c>
      <c r="B914" t="s">
        <v>3</v>
      </c>
      <c r="C914" t="s">
        <v>2913</v>
      </c>
      <c r="D914" t="s">
        <v>1156</v>
      </c>
      <c r="E914">
        <v>2608600394</v>
      </c>
      <c r="F914" t="s">
        <v>3220</v>
      </c>
      <c r="G914" t="s">
        <v>3221</v>
      </c>
      <c r="H914" s="14">
        <v>250</v>
      </c>
      <c r="J914" s="14">
        <v>0</v>
      </c>
      <c r="K914" t="s">
        <v>30</v>
      </c>
      <c r="L914" s="14" t="s">
        <v>3222</v>
      </c>
    </row>
    <row r="915" spans="1:12" x14ac:dyDescent="0.25">
      <c r="A915" t="s">
        <v>3223</v>
      </c>
      <c r="B915" t="s">
        <v>3</v>
      </c>
      <c r="C915" t="s">
        <v>2913</v>
      </c>
      <c r="D915" t="s">
        <v>1156</v>
      </c>
      <c r="E915">
        <v>2608600382</v>
      </c>
      <c r="F915" t="s">
        <v>3223</v>
      </c>
      <c r="G915" t="s">
        <v>3224</v>
      </c>
      <c r="H915" s="14">
        <v>290</v>
      </c>
      <c r="J915" s="14">
        <v>41</v>
      </c>
      <c r="K915" t="s">
        <v>30</v>
      </c>
      <c r="L915" s="14" t="s">
        <v>3225</v>
      </c>
    </row>
    <row r="916" spans="1:12" x14ac:dyDescent="0.25">
      <c r="A916" t="s">
        <v>3226</v>
      </c>
      <c r="B916" t="s">
        <v>3</v>
      </c>
      <c r="C916" t="s">
        <v>2889</v>
      </c>
      <c r="D916" t="s">
        <v>1156</v>
      </c>
      <c r="E916">
        <v>2608619259</v>
      </c>
      <c r="F916" t="s">
        <v>3226</v>
      </c>
      <c r="G916" t="s">
        <v>3227</v>
      </c>
      <c r="H916" s="14">
        <v>450</v>
      </c>
      <c r="J916" s="14">
        <v>0</v>
      </c>
      <c r="K916" t="s">
        <v>30</v>
      </c>
      <c r="L916" s="14" t="s">
        <v>3228</v>
      </c>
    </row>
    <row r="917" spans="1:12" x14ac:dyDescent="0.25">
      <c r="A917" t="s">
        <v>3229</v>
      </c>
      <c r="B917" t="s">
        <v>3</v>
      </c>
      <c r="C917" t="s">
        <v>2889</v>
      </c>
      <c r="D917" t="s">
        <v>1156</v>
      </c>
      <c r="E917">
        <v>2608606716</v>
      </c>
      <c r="F917" t="s">
        <v>3229</v>
      </c>
      <c r="G917" t="s">
        <v>3230</v>
      </c>
      <c r="H917" s="14">
        <v>330</v>
      </c>
      <c r="J917" s="14">
        <v>0</v>
      </c>
      <c r="K917" t="s">
        <v>30</v>
      </c>
      <c r="L917" s="14" t="s">
        <v>3231</v>
      </c>
    </row>
    <row r="918" spans="1:12" x14ac:dyDescent="0.25">
      <c r="A918" t="s">
        <v>3232</v>
      </c>
      <c r="B918" t="s">
        <v>3</v>
      </c>
      <c r="C918" t="s">
        <v>3233</v>
      </c>
      <c r="D918" t="s">
        <v>1156</v>
      </c>
      <c r="E918">
        <v>2608602552</v>
      </c>
      <c r="F918" t="s">
        <v>3232</v>
      </c>
      <c r="G918" t="s">
        <v>3234</v>
      </c>
      <c r="H918" s="14">
        <v>6310</v>
      </c>
      <c r="J918" s="14">
        <v>2</v>
      </c>
      <c r="K918" t="s">
        <v>30</v>
      </c>
      <c r="L918" s="14" t="s">
        <v>3235</v>
      </c>
    </row>
    <row r="919" spans="1:12" x14ac:dyDescent="0.25">
      <c r="A919" t="s">
        <v>3236</v>
      </c>
      <c r="B919" t="s">
        <v>3</v>
      </c>
      <c r="C919" t="s">
        <v>2855</v>
      </c>
      <c r="D919" t="s">
        <v>1156</v>
      </c>
      <c r="E919">
        <v>2607001540</v>
      </c>
      <c r="F919" t="s">
        <v>3236</v>
      </c>
      <c r="G919" t="s">
        <v>3237</v>
      </c>
      <c r="H919" s="14">
        <v>1000</v>
      </c>
      <c r="J919" s="14">
        <v>0</v>
      </c>
      <c r="K919" t="s">
        <v>30</v>
      </c>
      <c r="L919" s="14" t="s">
        <v>3238</v>
      </c>
    </row>
    <row r="920" spans="1:12" x14ac:dyDescent="0.25">
      <c r="A920" t="s">
        <v>3239</v>
      </c>
      <c r="B920" t="s">
        <v>3</v>
      </c>
      <c r="C920" t="s">
        <v>2617</v>
      </c>
      <c r="D920" t="s">
        <v>1156</v>
      </c>
      <c r="E920">
        <v>2607001752</v>
      </c>
      <c r="F920" t="s">
        <v>3239</v>
      </c>
      <c r="G920" t="s">
        <v>3240</v>
      </c>
      <c r="H920" s="14">
        <v>370</v>
      </c>
      <c r="J920" s="14">
        <v>0</v>
      </c>
      <c r="K920" t="s">
        <v>30</v>
      </c>
      <c r="L920" s="14" t="s">
        <v>3241</v>
      </c>
    </row>
    <row r="921" spans="1:12" x14ac:dyDescent="0.25">
      <c r="A921" t="s">
        <v>3242</v>
      </c>
      <c r="B921" t="s">
        <v>3</v>
      </c>
      <c r="C921" t="s">
        <v>2855</v>
      </c>
      <c r="D921" t="s">
        <v>1156</v>
      </c>
      <c r="E921">
        <v>2608522068</v>
      </c>
      <c r="F921" t="s">
        <v>3242</v>
      </c>
      <c r="G921" t="s">
        <v>3243</v>
      </c>
      <c r="H921" s="14">
        <v>600</v>
      </c>
      <c r="J921" s="14">
        <v>0</v>
      </c>
      <c r="K921" t="s">
        <v>30</v>
      </c>
      <c r="L921" s="14" t="s">
        <v>3244</v>
      </c>
    </row>
    <row r="922" spans="1:12" x14ac:dyDescent="0.25">
      <c r="A922" t="s">
        <v>3245</v>
      </c>
      <c r="B922" t="s">
        <v>3</v>
      </c>
      <c r="C922" t="s">
        <v>2940</v>
      </c>
      <c r="D922" t="s">
        <v>1156</v>
      </c>
      <c r="E922" t="s">
        <v>3245</v>
      </c>
      <c r="F922" t="s">
        <v>3245</v>
      </c>
      <c r="G922" t="s">
        <v>3246</v>
      </c>
      <c r="H922" s="14">
        <v>930</v>
      </c>
      <c r="J922" s="14">
        <v>0</v>
      </c>
      <c r="K922" t="s">
        <v>30</v>
      </c>
      <c r="L922" s="14" t="s">
        <v>3247</v>
      </c>
    </row>
    <row r="923" spans="1:12" x14ac:dyDescent="0.25">
      <c r="A923" t="s">
        <v>3248</v>
      </c>
      <c r="B923" t="s">
        <v>3</v>
      </c>
      <c r="C923" t="s">
        <v>2889</v>
      </c>
      <c r="D923" t="s">
        <v>1156</v>
      </c>
      <c r="E923">
        <v>2608605127</v>
      </c>
      <c r="F923" t="s">
        <v>3248</v>
      </c>
      <c r="G923" t="s">
        <v>3249</v>
      </c>
      <c r="H923" s="14">
        <v>760</v>
      </c>
      <c r="J923" s="14">
        <v>0</v>
      </c>
      <c r="K923" t="s">
        <v>30</v>
      </c>
      <c r="L923" s="14" t="s">
        <v>3250</v>
      </c>
    </row>
    <row r="924" spans="1:12" x14ac:dyDescent="0.25">
      <c r="A924" t="s">
        <v>3251</v>
      </c>
      <c r="B924" t="s">
        <v>3</v>
      </c>
      <c r="C924" t="s">
        <v>2889</v>
      </c>
      <c r="D924" t="s">
        <v>1156</v>
      </c>
      <c r="E924">
        <v>2608605129</v>
      </c>
      <c r="F924" t="s">
        <v>3251</v>
      </c>
      <c r="G924" t="s">
        <v>3252</v>
      </c>
      <c r="H924" s="14">
        <v>760</v>
      </c>
      <c r="J924" s="14">
        <v>0</v>
      </c>
      <c r="K924" t="s">
        <v>30</v>
      </c>
      <c r="L924" s="14" t="s">
        <v>3253</v>
      </c>
    </row>
    <row r="925" spans="1:12" x14ac:dyDescent="0.25">
      <c r="A925" t="s">
        <v>3254</v>
      </c>
      <c r="B925" t="s">
        <v>3</v>
      </c>
      <c r="C925" t="s">
        <v>2889</v>
      </c>
      <c r="D925" t="s">
        <v>1156</v>
      </c>
      <c r="E925">
        <v>2608605130</v>
      </c>
      <c r="F925" t="s">
        <v>3254</v>
      </c>
      <c r="G925" t="s">
        <v>3255</v>
      </c>
      <c r="H925" s="14">
        <v>760</v>
      </c>
      <c r="J925" s="14">
        <v>0</v>
      </c>
      <c r="K925" t="s">
        <v>30</v>
      </c>
      <c r="L925" s="14" t="s">
        <v>3256</v>
      </c>
    </row>
    <row r="926" spans="1:12" x14ac:dyDescent="0.25">
      <c r="A926" t="s">
        <v>3257</v>
      </c>
      <c r="B926" t="s">
        <v>3</v>
      </c>
      <c r="C926" t="s">
        <v>2889</v>
      </c>
      <c r="D926" t="s">
        <v>1156</v>
      </c>
      <c r="E926">
        <v>2608605131</v>
      </c>
      <c r="F926" t="s">
        <v>3257</v>
      </c>
      <c r="G926" t="s">
        <v>3258</v>
      </c>
      <c r="H926" s="14">
        <v>760</v>
      </c>
      <c r="J926" s="14">
        <v>0</v>
      </c>
      <c r="K926" t="s">
        <v>30</v>
      </c>
      <c r="L926" s="14" t="s">
        <v>3259</v>
      </c>
    </row>
    <row r="927" spans="1:12" x14ac:dyDescent="0.25">
      <c r="A927" t="s">
        <v>3260</v>
      </c>
      <c r="B927" t="s">
        <v>3</v>
      </c>
      <c r="C927" t="s">
        <v>2885</v>
      </c>
      <c r="D927" t="s">
        <v>1156</v>
      </c>
      <c r="E927">
        <v>2608621685</v>
      </c>
      <c r="F927" t="s">
        <v>3260</v>
      </c>
      <c r="G927" t="s">
        <v>3261</v>
      </c>
      <c r="H927" s="14">
        <v>450</v>
      </c>
      <c r="J927" s="14">
        <v>0</v>
      </c>
      <c r="K927" t="s">
        <v>30</v>
      </c>
      <c r="L927" s="14" t="s">
        <v>3262</v>
      </c>
    </row>
    <row r="928" spans="1:12" x14ac:dyDescent="0.25">
      <c r="A928" t="s">
        <v>3263</v>
      </c>
      <c r="B928" t="s">
        <v>3</v>
      </c>
      <c r="C928" t="s">
        <v>3264</v>
      </c>
      <c r="D928" t="s">
        <v>1156</v>
      </c>
      <c r="E928" t="s">
        <v>3263</v>
      </c>
      <c r="F928" t="s">
        <v>3263</v>
      </c>
      <c r="G928" t="s">
        <v>3265</v>
      </c>
      <c r="H928" s="14">
        <v>9460</v>
      </c>
      <c r="J928" s="14">
        <v>0</v>
      </c>
      <c r="K928" t="s">
        <v>30</v>
      </c>
      <c r="L928" s="14" t="s">
        <v>3266</v>
      </c>
    </row>
    <row r="929" spans="1:12" x14ac:dyDescent="0.25">
      <c r="A929" t="s">
        <v>3267</v>
      </c>
      <c r="B929" t="s">
        <v>3</v>
      </c>
      <c r="C929" t="s">
        <v>2830</v>
      </c>
      <c r="D929" t="s">
        <v>1156</v>
      </c>
      <c r="E929">
        <v>2608621162</v>
      </c>
      <c r="F929" t="s">
        <v>3267</v>
      </c>
      <c r="G929" t="s">
        <v>3268</v>
      </c>
      <c r="H929" s="14">
        <v>910</v>
      </c>
      <c r="J929" s="14">
        <v>4</v>
      </c>
      <c r="K929" t="s">
        <v>30</v>
      </c>
      <c r="L929" s="14" t="s">
        <v>3269</v>
      </c>
    </row>
    <row r="930" spans="1:12" x14ac:dyDescent="0.25">
      <c r="A930" t="s">
        <v>3270</v>
      </c>
      <c r="B930" t="s">
        <v>3</v>
      </c>
      <c r="C930" t="s">
        <v>2826</v>
      </c>
      <c r="D930" t="s">
        <v>1156</v>
      </c>
      <c r="E930">
        <v>2608662360</v>
      </c>
      <c r="F930" t="s">
        <v>3270</v>
      </c>
      <c r="G930" t="s">
        <v>3271</v>
      </c>
      <c r="H930" s="14">
        <v>1410</v>
      </c>
      <c r="J930" s="14">
        <v>0</v>
      </c>
      <c r="K930" t="s">
        <v>30</v>
      </c>
      <c r="L930" s="14" t="s">
        <v>3272</v>
      </c>
    </row>
    <row r="931" spans="1:12" x14ac:dyDescent="0.25">
      <c r="A931" t="s">
        <v>3273</v>
      </c>
      <c r="B931" t="s">
        <v>3</v>
      </c>
      <c r="C931" t="s">
        <v>2851</v>
      </c>
      <c r="D931" t="s">
        <v>1156</v>
      </c>
      <c r="E931">
        <v>2607002780</v>
      </c>
      <c r="F931" t="s">
        <v>3273</v>
      </c>
      <c r="G931" t="s">
        <v>3274</v>
      </c>
      <c r="H931" s="14">
        <v>750</v>
      </c>
      <c r="J931" s="14">
        <v>3</v>
      </c>
      <c r="K931" t="s">
        <v>30</v>
      </c>
      <c r="L931" s="14" t="s">
        <v>3275</v>
      </c>
    </row>
    <row r="932" spans="1:12" x14ac:dyDescent="0.25">
      <c r="A932" t="s">
        <v>3276</v>
      </c>
      <c r="B932" t="s">
        <v>3</v>
      </c>
      <c r="C932" t="s">
        <v>2851</v>
      </c>
      <c r="D932" t="s">
        <v>1156</v>
      </c>
      <c r="E932">
        <v>2607002777</v>
      </c>
      <c r="F932" t="s">
        <v>3276</v>
      </c>
      <c r="G932" t="s">
        <v>3277</v>
      </c>
      <c r="H932" s="14">
        <v>510</v>
      </c>
      <c r="J932" s="14">
        <v>5</v>
      </c>
      <c r="K932" t="s">
        <v>30</v>
      </c>
      <c r="L932" s="14" t="s">
        <v>3278</v>
      </c>
    </row>
    <row r="933" spans="1:12" x14ac:dyDescent="0.25">
      <c r="A933" t="s">
        <v>3279</v>
      </c>
      <c r="B933" t="s">
        <v>3</v>
      </c>
      <c r="C933" t="s">
        <v>2851</v>
      </c>
      <c r="D933" t="s">
        <v>1156</v>
      </c>
      <c r="E933">
        <v>2607002779</v>
      </c>
      <c r="F933" t="s">
        <v>3279</v>
      </c>
      <c r="G933" t="s">
        <v>3280</v>
      </c>
      <c r="H933" s="14">
        <v>540</v>
      </c>
      <c r="J933" s="14">
        <v>4</v>
      </c>
      <c r="K933" t="s">
        <v>30</v>
      </c>
      <c r="L933" s="14" t="s">
        <v>3281</v>
      </c>
    </row>
    <row r="934" spans="1:12" x14ac:dyDescent="0.25">
      <c r="A934" t="s">
        <v>3282</v>
      </c>
      <c r="B934" t="s">
        <v>3</v>
      </c>
      <c r="C934" t="s">
        <v>2844</v>
      </c>
      <c r="D934" t="s">
        <v>1156</v>
      </c>
      <c r="E934">
        <v>2608577160</v>
      </c>
      <c r="F934" t="s">
        <v>3282</v>
      </c>
      <c r="G934" t="s">
        <v>3283</v>
      </c>
      <c r="H934" s="14">
        <v>290</v>
      </c>
      <c r="J934" s="14">
        <v>0</v>
      </c>
      <c r="K934" t="s">
        <v>30</v>
      </c>
      <c r="L934" s="14" t="s">
        <v>3284</v>
      </c>
    </row>
    <row r="935" spans="1:12" x14ac:dyDescent="0.25">
      <c r="A935" t="s">
        <v>3285</v>
      </c>
      <c r="B935" t="s">
        <v>3</v>
      </c>
      <c r="C935" t="s">
        <v>2844</v>
      </c>
      <c r="D935" t="s">
        <v>1156</v>
      </c>
      <c r="E935">
        <v>2607002826</v>
      </c>
      <c r="F935" t="s">
        <v>3285</v>
      </c>
      <c r="G935" t="s">
        <v>3286</v>
      </c>
      <c r="H935" s="14">
        <v>1690</v>
      </c>
      <c r="J935" s="14">
        <v>0</v>
      </c>
      <c r="K935" t="s">
        <v>30</v>
      </c>
      <c r="L935" s="14" t="s">
        <v>3287</v>
      </c>
    </row>
    <row r="936" spans="1:12" x14ac:dyDescent="0.25">
      <c r="A936" t="s">
        <v>3288</v>
      </c>
      <c r="B936" t="s">
        <v>3</v>
      </c>
      <c r="C936" t="s">
        <v>3101</v>
      </c>
      <c r="D936" t="s">
        <v>1156</v>
      </c>
      <c r="E936">
        <v>2609255619</v>
      </c>
      <c r="F936" t="s">
        <v>3288</v>
      </c>
      <c r="G936" t="s">
        <v>3289</v>
      </c>
      <c r="H936" s="14">
        <v>2250</v>
      </c>
      <c r="J936" s="14">
        <v>0</v>
      </c>
      <c r="K936" t="s">
        <v>30</v>
      </c>
      <c r="L936" s="14" t="s">
        <v>3290</v>
      </c>
    </row>
    <row r="937" spans="1:12" x14ac:dyDescent="0.25">
      <c r="A937" t="s">
        <v>3291</v>
      </c>
      <c r="B937" t="s">
        <v>3</v>
      </c>
      <c r="C937" t="s">
        <v>2851</v>
      </c>
      <c r="D937" t="s">
        <v>1156</v>
      </c>
      <c r="E937">
        <v>2608585845</v>
      </c>
      <c r="F937" t="s">
        <v>3291</v>
      </c>
      <c r="G937" t="s">
        <v>3292</v>
      </c>
      <c r="H937" s="14">
        <v>420</v>
      </c>
      <c r="J937" s="14">
        <v>0</v>
      </c>
      <c r="K937" t="s">
        <v>30</v>
      </c>
      <c r="L937" s="14" t="s">
        <v>3293</v>
      </c>
    </row>
    <row r="938" spans="1:12" x14ac:dyDescent="0.25">
      <c r="A938" t="s">
        <v>3294</v>
      </c>
      <c r="B938" t="s">
        <v>3</v>
      </c>
      <c r="C938" t="s">
        <v>2851</v>
      </c>
      <c r="D938" t="s">
        <v>1156</v>
      </c>
      <c r="E938">
        <v>2608585882</v>
      </c>
      <c r="F938" t="s">
        <v>3294</v>
      </c>
      <c r="G938" t="s">
        <v>3295</v>
      </c>
      <c r="H938" s="14">
        <v>1780</v>
      </c>
      <c r="J938" s="14">
        <v>1</v>
      </c>
      <c r="K938" t="s">
        <v>30</v>
      </c>
      <c r="L938" s="14" t="s">
        <v>3296</v>
      </c>
    </row>
    <row r="939" spans="1:12" x14ac:dyDescent="0.25">
      <c r="A939" t="s">
        <v>3297</v>
      </c>
      <c r="B939" t="s">
        <v>3</v>
      </c>
      <c r="C939" t="s">
        <v>3298</v>
      </c>
      <c r="D939" t="s">
        <v>1156</v>
      </c>
      <c r="E939">
        <v>2608596119</v>
      </c>
      <c r="F939" t="s">
        <v>3297</v>
      </c>
      <c r="G939" t="s">
        <v>3299</v>
      </c>
      <c r="H939" s="14">
        <v>850</v>
      </c>
      <c r="J939" s="14">
        <v>3</v>
      </c>
      <c r="K939" t="s">
        <v>30</v>
      </c>
      <c r="L939" s="14" t="s">
        <v>3300</v>
      </c>
    </row>
    <row r="940" spans="1:12" x14ac:dyDescent="0.25">
      <c r="A940" t="s">
        <v>3301</v>
      </c>
      <c r="B940" t="s">
        <v>3</v>
      </c>
      <c r="C940" t="s">
        <v>2851</v>
      </c>
      <c r="D940" t="s">
        <v>1156</v>
      </c>
      <c r="E940">
        <v>2608595676</v>
      </c>
      <c r="F940" t="s">
        <v>3301</v>
      </c>
      <c r="G940" t="s">
        <v>3302</v>
      </c>
      <c r="H940" s="14">
        <v>370</v>
      </c>
      <c r="J940" s="14">
        <v>0</v>
      </c>
      <c r="K940" t="s">
        <v>30</v>
      </c>
      <c r="L940" s="14" t="s">
        <v>3303</v>
      </c>
    </row>
    <row r="941" spans="1:12" x14ac:dyDescent="0.25">
      <c r="A941" t="s">
        <v>3304</v>
      </c>
      <c r="B941" t="s">
        <v>3</v>
      </c>
      <c r="C941" t="s">
        <v>2792</v>
      </c>
      <c r="D941" t="s">
        <v>1156</v>
      </c>
      <c r="E941" t="s">
        <v>3304</v>
      </c>
      <c r="F941" t="s">
        <v>3304</v>
      </c>
      <c r="G941" t="s">
        <v>3305</v>
      </c>
      <c r="H941" s="14">
        <v>4260</v>
      </c>
      <c r="J941" s="14">
        <v>0</v>
      </c>
      <c r="K941" t="s">
        <v>30</v>
      </c>
      <c r="L941" s="14" t="s">
        <v>3306</v>
      </c>
    </row>
    <row r="942" spans="1:12" x14ac:dyDescent="0.25">
      <c r="A942" t="s">
        <v>3307</v>
      </c>
      <c r="B942" t="s">
        <v>3</v>
      </c>
      <c r="C942" t="s">
        <v>2617</v>
      </c>
      <c r="D942" t="s">
        <v>1156</v>
      </c>
      <c r="E942">
        <v>2608522329</v>
      </c>
      <c r="F942" t="s">
        <v>3307</v>
      </c>
      <c r="G942" t="s">
        <v>3308</v>
      </c>
      <c r="H942" s="14">
        <v>1340</v>
      </c>
      <c r="J942" s="14">
        <v>0</v>
      </c>
      <c r="K942" t="s">
        <v>30</v>
      </c>
      <c r="L942" s="14" t="s">
        <v>3309</v>
      </c>
    </row>
    <row r="943" spans="1:12" x14ac:dyDescent="0.25">
      <c r="A943" t="s">
        <v>3310</v>
      </c>
      <c r="B943" t="s">
        <v>3</v>
      </c>
      <c r="C943" t="s">
        <v>2617</v>
      </c>
      <c r="D943" t="s">
        <v>1156</v>
      </c>
      <c r="E943">
        <v>2608522333</v>
      </c>
      <c r="F943" t="s">
        <v>3310</v>
      </c>
      <c r="G943" t="s">
        <v>3311</v>
      </c>
      <c r="H943" s="14">
        <v>1630</v>
      </c>
      <c r="J943" s="14">
        <v>0</v>
      </c>
      <c r="K943" t="s">
        <v>30</v>
      </c>
      <c r="L943" s="14" t="s">
        <v>3312</v>
      </c>
    </row>
    <row r="944" spans="1:12" x14ac:dyDescent="0.25">
      <c r="A944" t="s">
        <v>3313</v>
      </c>
      <c r="B944" t="s">
        <v>3</v>
      </c>
      <c r="C944" t="s">
        <v>3314</v>
      </c>
      <c r="D944" t="s">
        <v>1156</v>
      </c>
      <c r="E944">
        <v>2608522321</v>
      </c>
      <c r="F944" t="s">
        <v>3313</v>
      </c>
      <c r="G944" t="s">
        <v>3315</v>
      </c>
      <c r="H944" s="14">
        <v>1030</v>
      </c>
      <c r="J944" s="14">
        <v>0</v>
      </c>
      <c r="K944" t="s">
        <v>30</v>
      </c>
      <c r="L944" s="14" t="s">
        <v>3316</v>
      </c>
    </row>
    <row r="945" spans="1:12" x14ac:dyDescent="0.25">
      <c r="A945" t="s">
        <v>3317</v>
      </c>
      <c r="B945" t="s">
        <v>3</v>
      </c>
      <c r="C945" t="s">
        <v>2617</v>
      </c>
      <c r="D945" t="s">
        <v>1156</v>
      </c>
      <c r="E945">
        <v>2608522334</v>
      </c>
      <c r="F945" t="s">
        <v>3317</v>
      </c>
      <c r="G945" t="s">
        <v>3318</v>
      </c>
      <c r="H945" s="14">
        <v>1740</v>
      </c>
      <c r="J945" s="14">
        <v>0</v>
      </c>
      <c r="K945" t="s">
        <v>30</v>
      </c>
      <c r="L945" s="14" t="s">
        <v>3319</v>
      </c>
    </row>
    <row r="946" spans="1:12" x14ac:dyDescent="0.25">
      <c r="A946" t="s">
        <v>3320</v>
      </c>
      <c r="B946" t="s">
        <v>3</v>
      </c>
      <c r="C946" t="s">
        <v>3321</v>
      </c>
      <c r="D946" t="s">
        <v>1156</v>
      </c>
      <c r="E946">
        <v>2608622121</v>
      </c>
      <c r="F946" t="s">
        <v>3320</v>
      </c>
      <c r="G946" t="s">
        <v>3322</v>
      </c>
      <c r="H946" s="14">
        <v>550</v>
      </c>
      <c r="J946" s="14">
        <v>0</v>
      </c>
      <c r="K946" t="s">
        <v>30</v>
      </c>
      <c r="L946" s="14" t="s">
        <v>3323</v>
      </c>
    </row>
    <row r="947" spans="1:12" x14ac:dyDescent="0.25">
      <c r="A947" t="s">
        <v>3324</v>
      </c>
      <c r="B947" t="s">
        <v>3</v>
      </c>
      <c r="C947" t="s">
        <v>2913</v>
      </c>
      <c r="D947" t="s">
        <v>1156</v>
      </c>
      <c r="E947">
        <v>2608603405</v>
      </c>
      <c r="F947" t="s">
        <v>3324</v>
      </c>
      <c r="G947" t="s">
        <v>3325</v>
      </c>
      <c r="H947" s="14">
        <v>210</v>
      </c>
      <c r="J947" s="14">
        <v>0</v>
      </c>
      <c r="K947" t="s">
        <v>30</v>
      </c>
      <c r="L947" s="14" t="s">
        <v>3326</v>
      </c>
    </row>
    <row r="948" spans="1:12" x14ac:dyDescent="0.25">
      <c r="A948" t="s">
        <v>3327</v>
      </c>
      <c r="B948" t="s">
        <v>3</v>
      </c>
      <c r="C948" t="s">
        <v>2822</v>
      </c>
      <c r="D948" t="s">
        <v>1156</v>
      </c>
      <c r="E948">
        <v>2608606072</v>
      </c>
      <c r="F948" t="s">
        <v>3327</v>
      </c>
      <c r="G948" t="s">
        <v>3328</v>
      </c>
      <c r="H948" s="14">
        <v>790</v>
      </c>
      <c r="J948" s="14">
        <v>3</v>
      </c>
      <c r="K948" t="s">
        <v>30</v>
      </c>
      <c r="L948" s="14" t="s">
        <v>3329</v>
      </c>
    </row>
    <row r="949" spans="1:12" x14ac:dyDescent="0.25">
      <c r="A949" t="s">
        <v>3330</v>
      </c>
      <c r="B949" t="s">
        <v>3</v>
      </c>
      <c r="C949" t="s">
        <v>2822</v>
      </c>
      <c r="D949" t="s">
        <v>1156</v>
      </c>
      <c r="E949">
        <v>2608606071</v>
      </c>
      <c r="F949" t="s">
        <v>3330</v>
      </c>
      <c r="G949" t="s">
        <v>3331</v>
      </c>
      <c r="H949" s="14">
        <v>660</v>
      </c>
      <c r="J949" s="14">
        <v>5</v>
      </c>
      <c r="K949" t="s">
        <v>30</v>
      </c>
      <c r="L949" s="14" t="s">
        <v>3332</v>
      </c>
    </row>
    <row r="950" spans="1:12" x14ac:dyDescent="0.25">
      <c r="A950" t="s">
        <v>3333</v>
      </c>
      <c r="B950" t="s">
        <v>3</v>
      </c>
      <c r="C950" t="s">
        <v>2526</v>
      </c>
      <c r="D950" t="s">
        <v>1156</v>
      </c>
      <c r="E950" t="s">
        <v>3333</v>
      </c>
      <c r="F950" t="s">
        <v>3333</v>
      </c>
      <c r="G950" t="s">
        <v>3334</v>
      </c>
      <c r="H950" s="14">
        <v>4720</v>
      </c>
      <c r="J950" s="14">
        <v>0</v>
      </c>
      <c r="K950" t="s">
        <v>30</v>
      </c>
      <c r="L950" s="14" t="s">
        <v>3335</v>
      </c>
    </row>
    <row r="951" spans="1:12" x14ac:dyDescent="0.25">
      <c r="A951" t="s">
        <v>3336</v>
      </c>
      <c r="B951" t="s">
        <v>3</v>
      </c>
      <c r="C951" t="s">
        <v>3337</v>
      </c>
      <c r="D951" t="s">
        <v>1156</v>
      </c>
      <c r="E951" t="s">
        <v>3336</v>
      </c>
      <c r="F951" t="s">
        <v>3336</v>
      </c>
      <c r="G951" t="s">
        <v>3338</v>
      </c>
      <c r="H951" s="14">
        <v>9350</v>
      </c>
      <c r="J951" s="14">
        <v>0</v>
      </c>
      <c r="K951" t="s">
        <v>30</v>
      </c>
      <c r="L951" s="14" t="s">
        <v>3339</v>
      </c>
    </row>
    <row r="952" spans="1:12" x14ac:dyDescent="0.25">
      <c r="A952" t="s">
        <v>3340</v>
      </c>
      <c r="B952" t="s">
        <v>3</v>
      </c>
      <c r="C952" t="s">
        <v>2913</v>
      </c>
      <c r="D952" t="s">
        <v>1156</v>
      </c>
      <c r="E952">
        <v>2608602384</v>
      </c>
      <c r="F952" t="s">
        <v>3340</v>
      </c>
      <c r="G952" t="s">
        <v>3341</v>
      </c>
      <c r="H952" s="14">
        <v>220</v>
      </c>
      <c r="J952" s="14">
        <v>0</v>
      </c>
      <c r="K952" t="s">
        <v>30</v>
      </c>
      <c r="L952" s="14" t="s">
        <v>3342</v>
      </c>
    </row>
    <row r="953" spans="1:12" x14ac:dyDescent="0.25">
      <c r="A953" t="s">
        <v>3343</v>
      </c>
      <c r="B953" t="s">
        <v>3</v>
      </c>
      <c r="C953" t="s">
        <v>2830</v>
      </c>
      <c r="D953" t="s">
        <v>1156</v>
      </c>
      <c r="E953">
        <v>2608605086</v>
      </c>
      <c r="F953" t="s">
        <v>3343</v>
      </c>
      <c r="G953" t="s">
        <v>3344</v>
      </c>
      <c r="H953" s="14">
        <v>390</v>
      </c>
      <c r="J953" s="14">
        <v>5</v>
      </c>
      <c r="K953" t="s">
        <v>30</v>
      </c>
      <c r="L953" s="14" t="s">
        <v>3345</v>
      </c>
    </row>
    <row r="954" spans="1:12" x14ac:dyDescent="0.25">
      <c r="A954" t="s">
        <v>3346</v>
      </c>
      <c r="B954" t="s">
        <v>3</v>
      </c>
      <c r="C954" t="s">
        <v>2526</v>
      </c>
      <c r="D954" t="s">
        <v>1156</v>
      </c>
      <c r="E954" t="s">
        <v>3346</v>
      </c>
      <c r="F954" t="s">
        <v>3346</v>
      </c>
      <c r="G954" t="s">
        <v>3347</v>
      </c>
      <c r="H954" s="14">
        <v>5090</v>
      </c>
      <c r="J954" s="14">
        <v>0</v>
      </c>
      <c r="K954" t="s">
        <v>30</v>
      </c>
      <c r="L954" s="14" t="s">
        <v>3348</v>
      </c>
    </row>
    <row r="955" spans="1:12" x14ac:dyDescent="0.25">
      <c r="A955" t="s">
        <v>3349</v>
      </c>
      <c r="B955" t="s">
        <v>3</v>
      </c>
      <c r="C955" t="s">
        <v>3350</v>
      </c>
      <c r="D955" t="s">
        <v>1156</v>
      </c>
      <c r="E955">
        <v>2608594264</v>
      </c>
      <c r="F955" t="s">
        <v>3349</v>
      </c>
      <c r="G955" t="s">
        <v>3351</v>
      </c>
      <c r="H955" s="14">
        <v>1780</v>
      </c>
      <c r="J955" s="14">
        <v>0</v>
      </c>
      <c r="K955" t="s">
        <v>30</v>
      </c>
      <c r="L955" s="14" t="s">
        <v>3352</v>
      </c>
    </row>
    <row r="956" spans="1:12" x14ac:dyDescent="0.25">
      <c r="A956" t="s">
        <v>3353</v>
      </c>
      <c r="B956" t="s">
        <v>3</v>
      </c>
      <c r="C956" t="s">
        <v>2855</v>
      </c>
      <c r="D956" t="s">
        <v>1156</v>
      </c>
      <c r="E956">
        <v>2607001528</v>
      </c>
      <c r="F956" t="s">
        <v>3353</v>
      </c>
      <c r="G956" t="s">
        <v>3354</v>
      </c>
      <c r="H956" s="14">
        <v>870</v>
      </c>
      <c r="J956" s="14">
        <v>0</v>
      </c>
      <c r="K956" t="s">
        <v>30</v>
      </c>
      <c r="L956" s="14" t="s">
        <v>3355</v>
      </c>
    </row>
    <row r="957" spans="1:12" x14ac:dyDescent="0.25">
      <c r="A957" t="s">
        <v>3356</v>
      </c>
      <c r="B957" t="s">
        <v>3</v>
      </c>
      <c r="C957" t="s">
        <v>3298</v>
      </c>
      <c r="D957" t="s">
        <v>1156</v>
      </c>
      <c r="E957">
        <v>2608594257</v>
      </c>
      <c r="F957" t="s">
        <v>3356</v>
      </c>
      <c r="G957" t="s">
        <v>3357</v>
      </c>
      <c r="H957" s="14">
        <v>850</v>
      </c>
      <c r="J957" s="14">
        <v>0</v>
      </c>
      <c r="K957" t="s">
        <v>30</v>
      </c>
      <c r="L957" s="14" t="s">
        <v>3358</v>
      </c>
    </row>
    <row r="958" spans="1:12" x14ac:dyDescent="0.25">
      <c r="A958" t="s">
        <v>3359</v>
      </c>
      <c r="B958" t="s">
        <v>3</v>
      </c>
      <c r="C958" t="s">
        <v>3298</v>
      </c>
      <c r="D958" t="s">
        <v>1156</v>
      </c>
      <c r="E958">
        <v>2608594255</v>
      </c>
      <c r="F958" t="s">
        <v>3359</v>
      </c>
      <c r="G958" t="s">
        <v>3360</v>
      </c>
      <c r="H958" s="14">
        <v>660</v>
      </c>
      <c r="J958" s="14">
        <v>0</v>
      </c>
      <c r="K958" t="s">
        <v>30</v>
      </c>
      <c r="L958" s="14" t="s">
        <v>3361</v>
      </c>
    </row>
    <row r="959" spans="1:12" x14ac:dyDescent="0.25">
      <c r="A959" t="s">
        <v>3362</v>
      </c>
      <c r="B959" t="s">
        <v>3</v>
      </c>
      <c r="C959" t="s">
        <v>2844</v>
      </c>
      <c r="D959" t="s">
        <v>1156</v>
      </c>
      <c r="E959">
        <v>2608577207</v>
      </c>
      <c r="F959" t="s">
        <v>3362</v>
      </c>
      <c r="G959" t="s">
        <v>3363</v>
      </c>
      <c r="H959" s="14">
        <v>370</v>
      </c>
      <c r="J959" s="14">
        <v>0</v>
      </c>
      <c r="K959" t="s">
        <v>30</v>
      </c>
      <c r="L959" s="14" t="s">
        <v>3364</v>
      </c>
    </row>
    <row r="960" spans="1:12" x14ac:dyDescent="0.25">
      <c r="A960" t="s">
        <v>3365</v>
      </c>
      <c r="B960" t="s">
        <v>3</v>
      </c>
      <c r="C960" t="s">
        <v>3101</v>
      </c>
      <c r="D960" t="s">
        <v>1156</v>
      </c>
      <c r="E960">
        <v>2608594140</v>
      </c>
      <c r="F960" t="s">
        <v>3365</v>
      </c>
      <c r="G960" t="s">
        <v>3366</v>
      </c>
      <c r="H960" s="14">
        <v>4290</v>
      </c>
      <c r="J960" s="14">
        <v>1</v>
      </c>
      <c r="K960" t="s">
        <v>30</v>
      </c>
      <c r="L960" s="14" t="s">
        <v>3367</v>
      </c>
    </row>
    <row r="961" spans="1:12" x14ac:dyDescent="0.25">
      <c r="A961" t="s">
        <v>3368</v>
      </c>
      <c r="B961" t="s">
        <v>3</v>
      </c>
      <c r="C961" t="s">
        <v>2936</v>
      </c>
      <c r="D961" t="s">
        <v>1156</v>
      </c>
      <c r="E961">
        <v>2608667400</v>
      </c>
      <c r="F961" t="s">
        <v>3368</v>
      </c>
      <c r="G961" t="s">
        <v>3369</v>
      </c>
      <c r="H961" s="14">
        <v>1410</v>
      </c>
      <c r="J961" s="14">
        <v>0</v>
      </c>
      <c r="K961" t="s">
        <v>30</v>
      </c>
      <c r="L961" s="14" t="s">
        <v>3370</v>
      </c>
    </row>
    <row r="962" spans="1:12" x14ac:dyDescent="0.25">
      <c r="A962" t="s">
        <v>3371</v>
      </c>
      <c r="B962" t="s">
        <v>3</v>
      </c>
      <c r="C962" t="s">
        <v>3372</v>
      </c>
      <c r="D962" t="s">
        <v>1156</v>
      </c>
      <c r="E962">
        <v>2608584682</v>
      </c>
      <c r="F962" t="s">
        <v>3371</v>
      </c>
      <c r="G962" t="s">
        <v>3373</v>
      </c>
      <c r="H962" s="14">
        <v>990</v>
      </c>
      <c r="J962" s="14">
        <v>0</v>
      </c>
      <c r="K962" t="s">
        <v>30</v>
      </c>
      <c r="L962" s="14" t="s">
        <v>3374</v>
      </c>
    </row>
    <row r="963" spans="1:12" x14ac:dyDescent="0.25">
      <c r="A963" t="s">
        <v>3375</v>
      </c>
      <c r="B963" t="s">
        <v>3</v>
      </c>
      <c r="C963" t="s">
        <v>2889</v>
      </c>
      <c r="D963" t="s">
        <v>1156</v>
      </c>
      <c r="E963">
        <v>2608621615</v>
      </c>
      <c r="F963" t="s">
        <v>3375</v>
      </c>
      <c r="G963" t="s">
        <v>3376</v>
      </c>
      <c r="H963" s="14">
        <v>290</v>
      </c>
      <c r="J963" s="14">
        <v>2</v>
      </c>
      <c r="K963" t="s">
        <v>30</v>
      </c>
      <c r="L963" s="14" t="s">
        <v>3377</v>
      </c>
    </row>
    <row r="964" spans="1:12" x14ac:dyDescent="0.25">
      <c r="A964" t="s">
        <v>3378</v>
      </c>
      <c r="B964" t="s">
        <v>3</v>
      </c>
      <c r="C964" t="s">
        <v>2889</v>
      </c>
      <c r="D964" t="s">
        <v>1156</v>
      </c>
      <c r="E964">
        <v>2608621621</v>
      </c>
      <c r="F964" t="s">
        <v>3378</v>
      </c>
      <c r="G964" t="s">
        <v>3379</v>
      </c>
      <c r="H964" s="14">
        <v>310</v>
      </c>
      <c r="J964" s="14">
        <v>22</v>
      </c>
      <c r="K964" t="s">
        <v>30</v>
      </c>
      <c r="L964" s="14" t="s">
        <v>3380</v>
      </c>
    </row>
    <row r="965" spans="1:12" x14ac:dyDescent="0.25">
      <c r="A965" t="s">
        <v>3381</v>
      </c>
      <c r="B965" t="s">
        <v>3</v>
      </c>
      <c r="C965" t="s">
        <v>2851</v>
      </c>
      <c r="D965" t="s">
        <v>1156</v>
      </c>
      <c r="E965">
        <v>2607010543</v>
      </c>
      <c r="F965" t="s">
        <v>3381</v>
      </c>
      <c r="G965" t="s">
        <v>3382</v>
      </c>
      <c r="H965" s="14">
        <v>4080</v>
      </c>
      <c r="J965" s="14">
        <v>0</v>
      </c>
      <c r="K965" t="s">
        <v>30</v>
      </c>
      <c r="L965" s="14" t="s">
        <v>3383</v>
      </c>
    </row>
    <row r="966" spans="1:12" x14ac:dyDescent="0.25">
      <c r="A966" t="s">
        <v>3384</v>
      </c>
      <c r="B966" t="s">
        <v>3</v>
      </c>
      <c r="C966" t="s">
        <v>3385</v>
      </c>
      <c r="D966" t="s">
        <v>1156</v>
      </c>
      <c r="E966">
        <v>2608576199</v>
      </c>
      <c r="F966" t="s">
        <v>3384</v>
      </c>
      <c r="G966" t="s">
        <v>3386</v>
      </c>
      <c r="H966" s="14">
        <v>3210</v>
      </c>
      <c r="J966" s="14">
        <v>0</v>
      </c>
      <c r="K966" t="s">
        <v>30</v>
      </c>
      <c r="L966" s="14" t="s">
        <v>3387</v>
      </c>
    </row>
    <row r="967" spans="1:12" x14ac:dyDescent="0.25">
      <c r="A967" t="s">
        <v>3388</v>
      </c>
      <c r="B967" t="s">
        <v>3</v>
      </c>
      <c r="C967" t="s">
        <v>2899</v>
      </c>
      <c r="D967" t="s">
        <v>1156</v>
      </c>
      <c r="E967">
        <v>2608656042</v>
      </c>
      <c r="F967" t="s">
        <v>3388</v>
      </c>
      <c r="G967" t="s">
        <v>3389</v>
      </c>
      <c r="H967" s="14">
        <v>1210</v>
      </c>
      <c r="J967" s="14">
        <v>0</v>
      </c>
      <c r="K967" t="s">
        <v>30</v>
      </c>
      <c r="L967" s="14" t="s">
        <v>3390</v>
      </c>
    </row>
    <row r="968" spans="1:12" x14ac:dyDescent="0.25">
      <c r="A968" t="s">
        <v>3391</v>
      </c>
      <c r="B968" t="s">
        <v>3</v>
      </c>
      <c r="C968" t="s">
        <v>2899</v>
      </c>
      <c r="D968" t="s">
        <v>1156</v>
      </c>
      <c r="E968">
        <v>2608658011</v>
      </c>
      <c r="F968" t="s">
        <v>3391</v>
      </c>
      <c r="G968" t="s">
        <v>3392</v>
      </c>
      <c r="H968" s="14">
        <v>3160</v>
      </c>
      <c r="J968" s="14">
        <v>0</v>
      </c>
      <c r="K968" t="s">
        <v>30</v>
      </c>
      <c r="L968" s="14" t="s">
        <v>3393</v>
      </c>
    </row>
    <row r="969" spans="1:12" x14ac:dyDescent="0.25">
      <c r="A969" t="s">
        <v>3394</v>
      </c>
      <c r="B969" t="s">
        <v>3</v>
      </c>
      <c r="C969" t="s">
        <v>2899</v>
      </c>
      <c r="D969" t="s">
        <v>1156</v>
      </c>
      <c r="E969">
        <v>2608656043</v>
      </c>
      <c r="F969" t="s">
        <v>3394</v>
      </c>
      <c r="G969" t="s">
        <v>3395</v>
      </c>
      <c r="H969" s="14">
        <v>1460</v>
      </c>
      <c r="J969" s="14">
        <v>0</v>
      </c>
      <c r="K969" t="s">
        <v>30</v>
      </c>
      <c r="L969" s="14" t="s">
        <v>3396</v>
      </c>
    </row>
    <row r="970" spans="1:12" x14ac:dyDescent="0.25">
      <c r="A970" t="s">
        <v>3397</v>
      </c>
      <c r="B970" t="s">
        <v>3</v>
      </c>
      <c r="C970" t="s">
        <v>2899</v>
      </c>
      <c r="D970" t="s">
        <v>1156</v>
      </c>
      <c r="E970">
        <v>2608654401</v>
      </c>
      <c r="F970" t="s">
        <v>3397</v>
      </c>
      <c r="G970" t="s">
        <v>3398</v>
      </c>
      <c r="H970" s="14">
        <v>1450</v>
      </c>
      <c r="J970" s="14">
        <v>0</v>
      </c>
      <c r="K970" t="s">
        <v>30</v>
      </c>
      <c r="L970" s="14" t="s">
        <v>3399</v>
      </c>
    </row>
    <row r="971" spans="1:12" x14ac:dyDescent="0.25">
      <c r="A971" t="s">
        <v>3400</v>
      </c>
      <c r="B971" t="s">
        <v>3</v>
      </c>
      <c r="C971" t="s">
        <v>2899</v>
      </c>
      <c r="D971" t="s">
        <v>1156</v>
      </c>
      <c r="E971">
        <v>2608650682</v>
      </c>
      <c r="F971" t="s">
        <v>3400</v>
      </c>
      <c r="G971" t="s">
        <v>3401</v>
      </c>
      <c r="H971" s="14">
        <v>2610</v>
      </c>
      <c r="J971" s="14">
        <v>0</v>
      </c>
      <c r="K971" t="s">
        <v>30</v>
      </c>
      <c r="L971" s="14" t="s">
        <v>3402</v>
      </c>
    </row>
    <row r="972" spans="1:12" x14ac:dyDescent="0.25">
      <c r="A972" t="s">
        <v>3403</v>
      </c>
      <c r="B972" t="s">
        <v>3</v>
      </c>
      <c r="C972" t="s">
        <v>2899</v>
      </c>
      <c r="D972" t="s">
        <v>1156</v>
      </c>
      <c r="E972">
        <v>2608650679</v>
      </c>
      <c r="F972" t="s">
        <v>3403</v>
      </c>
      <c r="G972" t="s">
        <v>3404</v>
      </c>
      <c r="H972" s="14">
        <v>2570</v>
      </c>
      <c r="J972" s="14">
        <v>5</v>
      </c>
      <c r="K972" t="s">
        <v>30</v>
      </c>
      <c r="L972" s="14" t="s">
        <v>3405</v>
      </c>
    </row>
    <row r="973" spans="1:12" x14ac:dyDescent="0.25">
      <c r="A973" t="s">
        <v>3406</v>
      </c>
      <c r="B973" t="s">
        <v>3</v>
      </c>
      <c r="C973" t="s">
        <v>2899</v>
      </c>
      <c r="D973" t="s">
        <v>1156</v>
      </c>
      <c r="E973">
        <v>2608653313</v>
      </c>
      <c r="F973" t="s">
        <v>3406</v>
      </c>
      <c r="G973" t="s">
        <v>3407</v>
      </c>
      <c r="H973" s="14">
        <v>2910</v>
      </c>
      <c r="J973" s="14">
        <v>0</v>
      </c>
      <c r="K973" t="s">
        <v>30</v>
      </c>
      <c r="L973" s="14" t="s">
        <v>3408</v>
      </c>
    </row>
    <row r="974" spans="1:12" x14ac:dyDescent="0.25">
      <c r="A974" t="s">
        <v>3409</v>
      </c>
      <c r="B974" t="s">
        <v>3</v>
      </c>
      <c r="C974" t="s">
        <v>2899</v>
      </c>
      <c r="D974" t="s">
        <v>1156</v>
      </c>
      <c r="E974">
        <v>2609256704</v>
      </c>
      <c r="F974" t="s">
        <v>3409</v>
      </c>
      <c r="G974" t="s">
        <v>3410</v>
      </c>
      <c r="H974" s="14">
        <v>1530</v>
      </c>
      <c r="J974" s="14">
        <v>0</v>
      </c>
      <c r="K974" t="s">
        <v>30</v>
      </c>
      <c r="L974" s="14" t="s">
        <v>3411</v>
      </c>
    </row>
    <row r="975" spans="1:12" x14ac:dyDescent="0.25">
      <c r="A975" t="s">
        <v>3412</v>
      </c>
      <c r="B975" t="s">
        <v>3</v>
      </c>
      <c r="C975" t="s">
        <v>2899</v>
      </c>
      <c r="D975" t="s">
        <v>1156</v>
      </c>
      <c r="E975">
        <v>2608656271</v>
      </c>
      <c r="F975" t="s">
        <v>3412</v>
      </c>
      <c r="G975" t="s">
        <v>3413</v>
      </c>
      <c r="H975" s="14">
        <v>1080</v>
      </c>
      <c r="J975" s="14">
        <v>0</v>
      </c>
      <c r="K975" t="s">
        <v>30</v>
      </c>
      <c r="L975" s="14" t="s">
        <v>3414</v>
      </c>
    </row>
    <row r="976" spans="1:12" x14ac:dyDescent="0.25">
      <c r="A976" t="s">
        <v>3415</v>
      </c>
      <c r="B976" t="s">
        <v>3</v>
      </c>
      <c r="C976" t="s">
        <v>2899</v>
      </c>
      <c r="D976" t="s">
        <v>1156</v>
      </c>
      <c r="E976">
        <v>2608650616</v>
      </c>
      <c r="F976" t="s">
        <v>3415</v>
      </c>
      <c r="G976" t="s">
        <v>3416</v>
      </c>
      <c r="H976" s="14">
        <v>1040</v>
      </c>
      <c r="J976" s="14">
        <v>0</v>
      </c>
      <c r="K976" t="s">
        <v>30</v>
      </c>
      <c r="L976" s="14" t="s">
        <v>3417</v>
      </c>
    </row>
    <row r="977" spans="1:12" x14ac:dyDescent="0.25">
      <c r="A977" t="s">
        <v>3418</v>
      </c>
      <c r="B977" t="s">
        <v>3</v>
      </c>
      <c r="C977" t="s">
        <v>2899</v>
      </c>
      <c r="D977" t="s">
        <v>1156</v>
      </c>
      <c r="E977">
        <v>2608650677</v>
      </c>
      <c r="F977" t="s">
        <v>3418</v>
      </c>
      <c r="G977" t="s">
        <v>3419</v>
      </c>
      <c r="H977" s="14">
        <v>2350</v>
      </c>
      <c r="J977" s="14">
        <v>0</v>
      </c>
      <c r="K977" t="s">
        <v>30</v>
      </c>
      <c r="L977" s="14" t="s">
        <v>3420</v>
      </c>
    </row>
    <row r="978" spans="1:12" x14ac:dyDescent="0.25">
      <c r="A978" t="s">
        <v>3421</v>
      </c>
      <c r="B978" t="s">
        <v>3</v>
      </c>
      <c r="C978" t="s">
        <v>2899</v>
      </c>
      <c r="D978" t="s">
        <v>1156</v>
      </c>
      <c r="E978">
        <v>2608650673</v>
      </c>
      <c r="F978" t="s">
        <v>3421</v>
      </c>
      <c r="G978" t="s">
        <v>3422</v>
      </c>
      <c r="H978" s="14">
        <v>1690</v>
      </c>
      <c r="J978" s="14">
        <v>0</v>
      </c>
      <c r="K978" t="s">
        <v>30</v>
      </c>
      <c r="L978" s="14" t="s">
        <v>3423</v>
      </c>
    </row>
    <row r="979" spans="1:12" x14ac:dyDescent="0.25">
      <c r="A979" t="s">
        <v>3424</v>
      </c>
      <c r="B979" t="s">
        <v>3</v>
      </c>
      <c r="C979" t="s">
        <v>2899</v>
      </c>
      <c r="D979" t="s">
        <v>1156</v>
      </c>
      <c r="E979">
        <v>2609256701</v>
      </c>
      <c r="F979" t="s">
        <v>3424</v>
      </c>
      <c r="G979" t="s">
        <v>3425</v>
      </c>
      <c r="H979" s="14">
        <v>600</v>
      </c>
      <c r="J979" s="14">
        <v>0</v>
      </c>
      <c r="K979" t="s">
        <v>30</v>
      </c>
      <c r="L979" s="14" t="s">
        <v>3426</v>
      </c>
    </row>
    <row r="980" spans="1:12" x14ac:dyDescent="0.25">
      <c r="A980" t="s">
        <v>3427</v>
      </c>
      <c r="B980" t="s">
        <v>3</v>
      </c>
      <c r="C980" t="s">
        <v>2899</v>
      </c>
      <c r="D980" t="s">
        <v>1156</v>
      </c>
      <c r="E980">
        <v>2608656036</v>
      </c>
      <c r="F980" t="s">
        <v>3427</v>
      </c>
      <c r="G980" t="s">
        <v>3428</v>
      </c>
      <c r="H980" s="14">
        <v>960</v>
      </c>
      <c r="J980" s="14">
        <v>0</v>
      </c>
      <c r="K980" t="s">
        <v>30</v>
      </c>
      <c r="L980" s="14" t="s">
        <v>3429</v>
      </c>
    </row>
    <row r="981" spans="1:12" x14ac:dyDescent="0.25">
      <c r="A981" t="s">
        <v>3430</v>
      </c>
      <c r="B981" t="s">
        <v>3</v>
      </c>
      <c r="C981" t="s">
        <v>2899</v>
      </c>
      <c r="D981" t="s">
        <v>1156</v>
      </c>
      <c r="E981">
        <v>2608656014</v>
      </c>
      <c r="F981" t="s">
        <v>3430</v>
      </c>
      <c r="G981" t="s">
        <v>3431</v>
      </c>
      <c r="H981" s="14">
        <v>3150</v>
      </c>
      <c r="J981" s="14">
        <v>1</v>
      </c>
      <c r="K981" t="s">
        <v>30</v>
      </c>
      <c r="L981" s="14" t="s">
        <v>3432</v>
      </c>
    </row>
    <row r="982" spans="1:12" x14ac:dyDescent="0.25">
      <c r="A982" t="s">
        <v>3433</v>
      </c>
      <c r="B982" t="s">
        <v>3</v>
      </c>
      <c r="C982" t="s">
        <v>2899</v>
      </c>
      <c r="D982" t="s">
        <v>1156</v>
      </c>
      <c r="E982">
        <v>2608656038</v>
      </c>
      <c r="F982" t="s">
        <v>3433</v>
      </c>
      <c r="G982" t="s">
        <v>3434</v>
      </c>
      <c r="H982" s="14">
        <v>960</v>
      </c>
      <c r="J982" s="14">
        <v>0</v>
      </c>
      <c r="K982" t="s">
        <v>30</v>
      </c>
      <c r="L982" s="14" t="s">
        <v>3435</v>
      </c>
    </row>
    <row r="983" spans="1:12" x14ac:dyDescent="0.25">
      <c r="A983" t="s">
        <v>3436</v>
      </c>
      <c r="B983" t="s">
        <v>3</v>
      </c>
      <c r="C983" t="s">
        <v>2899</v>
      </c>
      <c r="D983" t="s">
        <v>1156</v>
      </c>
      <c r="E983">
        <v>2608658009</v>
      </c>
      <c r="F983" t="s">
        <v>3436</v>
      </c>
      <c r="G983" t="s">
        <v>3437</v>
      </c>
      <c r="H983" s="14">
        <v>2310</v>
      </c>
      <c r="J983" s="14">
        <v>0</v>
      </c>
      <c r="K983" t="s">
        <v>30</v>
      </c>
      <c r="L983" s="14" t="s">
        <v>3438</v>
      </c>
    </row>
    <row r="984" spans="1:12" x14ac:dyDescent="0.25">
      <c r="A984" t="s">
        <v>3439</v>
      </c>
      <c r="B984" t="s">
        <v>3</v>
      </c>
      <c r="C984" t="s">
        <v>3440</v>
      </c>
      <c r="D984" t="s">
        <v>1156</v>
      </c>
      <c r="E984">
        <v>2608606805</v>
      </c>
      <c r="F984" t="s">
        <v>3439</v>
      </c>
      <c r="G984" t="s">
        <v>3441</v>
      </c>
      <c r="H984" s="14">
        <v>770</v>
      </c>
      <c r="J984" s="14">
        <v>1</v>
      </c>
      <c r="K984" t="s">
        <v>30</v>
      </c>
      <c r="L984" s="14" t="s">
        <v>3442</v>
      </c>
    </row>
    <row r="985" spans="1:12" x14ac:dyDescent="0.25">
      <c r="A985" t="s">
        <v>3443</v>
      </c>
      <c r="B985" t="s">
        <v>3</v>
      </c>
      <c r="C985" t="s">
        <v>2899</v>
      </c>
      <c r="D985" t="s">
        <v>1156</v>
      </c>
      <c r="E985">
        <v>2608658327</v>
      </c>
      <c r="F985" t="s">
        <v>3443</v>
      </c>
      <c r="G985" t="s">
        <v>3444</v>
      </c>
      <c r="H985" s="14">
        <v>1640</v>
      </c>
      <c r="J985" s="14">
        <v>0</v>
      </c>
      <c r="K985" t="s">
        <v>30</v>
      </c>
      <c r="L985" s="14" t="s">
        <v>3445</v>
      </c>
    </row>
    <row r="986" spans="1:12" x14ac:dyDescent="0.25">
      <c r="A986" t="s">
        <v>3446</v>
      </c>
      <c r="B986" t="s">
        <v>3</v>
      </c>
      <c r="C986" t="s">
        <v>2899</v>
      </c>
      <c r="D986" t="s">
        <v>1156</v>
      </c>
      <c r="E986">
        <v>2608653272</v>
      </c>
      <c r="F986" t="s">
        <v>3446</v>
      </c>
      <c r="G986" t="s">
        <v>3447</v>
      </c>
      <c r="H986" s="14">
        <v>2320</v>
      </c>
      <c r="J986" s="14">
        <v>0</v>
      </c>
      <c r="K986" t="s">
        <v>30</v>
      </c>
      <c r="L986" s="14" t="s">
        <v>3448</v>
      </c>
    </row>
    <row r="987" spans="1:12" x14ac:dyDescent="0.25">
      <c r="A987" t="s">
        <v>3449</v>
      </c>
      <c r="B987" t="s">
        <v>3</v>
      </c>
      <c r="C987" t="s">
        <v>2899</v>
      </c>
      <c r="D987" t="s">
        <v>1156</v>
      </c>
      <c r="E987">
        <v>2608653275</v>
      </c>
      <c r="F987" t="s">
        <v>3449</v>
      </c>
      <c r="G987" t="s">
        <v>3450</v>
      </c>
      <c r="H987" s="14">
        <v>2760</v>
      </c>
      <c r="J987" s="14">
        <v>0</v>
      </c>
      <c r="K987" t="s">
        <v>30</v>
      </c>
      <c r="L987" s="14" t="s">
        <v>3451</v>
      </c>
    </row>
    <row r="988" spans="1:12" x14ac:dyDescent="0.25">
      <c r="A988" t="s">
        <v>3452</v>
      </c>
      <c r="B988" t="s">
        <v>3</v>
      </c>
      <c r="C988" t="s">
        <v>3453</v>
      </c>
      <c r="D988" t="s">
        <v>1156</v>
      </c>
      <c r="E988" t="s">
        <v>3452</v>
      </c>
      <c r="F988" t="s">
        <v>3452</v>
      </c>
      <c r="G988" t="s">
        <v>3454</v>
      </c>
      <c r="H988" s="14">
        <v>220</v>
      </c>
      <c r="J988" s="14">
        <v>0</v>
      </c>
      <c r="K988" t="s">
        <v>30</v>
      </c>
      <c r="L988" s="14" t="s">
        <v>3455</v>
      </c>
    </row>
    <row r="989" spans="1:12" x14ac:dyDescent="0.25">
      <c r="A989" t="s">
        <v>3456</v>
      </c>
      <c r="B989" t="s">
        <v>3</v>
      </c>
      <c r="C989" t="s">
        <v>2889</v>
      </c>
      <c r="D989" t="s">
        <v>1156</v>
      </c>
      <c r="E989">
        <v>2608624138</v>
      </c>
      <c r="F989" t="s">
        <v>3456</v>
      </c>
      <c r="G989" t="s">
        <v>3457</v>
      </c>
      <c r="H989" s="14">
        <v>480</v>
      </c>
      <c r="J989" s="14">
        <v>23</v>
      </c>
      <c r="K989" t="s">
        <v>30</v>
      </c>
      <c r="L989" s="14" t="s">
        <v>3458</v>
      </c>
    </row>
    <row r="990" spans="1:12" x14ac:dyDescent="0.25">
      <c r="A990" t="s">
        <v>3459</v>
      </c>
      <c r="B990" t="s">
        <v>3</v>
      </c>
      <c r="C990" t="s">
        <v>2959</v>
      </c>
      <c r="D990" t="s">
        <v>1156</v>
      </c>
      <c r="E990">
        <v>2608578518</v>
      </c>
      <c r="F990" t="s">
        <v>3459</v>
      </c>
      <c r="G990" t="s">
        <v>3460</v>
      </c>
      <c r="H990" s="14">
        <v>390</v>
      </c>
      <c r="J990" s="14">
        <v>0</v>
      </c>
      <c r="K990" t="s">
        <v>30</v>
      </c>
      <c r="L990" s="14" t="s">
        <v>3461</v>
      </c>
    </row>
    <row r="991" spans="1:12" x14ac:dyDescent="0.25">
      <c r="A991" t="s">
        <v>3462</v>
      </c>
      <c r="B991" t="s">
        <v>3</v>
      </c>
      <c r="C991" t="s">
        <v>3463</v>
      </c>
      <c r="D991" t="s">
        <v>1156</v>
      </c>
      <c r="E991">
        <v>2608680276</v>
      </c>
      <c r="F991" t="s">
        <v>3462</v>
      </c>
      <c r="G991" t="s">
        <v>3464</v>
      </c>
      <c r="H991" s="14">
        <v>590</v>
      </c>
      <c r="J991" s="14">
        <v>0</v>
      </c>
      <c r="K991" t="s">
        <v>30</v>
      </c>
      <c r="L991" s="14" t="s">
        <v>3465</v>
      </c>
    </row>
    <row r="992" spans="1:12" x14ac:dyDescent="0.25">
      <c r="A992" t="s">
        <v>3466</v>
      </c>
      <c r="B992" t="s">
        <v>3</v>
      </c>
      <c r="C992" t="s">
        <v>3463</v>
      </c>
      <c r="D992" t="s">
        <v>1156</v>
      </c>
      <c r="E992">
        <v>2608680285</v>
      </c>
      <c r="F992" t="s">
        <v>3466</v>
      </c>
      <c r="G992" t="s">
        <v>3467</v>
      </c>
      <c r="H992" s="14">
        <v>570</v>
      </c>
      <c r="J992" s="14">
        <v>0</v>
      </c>
      <c r="K992" t="s">
        <v>30</v>
      </c>
      <c r="L992" s="14" t="s">
        <v>3468</v>
      </c>
    </row>
    <row r="993" spans="1:12" x14ac:dyDescent="0.25">
      <c r="A993" t="s">
        <v>3469</v>
      </c>
      <c r="B993" t="s">
        <v>3</v>
      </c>
      <c r="C993" t="s">
        <v>3463</v>
      </c>
      <c r="D993" t="s">
        <v>1156</v>
      </c>
      <c r="E993">
        <v>2608680268</v>
      </c>
      <c r="F993" t="s">
        <v>3469</v>
      </c>
      <c r="G993" t="s">
        <v>3470</v>
      </c>
      <c r="H993" s="14">
        <v>240</v>
      </c>
      <c r="J993" s="14">
        <v>0</v>
      </c>
      <c r="K993" t="s">
        <v>30</v>
      </c>
      <c r="L993" s="14" t="s">
        <v>3471</v>
      </c>
    </row>
    <row r="994" spans="1:12" x14ac:dyDescent="0.25">
      <c r="A994" t="s">
        <v>3472</v>
      </c>
      <c r="B994" t="s">
        <v>3</v>
      </c>
      <c r="C994" t="s">
        <v>3463</v>
      </c>
      <c r="D994" t="s">
        <v>1156</v>
      </c>
      <c r="E994">
        <v>2608680271</v>
      </c>
      <c r="F994" t="s">
        <v>3472</v>
      </c>
      <c r="G994" t="s">
        <v>3473</v>
      </c>
      <c r="H994" s="14">
        <v>320</v>
      </c>
      <c r="J994" s="14">
        <v>0</v>
      </c>
      <c r="K994" t="s">
        <v>30</v>
      </c>
      <c r="L994" s="14" t="s">
        <v>3474</v>
      </c>
    </row>
    <row r="995" spans="1:12" x14ac:dyDescent="0.25">
      <c r="A995" t="s">
        <v>3475</v>
      </c>
      <c r="B995" t="s">
        <v>3</v>
      </c>
      <c r="C995" t="s">
        <v>3385</v>
      </c>
      <c r="D995" t="s">
        <v>1156</v>
      </c>
      <c r="E995">
        <v>1617000118</v>
      </c>
      <c r="F995" t="s">
        <v>3475</v>
      </c>
      <c r="G995" t="s">
        <v>3476</v>
      </c>
      <c r="H995" s="14">
        <v>1280</v>
      </c>
      <c r="J995" s="14">
        <v>0</v>
      </c>
      <c r="K995" t="s">
        <v>30</v>
      </c>
      <c r="L995" s="14" t="s">
        <v>3477</v>
      </c>
    </row>
    <row r="996" spans="1:12" x14ac:dyDescent="0.25">
      <c r="A996" t="s">
        <v>3478</v>
      </c>
      <c r="B996" t="s">
        <v>3</v>
      </c>
      <c r="C996" t="s">
        <v>3385</v>
      </c>
      <c r="D996" t="s">
        <v>1156</v>
      </c>
      <c r="E996">
        <v>1617000117</v>
      </c>
      <c r="F996" t="s">
        <v>3478</v>
      </c>
      <c r="G996" t="s">
        <v>3479</v>
      </c>
      <c r="H996" s="14">
        <v>1370</v>
      </c>
      <c r="J996" s="14">
        <v>0</v>
      </c>
      <c r="K996" t="s">
        <v>30</v>
      </c>
      <c r="L996" s="14" t="s">
        <v>3480</v>
      </c>
    </row>
    <row r="997" spans="1:12" x14ac:dyDescent="0.25">
      <c r="A997" t="s">
        <v>3481</v>
      </c>
      <c r="B997" t="s">
        <v>3</v>
      </c>
      <c r="C997" t="s">
        <v>3482</v>
      </c>
      <c r="D997" t="s">
        <v>1156</v>
      </c>
      <c r="E997">
        <v>2608833813</v>
      </c>
      <c r="F997" t="s">
        <v>3481</v>
      </c>
      <c r="G997" t="s">
        <v>3483</v>
      </c>
      <c r="H997" s="14">
        <v>920</v>
      </c>
      <c r="J997" s="14">
        <v>5</v>
      </c>
      <c r="K997" t="s">
        <v>30</v>
      </c>
      <c r="L997" s="14" t="s">
        <v>3484</v>
      </c>
    </row>
    <row r="998" spans="1:12" x14ac:dyDescent="0.25">
      <c r="A998" t="s">
        <v>3485</v>
      </c>
      <c r="B998" t="s">
        <v>3</v>
      </c>
      <c r="C998" t="s">
        <v>3482</v>
      </c>
      <c r="D998" t="s">
        <v>1156</v>
      </c>
      <c r="E998">
        <v>2608833817</v>
      </c>
      <c r="F998" t="s">
        <v>3485</v>
      </c>
      <c r="G998" t="s">
        <v>3486</v>
      </c>
      <c r="H998" s="14">
        <v>910</v>
      </c>
      <c r="J998" s="14">
        <v>0</v>
      </c>
      <c r="K998" t="s">
        <v>30</v>
      </c>
      <c r="L998" s="14" t="s">
        <v>3487</v>
      </c>
    </row>
    <row r="999" spans="1:12" x14ac:dyDescent="0.25">
      <c r="A999" t="s">
        <v>3488</v>
      </c>
      <c r="B999" t="s">
        <v>3</v>
      </c>
      <c r="C999" t="s">
        <v>3482</v>
      </c>
      <c r="D999" t="s">
        <v>1156</v>
      </c>
      <c r="E999">
        <v>2608836647</v>
      </c>
      <c r="F999" t="s">
        <v>3488</v>
      </c>
      <c r="G999" t="s">
        <v>3489</v>
      </c>
      <c r="H999" s="14">
        <v>3090</v>
      </c>
      <c r="J999" s="14">
        <v>1</v>
      </c>
      <c r="K999" t="s">
        <v>30</v>
      </c>
      <c r="L999" s="14" t="s">
        <v>3490</v>
      </c>
    </row>
    <row r="1000" spans="1:12" x14ac:dyDescent="0.25">
      <c r="A1000" t="s">
        <v>3491</v>
      </c>
      <c r="B1000" t="s">
        <v>3</v>
      </c>
      <c r="C1000" t="s">
        <v>3482</v>
      </c>
      <c r="D1000" t="s">
        <v>1156</v>
      </c>
      <c r="E1000">
        <v>2608833783</v>
      </c>
      <c r="F1000" t="s">
        <v>3491</v>
      </c>
      <c r="G1000" t="s">
        <v>3492</v>
      </c>
      <c r="H1000" s="14">
        <v>640</v>
      </c>
      <c r="J1000" s="14">
        <v>0</v>
      </c>
      <c r="K1000" t="s">
        <v>30</v>
      </c>
      <c r="L1000" s="14" t="s">
        <v>3493</v>
      </c>
    </row>
    <row r="1001" spans="1:12" x14ac:dyDescent="0.25">
      <c r="A1001" t="s">
        <v>3494</v>
      </c>
      <c r="B1001" t="s">
        <v>3</v>
      </c>
      <c r="C1001" t="s">
        <v>3482</v>
      </c>
      <c r="D1001" t="s">
        <v>1156</v>
      </c>
      <c r="E1001">
        <v>2608833786</v>
      </c>
      <c r="F1001" t="s">
        <v>3494</v>
      </c>
      <c r="G1001" t="s">
        <v>3495</v>
      </c>
      <c r="H1001" s="14">
        <v>460</v>
      </c>
      <c r="J1001" s="14">
        <v>0</v>
      </c>
      <c r="K1001" t="s">
        <v>30</v>
      </c>
      <c r="L1001" s="14" t="s">
        <v>3496</v>
      </c>
    </row>
    <row r="1002" spans="1:12" x14ac:dyDescent="0.25">
      <c r="A1002" t="s">
        <v>3497</v>
      </c>
      <c r="B1002" t="s">
        <v>3</v>
      </c>
      <c r="C1002" t="s">
        <v>3482</v>
      </c>
      <c r="D1002" t="s">
        <v>1156</v>
      </c>
      <c r="E1002">
        <v>2608833787</v>
      </c>
      <c r="F1002" t="s">
        <v>3497</v>
      </c>
      <c r="G1002" t="s">
        <v>3498</v>
      </c>
      <c r="H1002" s="14">
        <v>460</v>
      </c>
      <c r="J1002" s="14">
        <v>0</v>
      </c>
      <c r="K1002" t="s">
        <v>30</v>
      </c>
      <c r="L1002" s="14" t="s">
        <v>3499</v>
      </c>
    </row>
    <row r="1003" spans="1:12" x14ac:dyDescent="0.25">
      <c r="A1003" t="s">
        <v>3500</v>
      </c>
      <c r="B1003" t="s">
        <v>3</v>
      </c>
      <c r="C1003" t="s">
        <v>3482</v>
      </c>
      <c r="D1003" t="s">
        <v>1156</v>
      </c>
      <c r="E1003">
        <v>2608833789</v>
      </c>
      <c r="F1003" t="s">
        <v>3500</v>
      </c>
      <c r="G1003" t="s">
        <v>3501</v>
      </c>
      <c r="H1003" s="14">
        <v>420</v>
      </c>
      <c r="J1003" s="14">
        <v>6</v>
      </c>
      <c r="K1003" t="s">
        <v>30</v>
      </c>
      <c r="L1003" s="14" t="s">
        <v>3502</v>
      </c>
    </row>
    <row r="1004" spans="1:12" x14ac:dyDescent="0.25">
      <c r="A1004" t="s">
        <v>3503</v>
      </c>
      <c r="B1004" t="s">
        <v>3</v>
      </c>
      <c r="C1004" t="s">
        <v>3482</v>
      </c>
      <c r="D1004" t="s">
        <v>1156</v>
      </c>
      <c r="E1004">
        <v>2608833791</v>
      </c>
      <c r="F1004" t="s">
        <v>3503</v>
      </c>
      <c r="G1004" t="s">
        <v>3504</v>
      </c>
      <c r="H1004" s="14">
        <v>590</v>
      </c>
      <c r="J1004" s="14">
        <v>1</v>
      </c>
      <c r="K1004" t="s">
        <v>30</v>
      </c>
      <c r="L1004" s="14" t="s">
        <v>3505</v>
      </c>
    </row>
    <row r="1005" spans="1:12" x14ac:dyDescent="0.25">
      <c r="A1005" t="s">
        <v>3506</v>
      </c>
      <c r="B1005" t="s">
        <v>3</v>
      </c>
      <c r="C1005" t="s">
        <v>3482</v>
      </c>
      <c r="D1005" t="s">
        <v>1156</v>
      </c>
      <c r="E1005">
        <v>2608833795</v>
      </c>
      <c r="F1005" t="s">
        <v>3506</v>
      </c>
      <c r="G1005" t="s">
        <v>3507</v>
      </c>
      <c r="H1005" s="14">
        <v>530</v>
      </c>
      <c r="J1005" s="14">
        <v>2</v>
      </c>
      <c r="K1005" t="s">
        <v>30</v>
      </c>
      <c r="L1005" s="14" t="s">
        <v>3508</v>
      </c>
    </row>
    <row r="1006" spans="1:12" x14ac:dyDescent="0.25">
      <c r="A1006" t="s">
        <v>3509</v>
      </c>
      <c r="B1006" t="s">
        <v>3</v>
      </c>
      <c r="C1006" t="s">
        <v>3482</v>
      </c>
      <c r="D1006" t="s">
        <v>1156</v>
      </c>
      <c r="E1006">
        <v>2608833807</v>
      </c>
      <c r="F1006" t="s">
        <v>3509</v>
      </c>
      <c r="G1006" t="s">
        <v>3510</v>
      </c>
      <c r="H1006" s="14">
        <v>490</v>
      </c>
      <c r="J1006" s="14">
        <v>0</v>
      </c>
      <c r="K1006" t="s">
        <v>30</v>
      </c>
      <c r="L1006" s="14" t="s">
        <v>3511</v>
      </c>
    </row>
    <row r="1007" spans="1:12" x14ac:dyDescent="0.25">
      <c r="A1007" t="s">
        <v>3512</v>
      </c>
      <c r="B1007" t="s">
        <v>3</v>
      </c>
      <c r="C1007" t="s">
        <v>3482</v>
      </c>
      <c r="D1007" t="s">
        <v>1156</v>
      </c>
      <c r="E1007">
        <v>2608833808</v>
      </c>
      <c r="F1007" t="s">
        <v>3512</v>
      </c>
      <c r="G1007" t="s">
        <v>3513</v>
      </c>
      <c r="H1007" s="14">
        <v>560</v>
      </c>
      <c r="J1007" s="14">
        <v>0</v>
      </c>
      <c r="K1007" t="s">
        <v>30</v>
      </c>
      <c r="L1007" s="14" t="s">
        <v>3514</v>
      </c>
    </row>
    <row r="1008" spans="1:12" x14ac:dyDescent="0.25">
      <c r="A1008" t="s">
        <v>3515</v>
      </c>
      <c r="B1008" t="s">
        <v>3</v>
      </c>
      <c r="C1008" t="s">
        <v>3482</v>
      </c>
      <c r="D1008" t="s">
        <v>1156</v>
      </c>
      <c r="E1008">
        <v>2608833811</v>
      </c>
      <c r="F1008" t="s">
        <v>3515</v>
      </c>
      <c r="G1008" t="s">
        <v>3516</v>
      </c>
      <c r="H1008" s="14">
        <v>1210</v>
      </c>
      <c r="J1008" s="14">
        <v>5</v>
      </c>
      <c r="K1008" t="s">
        <v>30</v>
      </c>
      <c r="L1008" s="14" t="s">
        <v>3517</v>
      </c>
    </row>
    <row r="1009" spans="1:12" x14ac:dyDescent="0.25">
      <c r="A1009" t="s">
        <v>3518</v>
      </c>
      <c r="B1009" t="s">
        <v>3</v>
      </c>
      <c r="C1009" t="s">
        <v>3482</v>
      </c>
      <c r="D1009" t="s">
        <v>1156</v>
      </c>
      <c r="E1009">
        <v>2608836645</v>
      </c>
      <c r="F1009" t="s">
        <v>3518</v>
      </c>
      <c r="G1009" t="s">
        <v>3519</v>
      </c>
      <c r="H1009" s="14">
        <v>3620</v>
      </c>
      <c r="J1009" s="14">
        <v>1</v>
      </c>
      <c r="K1009" t="s">
        <v>30</v>
      </c>
      <c r="L1009" s="14" t="s">
        <v>3520</v>
      </c>
    </row>
    <row r="1010" spans="1:12" x14ac:dyDescent="0.25">
      <c r="A1010" t="s">
        <v>3521</v>
      </c>
      <c r="B1010" t="s">
        <v>3</v>
      </c>
      <c r="C1010" t="s">
        <v>3482</v>
      </c>
      <c r="D1010" t="s">
        <v>1156</v>
      </c>
      <c r="E1010">
        <v>2608833792</v>
      </c>
      <c r="F1010" t="s">
        <v>3521</v>
      </c>
      <c r="G1010" t="s">
        <v>3522</v>
      </c>
      <c r="H1010" s="14">
        <v>940</v>
      </c>
      <c r="J1010" s="14">
        <v>1</v>
      </c>
      <c r="K1010" t="s">
        <v>30</v>
      </c>
      <c r="L1010" s="14" t="s">
        <v>3523</v>
      </c>
    </row>
    <row r="1011" spans="1:12" x14ac:dyDescent="0.25">
      <c r="A1011" t="s">
        <v>3524</v>
      </c>
      <c r="B1011" t="s">
        <v>3</v>
      </c>
      <c r="C1011" t="s">
        <v>3482</v>
      </c>
      <c r="D1011" t="s">
        <v>1156</v>
      </c>
      <c r="E1011">
        <v>2608833788</v>
      </c>
      <c r="F1011" t="s">
        <v>3524</v>
      </c>
      <c r="G1011" t="s">
        <v>3525</v>
      </c>
      <c r="H1011" s="14">
        <v>410</v>
      </c>
      <c r="J1011" s="14">
        <v>3</v>
      </c>
      <c r="K1011" t="s">
        <v>30</v>
      </c>
      <c r="L1011" s="14" t="s">
        <v>3526</v>
      </c>
    </row>
    <row r="1012" spans="1:12" x14ac:dyDescent="0.25">
      <c r="A1012" t="s">
        <v>3527</v>
      </c>
      <c r="B1012" t="s">
        <v>3</v>
      </c>
      <c r="C1012" t="s">
        <v>2082</v>
      </c>
      <c r="D1012" t="s">
        <v>1156</v>
      </c>
      <c r="E1012">
        <v>2608576141</v>
      </c>
      <c r="F1012" t="s">
        <v>3527</v>
      </c>
      <c r="G1012" t="s">
        <v>3528</v>
      </c>
      <c r="H1012" s="14">
        <v>1210</v>
      </c>
      <c r="J1012" s="14">
        <v>0</v>
      </c>
      <c r="K1012" t="s">
        <v>30</v>
      </c>
      <c r="L1012" s="14" t="s">
        <v>3529</v>
      </c>
    </row>
    <row r="1013" spans="1:12" x14ac:dyDescent="0.25">
      <c r="A1013" t="s">
        <v>3530</v>
      </c>
      <c r="B1013" t="s">
        <v>3</v>
      </c>
      <c r="C1013" t="s">
        <v>2082</v>
      </c>
      <c r="D1013" t="s">
        <v>1156</v>
      </c>
      <c r="E1013">
        <v>2608576151</v>
      </c>
      <c r="F1013" t="s">
        <v>3530</v>
      </c>
      <c r="G1013" t="s">
        <v>3531</v>
      </c>
      <c r="H1013" s="14">
        <v>1680</v>
      </c>
      <c r="J1013" s="14">
        <v>0</v>
      </c>
      <c r="K1013" t="s">
        <v>30</v>
      </c>
      <c r="L1013" s="14" t="s">
        <v>3532</v>
      </c>
    </row>
    <row r="1014" spans="1:12" x14ac:dyDescent="0.25">
      <c r="A1014" t="s">
        <v>3533</v>
      </c>
      <c r="B1014" t="s">
        <v>3</v>
      </c>
      <c r="C1014" t="s">
        <v>2082</v>
      </c>
      <c r="D1014" t="s">
        <v>1156</v>
      </c>
      <c r="E1014">
        <v>2608576160</v>
      </c>
      <c r="F1014" t="s">
        <v>3533</v>
      </c>
      <c r="G1014" t="s">
        <v>3534</v>
      </c>
      <c r="H1014" s="14">
        <v>2080</v>
      </c>
      <c r="J1014" s="14">
        <v>0</v>
      </c>
      <c r="K1014" t="s">
        <v>30</v>
      </c>
      <c r="L1014" s="14" t="s">
        <v>3535</v>
      </c>
    </row>
    <row r="1015" spans="1:12" x14ac:dyDescent="0.25">
      <c r="A1015" t="s">
        <v>3536</v>
      </c>
      <c r="B1015" t="s">
        <v>3</v>
      </c>
      <c r="C1015" t="s">
        <v>2082</v>
      </c>
      <c r="D1015" t="s">
        <v>1156</v>
      </c>
      <c r="E1015">
        <v>2608576170</v>
      </c>
      <c r="F1015" t="s">
        <v>3536</v>
      </c>
      <c r="G1015" t="s">
        <v>3537</v>
      </c>
      <c r="H1015" s="14">
        <v>4630</v>
      </c>
      <c r="J1015" s="14">
        <v>0</v>
      </c>
      <c r="K1015" t="s">
        <v>30</v>
      </c>
      <c r="L1015" s="14" t="s">
        <v>3538</v>
      </c>
    </row>
    <row r="1016" spans="1:12" x14ac:dyDescent="0.25">
      <c r="A1016" t="s">
        <v>3539</v>
      </c>
      <c r="B1016" t="s">
        <v>3</v>
      </c>
      <c r="C1016" t="s">
        <v>2082</v>
      </c>
      <c r="D1016" t="s">
        <v>1156</v>
      </c>
      <c r="E1016">
        <v>2608576117</v>
      </c>
      <c r="F1016" t="s">
        <v>3539</v>
      </c>
      <c r="G1016" t="s">
        <v>3540</v>
      </c>
      <c r="H1016" s="14">
        <v>720</v>
      </c>
      <c r="J1016" s="14">
        <v>0</v>
      </c>
      <c r="K1016" t="s">
        <v>30</v>
      </c>
      <c r="L1016" s="14" t="s">
        <v>3541</v>
      </c>
    </row>
    <row r="1017" spans="1:12" x14ac:dyDescent="0.25">
      <c r="A1017" t="s">
        <v>3542</v>
      </c>
      <c r="B1017" t="s">
        <v>3</v>
      </c>
      <c r="C1017" t="s">
        <v>2082</v>
      </c>
      <c r="D1017" t="s">
        <v>1156</v>
      </c>
      <c r="E1017">
        <v>2608576119</v>
      </c>
      <c r="F1017" t="s">
        <v>3542</v>
      </c>
      <c r="G1017" t="s">
        <v>3543</v>
      </c>
      <c r="H1017" s="14">
        <v>1350</v>
      </c>
      <c r="J1017" s="14">
        <v>0</v>
      </c>
      <c r="K1017" t="s">
        <v>30</v>
      </c>
      <c r="L1017" s="14" t="s">
        <v>3544</v>
      </c>
    </row>
    <row r="1018" spans="1:12" x14ac:dyDescent="0.25">
      <c r="A1018" t="s">
        <v>3545</v>
      </c>
      <c r="B1018" t="s">
        <v>3</v>
      </c>
      <c r="C1018" t="s">
        <v>2082</v>
      </c>
      <c r="D1018" t="s">
        <v>1156</v>
      </c>
      <c r="E1018">
        <v>2608576131</v>
      </c>
      <c r="F1018" t="s">
        <v>3545</v>
      </c>
      <c r="G1018" t="s">
        <v>3546</v>
      </c>
      <c r="H1018" s="14">
        <v>990</v>
      </c>
      <c r="J1018" s="14">
        <v>0</v>
      </c>
      <c r="K1018" t="s">
        <v>30</v>
      </c>
      <c r="L1018" s="14" t="s">
        <v>3547</v>
      </c>
    </row>
    <row r="1019" spans="1:12" x14ac:dyDescent="0.25">
      <c r="A1019" t="s">
        <v>3548</v>
      </c>
      <c r="B1019" t="s">
        <v>3</v>
      </c>
      <c r="C1019" t="s">
        <v>2082</v>
      </c>
      <c r="D1019" t="s">
        <v>1156</v>
      </c>
      <c r="E1019">
        <v>2608576133</v>
      </c>
      <c r="F1019" t="s">
        <v>3548</v>
      </c>
      <c r="G1019" t="s">
        <v>3549</v>
      </c>
      <c r="H1019" s="14">
        <v>1290</v>
      </c>
      <c r="J1019" s="14">
        <v>0</v>
      </c>
      <c r="K1019" t="s">
        <v>30</v>
      </c>
      <c r="L1019" s="14" t="s">
        <v>3550</v>
      </c>
    </row>
    <row r="1020" spans="1:12" x14ac:dyDescent="0.25">
      <c r="A1020" t="s">
        <v>3551</v>
      </c>
      <c r="B1020" t="s">
        <v>3</v>
      </c>
      <c r="C1020" t="s">
        <v>2082</v>
      </c>
      <c r="D1020" t="s">
        <v>1156</v>
      </c>
      <c r="E1020">
        <v>2608576111</v>
      </c>
      <c r="F1020" t="s">
        <v>3551</v>
      </c>
      <c r="G1020" t="s">
        <v>3552</v>
      </c>
      <c r="H1020" s="14">
        <v>950</v>
      </c>
      <c r="J1020" s="14">
        <v>9</v>
      </c>
      <c r="K1020" t="s">
        <v>30</v>
      </c>
      <c r="L1020" s="14" t="s">
        <v>3553</v>
      </c>
    </row>
    <row r="1021" spans="1:12" x14ac:dyDescent="0.25">
      <c r="A1021" t="s">
        <v>3554</v>
      </c>
      <c r="B1021" t="s">
        <v>3</v>
      </c>
      <c r="C1021" t="s">
        <v>2082</v>
      </c>
      <c r="D1021" t="s">
        <v>1156</v>
      </c>
      <c r="E1021">
        <v>2608576152</v>
      </c>
      <c r="F1021" t="s">
        <v>3554</v>
      </c>
      <c r="G1021" t="s">
        <v>3555</v>
      </c>
      <c r="H1021" s="14">
        <v>2050</v>
      </c>
      <c r="J1021" s="14">
        <v>1</v>
      </c>
      <c r="K1021" t="s">
        <v>30</v>
      </c>
      <c r="L1021" s="14" t="s">
        <v>3556</v>
      </c>
    </row>
    <row r="1022" spans="1:12" x14ac:dyDescent="0.25">
      <c r="A1022" t="s">
        <v>3557</v>
      </c>
      <c r="B1022" t="s">
        <v>3</v>
      </c>
      <c r="C1022" t="s">
        <v>2082</v>
      </c>
      <c r="D1022" t="s">
        <v>1156</v>
      </c>
      <c r="E1022">
        <v>2608579139</v>
      </c>
      <c r="F1022" t="s">
        <v>3557</v>
      </c>
      <c r="G1022" t="s">
        <v>3558</v>
      </c>
      <c r="H1022" s="14">
        <v>4120</v>
      </c>
      <c r="J1022" s="14">
        <v>0</v>
      </c>
      <c r="K1022" t="s">
        <v>30</v>
      </c>
      <c r="L1022" s="14" t="s">
        <v>3559</v>
      </c>
    </row>
    <row r="1023" spans="1:12" x14ac:dyDescent="0.25">
      <c r="A1023" t="s">
        <v>3560</v>
      </c>
      <c r="B1023" t="s">
        <v>3</v>
      </c>
      <c r="C1023" t="s">
        <v>3101</v>
      </c>
      <c r="D1023" t="s">
        <v>1156</v>
      </c>
      <c r="E1023">
        <v>2608584803</v>
      </c>
      <c r="F1023" t="s">
        <v>3560</v>
      </c>
      <c r="G1023" t="s">
        <v>3561</v>
      </c>
      <c r="H1023" s="14">
        <v>2120</v>
      </c>
      <c r="J1023" s="14">
        <v>4</v>
      </c>
      <c r="K1023" t="s">
        <v>30</v>
      </c>
      <c r="L1023" s="14" t="s">
        <v>3562</v>
      </c>
    </row>
    <row r="1024" spans="1:12" x14ac:dyDescent="0.25">
      <c r="A1024" t="s">
        <v>3563</v>
      </c>
      <c r="B1024" t="s">
        <v>3</v>
      </c>
      <c r="C1024" t="s">
        <v>3564</v>
      </c>
      <c r="D1024" t="s">
        <v>1156</v>
      </c>
      <c r="E1024">
        <v>2608584132</v>
      </c>
      <c r="F1024" t="s">
        <v>3563</v>
      </c>
      <c r="G1024" t="s">
        <v>3565</v>
      </c>
      <c r="H1024" s="14">
        <v>2080</v>
      </c>
      <c r="J1024" s="14">
        <v>0</v>
      </c>
      <c r="K1024" t="s">
        <v>30</v>
      </c>
      <c r="L1024" s="14" t="s">
        <v>3566</v>
      </c>
    </row>
    <row r="1025" spans="1:12" x14ac:dyDescent="0.25">
      <c r="A1025" t="s">
        <v>3567</v>
      </c>
      <c r="B1025" t="s">
        <v>3</v>
      </c>
      <c r="C1025" t="s">
        <v>2913</v>
      </c>
      <c r="D1025" t="s">
        <v>1156</v>
      </c>
      <c r="E1025">
        <v>2608603166</v>
      </c>
      <c r="F1025" t="s">
        <v>3567</v>
      </c>
      <c r="G1025" t="s">
        <v>3568</v>
      </c>
      <c r="H1025" s="14">
        <v>320</v>
      </c>
      <c r="J1025" s="14">
        <v>26</v>
      </c>
      <c r="K1025" t="s">
        <v>30</v>
      </c>
      <c r="L1025" s="14" t="s">
        <v>3569</v>
      </c>
    </row>
    <row r="1026" spans="1:12" x14ac:dyDescent="0.25">
      <c r="A1026" t="s">
        <v>3570</v>
      </c>
      <c r="B1026" t="s">
        <v>3</v>
      </c>
      <c r="C1026" t="s">
        <v>3564</v>
      </c>
      <c r="D1026" t="s">
        <v>1156</v>
      </c>
      <c r="E1026">
        <v>2608584147</v>
      </c>
      <c r="F1026" t="s">
        <v>3570</v>
      </c>
      <c r="G1026" t="s">
        <v>3571</v>
      </c>
      <c r="H1026" s="14">
        <v>530</v>
      </c>
      <c r="J1026" s="14">
        <v>0</v>
      </c>
      <c r="K1026" t="s">
        <v>30</v>
      </c>
      <c r="L1026" s="14" t="s">
        <v>3572</v>
      </c>
    </row>
    <row r="1027" spans="1:12" x14ac:dyDescent="0.25">
      <c r="A1027" t="s">
        <v>3573</v>
      </c>
      <c r="B1027" t="s">
        <v>3</v>
      </c>
      <c r="C1027" t="s">
        <v>2913</v>
      </c>
      <c r="D1027" t="s">
        <v>1156</v>
      </c>
      <c r="E1027">
        <v>2608603162</v>
      </c>
      <c r="F1027" t="s">
        <v>3573</v>
      </c>
      <c r="G1027" t="s">
        <v>3574</v>
      </c>
      <c r="H1027" s="14">
        <v>250</v>
      </c>
      <c r="J1027" s="14">
        <v>6</v>
      </c>
      <c r="K1027" t="s">
        <v>30</v>
      </c>
      <c r="L1027" s="14" t="s">
        <v>3575</v>
      </c>
    </row>
    <row r="1028" spans="1:12" x14ac:dyDescent="0.25">
      <c r="A1028" t="s">
        <v>3576</v>
      </c>
      <c r="B1028" t="s">
        <v>3</v>
      </c>
      <c r="C1028" t="s">
        <v>3564</v>
      </c>
      <c r="D1028" t="s">
        <v>1156</v>
      </c>
      <c r="E1028">
        <v>2608584141</v>
      </c>
      <c r="F1028" t="s">
        <v>3576</v>
      </c>
      <c r="G1028" t="s">
        <v>3577</v>
      </c>
      <c r="H1028" s="14">
        <v>790</v>
      </c>
      <c r="J1028" s="14">
        <v>2</v>
      </c>
      <c r="K1028" t="s">
        <v>30</v>
      </c>
      <c r="L1028" s="14" t="s">
        <v>3578</v>
      </c>
    </row>
    <row r="1029" spans="1:12" x14ac:dyDescent="0.25">
      <c r="A1029" t="s">
        <v>3579</v>
      </c>
      <c r="B1029" t="s">
        <v>3</v>
      </c>
      <c r="C1029" t="s">
        <v>3564</v>
      </c>
      <c r="D1029" t="s">
        <v>1156</v>
      </c>
      <c r="E1029">
        <v>2608584106</v>
      </c>
      <c r="F1029" t="s">
        <v>3579</v>
      </c>
      <c r="G1029" t="s">
        <v>3580</v>
      </c>
      <c r="H1029" s="14">
        <v>820</v>
      </c>
      <c r="J1029" s="14">
        <v>0</v>
      </c>
      <c r="K1029" t="s">
        <v>30</v>
      </c>
      <c r="L1029" s="14" t="s">
        <v>3581</v>
      </c>
    </row>
    <row r="1030" spans="1:12" x14ac:dyDescent="0.25">
      <c r="A1030" t="s">
        <v>3582</v>
      </c>
      <c r="B1030" t="s">
        <v>3</v>
      </c>
      <c r="C1030" t="s">
        <v>3564</v>
      </c>
      <c r="D1030" t="s">
        <v>1156</v>
      </c>
      <c r="E1030">
        <v>2608584108</v>
      </c>
      <c r="F1030" t="s">
        <v>3582</v>
      </c>
      <c r="G1030" t="s">
        <v>3583</v>
      </c>
      <c r="H1030" s="14">
        <v>880</v>
      </c>
      <c r="J1030" s="14">
        <v>0</v>
      </c>
      <c r="K1030" t="s">
        <v>30</v>
      </c>
      <c r="L1030" s="14" t="s">
        <v>3584</v>
      </c>
    </row>
    <row r="1031" spans="1:12" x14ac:dyDescent="0.25">
      <c r="A1031" t="s">
        <v>3585</v>
      </c>
      <c r="B1031" t="s">
        <v>3</v>
      </c>
      <c r="C1031" t="s">
        <v>3564</v>
      </c>
      <c r="D1031" t="s">
        <v>1156</v>
      </c>
      <c r="E1031">
        <v>2608584114</v>
      </c>
      <c r="F1031" t="s">
        <v>3585</v>
      </c>
      <c r="G1031" t="s">
        <v>3586</v>
      </c>
      <c r="H1031" s="14">
        <v>1040</v>
      </c>
      <c r="J1031" s="14">
        <v>0</v>
      </c>
      <c r="K1031" t="s">
        <v>30</v>
      </c>
      <c r="L1031" s="14" t="s">
        <v>3587</v>
      </c>
    </row>
    <row r="1032" spans="1:12" x14ac:dyDescent="0.25">
      <c r="A1032" t="s">
        <v>3588</v>
      </c>
      <c r="B1032" t="s">
        <v>3</v>
      </c>
      <c r="C1032" t="s">
        <v>3564</v>
      </c>
      <c r="D1032" t="s">
        <v>1156</v>
      </c>
      <c r="E1032">
        <v>2608584116</v>
      </c>
      <c r="F1032" t="s">
        <v>3588</v>
      </c>
      <c r="G1032" t="s">
        <v>3589</v>
      </c>
      <c r="H1032" s="14">
        <v>1150</v>
      </c>
      <c r="J1032" s="14">
        <v>0</v>
      </c>
      <c r="K1032" t="s">
        <v>30</v>
      </c>
      <c r="L1032" s="14" t="s">
        <v>3590</v>
      </c>
    </row>
    <row r="1033" spans="1:12" x14ac:dyDescent="0.25">
      <c r="A1033" t="s">
        <v>3591</v>
      </c>
      <c r="B1033" t="s">
        <v>3</v>
      </c>
      <c r="C1033" t="s">
        <v>3564</v>
      </c>
      <c r="D1033" t="s">
        <v>1156</v>
      </c>
      <c r="E1033">
        <v>2608584117</v>
      </c>
      <c r="F1033" t="s">
        <v>3591</v>
      </c>
      <c r="G1033" t="s">
        <v>3592</v>
      </c>
      <c r="H1033" s="14">
        <v>1170</v>
      </c>
      <c r="J1033" s="14">
        <v>0</v>
      </c>
      <c r="K1033" t="s">
        <v>30</v>
      </c>
      <c r="L1033" s="14" t="s">
        <v>3593</v>
      </c>
    </row>
    <row r="1034" spans="1:12" x14ac:dyDescent="0.25">
      <c r="A1034" t="s">
        <v>3594</v>
      </c>
      <c r="B1034" t="s">
        <v>3</v>
      </c>
      <c r="C1034" t="s">
        <v>2913</v>
      </c>
      <c r="D1034" t="s">
        <v>1156</v>
      </c>
      <c r="E1034">
        <v>2608603172</v>
      </c>
      <c r="F1034" t="s">
        <v>3594</v>
      </c>
      <c r="G1034" t="s">
        <v>3595</v>
      </c>
      <c r="H1034" s="14">
        <v>250</v>
      </c>
      <c r="J1034" s="14">
        <v>0</v>
      </c>
      <c r="K1034" t="s">
        <v>30</v>
      </c>
      <c r="L1034" s="14" t="s">
        <v>3596</v>
      </c>
    </row>
    <row r="1035" spans="1:12" x14ac:dyDescent="0.25">
      <c r="A1035" t="s">
        <v>3597</v>
      </c>
      <c r="B1035" t="s">
        <v>3</v>
      </c>
      <c r="C1035" t="s">
        <v>2889</v>
      </c>
      <c r="D1035" t="s">
        <v>1156</v>
      </c>
      <c r="E1035">
        <v>2608603717</v>
      </c>
      <c r="F1035" t="s">
        <v>3597</v>
      </c>
      <c r="G1035" t="s">
        <v>3598</v>
      </c>
      <c r="H1035" s="14">
        <v>220</v>
      </c>
      <c r="J1035" s="14">
        <v>0</v>
      </c>
      <c r="K1035" t="s">
        <v>30</v>
      </c>
      <c r="L1035" s="14" t="s">
        <v>3599</v>
      </c>
    </row>
    <row r="1036" spans="1:12" x14ac:dyDescent="0.25">
      <c r="A1036" t="s">
        <v>3600</v>
      </c>
      <c r="B1036" t="s">
        <v>3</v>
      </c>
      <c r="C1036" t="s">
        <v>3564</v>
      </c>
      <c r="D1036" t="s">
        <v>1156</v>
      </c>
      <c r="E1036">
        <v>2608584100</v>
      </c>
      <c r="F1036" t="s">
        <v>3600</v>
      </c>
      <c r="G1036" t="s">
        <v>3601</v>
      </c>
      <c r="H1036" s="14">
        <v>590</v>
      </c>
      <c r="J1036" s="14">
        <v>0</v>
      </c>
      <c r="K1036" t="s">
        <v>30</v>
      </c>
      <c r="L1036" s="14" t="s">
        <v>3602</v>
      </c>
    </row>
    <row r="1037" spans="1:12" x14ac:dyDescent="0.25">
      <c r="A1037" t="s">
        <v>3603</v>
      </c>
      <c r="B1037" t="s">
        <v>3</v>
      </c>
      <c r="C1037" t="s">
        <v>3564</v>
      </c>
      <c r="D1037" t="s">
        <v>1156</v>
      </c>
      <c r="E1037">
        <v>2608584847</v>
      </c>
      <c r="F1037" t="s">
        <v>3603</v>
      </c>
      <c r="G1037" t="s">
        <v>3604</v>
      </c>
      <c r="H1037" s="14">
        <v>1240</v>
      </c>
      <c r="J1037" s="14">
        <v>1</v>
      </c>
      <c r="K1037" t="s">
        <v>30</v>
      </c>
      <c r="L1037" s="14" t="s">
        <v>3605</v>
      </c>
    </row>
    <row r="1038" spans="1:12" x14ac:dyDescent="0.25">
      <c r="A1038" t="s">
        <v>3606</v>
      </c>
      <c r="B1038" t="s">
        <v>3</v>
      </c>
      <c r="C1038" t="s">
        <v>2913</v>
      </c>
      <c r="D1038" t="s">
        <v>1156</v>
      </c>
      <c r="E1038">
        <v>2608603181</v>
      </c>
      <c r="F1038" t="s">
        <v>3606</v>
      </c>
      <c r="G1038" t="s">
        <v>3607</v>
      </c>
      <c r="H1038" s="14">
        <v>220</v>
      </c>
      <c r="J1038" s="14">
        <v>11</v>
      </c>
      <c r="K1038" t="s">
        <v>30</v>
      </c>
      <c r="L1038" s="14" t="s">
        <v>3608</v>
      </c>
    </row>
    <row r="1039" spans="1:12" x14ac:dyDescent="0.25">
      <c r="A1039" t="s">
        <v>3609</v>
      </c>
      <c r="B1039" t="s">
        <v>3</v>
      </c>
      <c r="C1039" t="s">
        <v>2913</v>
      </c>
      <c r="D1039" t="s">
        <v>1156</v>
      </c>
      <c r="E1039">
        <v>2608603165</v>
      </c>
      <c r="F1039" t="s">
        <v>3609</v>
      </c>
      <c r="G1039" t="s">
        <v>3610</v>
      </c>
      <c r="H1039" s="14">
        <v>240</v>
      </c>
      <c r="J1039" s="14">
        <v>40</v>
      </c>
      <c r="K1039" t="s">
        <v>30</v>
      </c>
      <c r="L1039" s="14" t="s">
        <v>3611</v>
      </c>
    </row>
    <row r="1040" spans="1:12" x14ac:dyDescent="0.25">
      <c r="A1040" t="s">
        <v>3612</v>
      </c>
      <c r="B1040" t="s">
        <v>3</v>
      </c>
      <c r="C1040" t="s">
        <v>2913</v>
      </c>
      <c r="D1040" t="s">
        <v>1156</v>
      </c>
      <c r="E1040">
        <v>2608603182</v>
      </c>
      <c r="F1040" t="s">
        <v>3612</v>
      </c>
      <c r="G1040" t="s">
        <v>3613</v>
      </c>
      <c r="H1040" s="14">
        <v>350</v>
      </c>
      <c r="J1040" s="14">
        <v>669</v>
      </c>
      <c r="K1040" t="s">
        <v>30</v>
      </c>
      <c r="L1040" s="14" t="s">
        <v>3614</v>
      </c>
    </row>
    <row r="1041" spans="1:12" x14ac:dyDescent="0.25">
      <c r="A1041" t="s">
        <v>3615</v>
      </c>
      <c r="B1041" t="s">
        <v>3</v>
      </c>
      <c r="C1041" t="s">
        <v>2913</v>
      </c>
      <c r="D1041" t="s">
        <v>1156</v>
      </c>
      <c r="E1041">
        <v>2608603168</v>
      </c>
      <c r="F1041" t="s">
        <v>3615</v>
      </c>
      <c r="G1041" t="s">
        <v>3616</v>
      </c>
      <c r="H1041" s="14">
        <v>210</v>
      </c>
      <c r="J1041" s="14">
        <v>32</v>
      </c>
      <c r="K1041" t="s">
        <v>30</v>
      </c>
      <c r="L1041" s="14" t="s">
        <v>3617</v>
      </c>
    </row>
    <row r="1042" spans="1:12" x14ac:dyDescent="0.25">
      <c r="A1042" t="s">
        <v>3618</v>
      </c>
      <c r="B1042" t="s">
        <v>3</v>
      </c>
      <c r="C1042" t="s">
        <v>2909</v>
      </c>
      <c r="D1042" t="s">
        <v>1156</v>
      </c>
      <c r="E1042">
        <v>2608640641</v>
      </c>
      <c r="F1042" t="s">
        <v>3618</v>
      </c>
      <c r="G1042" t="s">
        <v>3619</v>
      </c>
      <c r="H1042" s="14">
        <v>3760</v>
      </c>
      <c r="J1042" s="14">
        <v>0</v>
      </c>
      <c r="K1042" t="s">
        <v>30</v>
      </c>
      <c r="L1042" s="14" t="s">
        <v>3620</v>
      </c>
    </row>
    <row r="1043" spans="1:12" x14ac:dyDescent="0.25">
      <c r="A1043" t="s">
        <v>3621</v>
      </c>
      <c r="B1043" t="s">
        <v>3</v>
      </c>
      <c r="C1043" t="s">
        <v>3002</v>
      </c>
      <c r="D1043" t="s">
        <v>1156</v>
      </c>
      <c r="E1043">
        <v>2608608228</v>
      </c>
      <c r="F1043" t="s">
        <v>3621</v>
      </c>
      <c r="G1043" t="s">
        <v>3622</v>
      </c>
      <c r="H1043" s="14">
        <v>220</v>
      </c>
      <c r="J1043" s="14">
        <v>0</v>
      </c>
      <c r="K1043" t="s">
        <v>30</v>
      </c>
      <c r="L1043" s="14" t="s">
        <v>3623</v>
      </c>
    </row>
    <row r="1044" spans="1:12" x14ac:dyDescent="0.25">
      <c r="A1044" t="s">
        <v>3624</v>
      </c>
      <c r="B1044" t="s">
        <v>3</v>
      </c>
      <c r="C1044" t="s">
        <v>3625</v>
      </c>
      <c r="D1044" t="s">
        <v>1156</v>
      </c>
      <c r="E1044" t="s">
        <v>3624</v>
      </c>
      <c r="F1044" t="s">
        <v>3624</v>
      </c>
      <c r="G1044" t="s">
        <v>3626</v>
      </c>
      <c r="H1044" s="14">
        <v>850</v>
      </c>
      <c r="J1044" s="14">
        <v>0</v>
      </c>
      <c r="K1044" t="s">
        <v>30</v>
      </c>
      <c r="L1044" s="14" t="s">
        <v>3627</v>
      </c>
    </row>
    <row r="1045" spans="1:12" x14ac:dyDescent="0.25">
      <c r="A1045" t="s">
        <v>3628</v>
      </c>
      <c r="B1045" t="s">
        <v>3</v>
      </c>
      <c r="C1045" t="s">
        <v>2936</v>
      </c>
      <c r="D1045" t="s">
        <v>1156</v>
      </c>
      <c r="E1045">
        <v>2608630031</v>
      </c>
      <c r="F1045" t="s">
        <v>3628</v>
      </c>
      <c r="G1045" t="s">
        <v>3629</v>
      </c>
      <c r="H1045" s="14">
        <v>670</v>
      </c>
      <c r="J1045" s="14">
        <v>0</v>
      </c>
      <c r="K1045" t="s">
        <v>30</v>
      </c>
      <c r="L1045" s="14" t="s">
        <v>3630</v>
      </c>
    </row>
    <row r="1046" spans="1:12" x14ac:dyDescent="0.25">
      <c r="A1046" t="s">
        <v>3631</v>
      </c>
      <c r="B1046" t="s">
        <v>3</v>
      </c>
      <c r="C1046" t="s">
        <v>2936</v>
      </c>
      <c r="D1046" t="s">
        <v>1156</v>
      </c>
      <c r="E1046">
        <v>2608636432</v>
      </c>
      <c r="F1046" t="s">
        <v>3631</v>
      </c>
      <c r="G1046" t="s">
        <v>3632</v>
      </c>
      <c r="H1046" s="14">
        <v>1090</v>
      </c>
      <c r="J1046" s="14">
        <v>0</v>
      </c>
      <c r="K1046" t="s">
        <v>30</v>
      </c>
      <c r="L1046" s="14" t="s">
        <v>3633</v>
      </c>
    </row>
    <row r="1047" spans="1:12" x14ac:dyDescent="0.25">
      <c r="A1047" t="s">
        <v>3634</v>
      </c>
      <c r="B1047" t="s">
        <v>3</v>
      </c>
      <c r="C1047" t="s">
        <v>2936</v>
      </c>
      <c r="D1047" t="s">
        <v>1156</v>
      </c>
      <c r="E1047">
        <v>2608634233</v>
      </c>
      <c r="F1047" t="s">
        <v>3634</v>
      </c>
      <c r="G1047" t="s">
        <v>3635</v>
      </c>
      <c r="H1047" s="14">
        <v>1570</v>
      </c>
      <c r="J1047" s="14">
        <v>0</v>
      </c>
      <c r="K1047" t="s">
        <v>30</v>
      </c>
      <c r="L1047" s="14" t="s">
        <v>3636</v>
      </c>
    </row>
    <row r="1048" spans="1:12" x14ac:dyDescent="0.25">
      <c r="A1048" t="s">
        <v>3637</v>
      </c>
      <c r="B1048" t="s">
        <v>3</v>
      </c>
      <c r="C1048" t="s">
        <v>2936</v>
      </c>
      <c r="D1048" t="s">
        <v>1156</v>
      </c>
      <c r="E1048">
        <v>2608630030</v>
      </c>
      <c r="F1048" t="s">
        <v>3637</v>
      </c>
      <c r="G1048" t="s">
        <v>3638</v>
      </c>
      <c r="H1048" s="14">
        <v>790</v>
      </c>
      <c r="J1048" s="14">
        <v>0</v>
      </c>
      <c r="K1048" t="s">
        <v>30</v>
      </c>
      <c r="L1048" s="14" t="s">
        <v>3639</v>
      </c>
    </row>
    <row r="1049" spans="1:12" x14ac:dyDescent="0.25">
      <c r="A1049" t="s">
        <v>3640</v>
      </c>
      <c r="B1049" t="s">
        <v>3</v>
      </c>
      <c r="C1049" t="s">
        <v>2936</v>
      </c>
      <c r="D1049" t="s">
        <v>1156</v>
      </c>
      <c r="E1049">
        <v>2608634235</v>
      </c>
      <c r="F1049" t="s">
        <v>3640</v>
      </c>
      <c r="G1049" t="s">
        <v>3641</v>
      </c>
      <c r="H1049" s="14">
        <v>1830</v>
      </c>
      <c r="J1049" s="14">
        <v>0</v>
      </c>
      <c r="K1049" t="s">
        <v>30</v>
      </c>
      <c r="L1049" s="14" t="s">
        <v>3642</v>
      </c>
    </row>
    <row r="1050" spans="1:12" x14ac:dyDescent="0.25">
      <c r="A1050" t="s">
        <v>3643</v>
      </c>
      <c r="B1050" t="s">
        <v>3</v>
      </c>
      <c r="C1050" t="s">
        <v>2875</v>
      </c>
      <c r="D1050" t="s">
        <v>1156</v>
      </c>
      <c r="E1050">
        <v>2608636429</v>
      </c>
      <c r="F1050" t="s">
        <v>3643</v>
      </c>
      <c r="G1050" t="s">
        <v>3644</v>
      </c>
      <c r="H1050" s="14">
        <v>1020</v>
      </c>
      <c r="J1050" s="14">
        <v>0</v>
      </c>
      <c r="K1050" t="s">
        <v>30</v>
      </c>
      <c r="L1050" s="14" t="s">
        <v>3645</v>
      </c>
    </row>
    <row r="1051" spans="1:12" x14ac:dyDescent="0.25">
      <c r="A1051" t="s">
        <v>3646</v>
      </c>
      <c r="B1051" t="s">
        <v>3</v>
      </c>
      <c r="C1051" t="s">
        <v>2875</v>
      </c>
      <c r="D1051" t="s">
        <v>1156</v>
      </c>
      <c r="E1051">
        <v>2608667446</v>
      </c>
      <c r="F1051" t="s">
        <v>3646</v>
      </c>
      <c r="G1051" t="s">
        <v>3647</v>
      </c>
      <c r="H1051" s="14">
        <v>1230</v>
      </c>
      <c r="J1051" s="14">
        <v>0</v>
      </c>
      <c r="K1051" t="s">
        <v>30</v>
      </c>
      <c r="L1051" s="14" t="s">
        <v>3648</v>
      </c>
    </row>
    <row r="1052" spans="1:12" x14ac:dyDescent="0.25">
      <c r="A1052" t="s">
        <v>3649</v>
      </c>
      <c r="B1052" t="s">
        <v>3</v>
      </c>
      <c r="C1052" t="s">
        <v>2936</v>
      </c>
      <c r="D1052" t="s">
        <v>1156</v>
      </c>
      <c r="E1052">
        <v>2608667394</v>
      </c>
      <c r="F1052" t="s">
        <v>3649</v>
      </c>
      <c r="G1052" t="s">
        <v>3650</v>
      </c>
      <c r="H1052" s="14">
        <v>2620</v>
      </c>
      <c r="J1052" s="14">
        <v>1</v>
      </c>
      <c r="K1052" t="s">
        <v>30</v>
      </c>
      <c r="L1052" s="14" t="s">
        <v>3651</v>
      </c>
    </row>
    <row r="1053" spans="1:12" x14ac:dyDescent="0.25">
      <c r="A1053" t="s">
        <v>3652</v>
      </c>
      <c r="B1053" t="s">
        <v>3</v>
      </c>
      <c r="C1053" t="s">
        <v>2936</v>
      </c>
      <c r="D1053" t="s">
        <v>1156</v>
      </c>
      <c r="E1053">
        <v>2608631013</v>
      </c>
      <c r="F1053" t="s">
        <v>3652</v>
      </c>
      <c r="G1053" t="s">
        <v>3653</v>
      </c>
      <c r="H1053" s="14">
        <v>620</v>
      </c>
      <c r="J1053" s="14">
        <v>0</v>
      </c>
      <c r="K1053" t="s">
        <v>30</v>
      </c>
      <c r="L1053" s="14" t="s">
        <v>3654</v>
      </c>
    </row>
    <row r="1054" spans="1:12" x14ac:dyDescent="0.25">
      <c r="A1054" t="s">
        <v>3655</v>
      </c>
      <c r="B1054" t="s">
        <v>3</v>
      </c>
      <c r="C1054" t="s">
        <v>2936</v>
      </c>
      <c r="D1054" t="s">
        <v>1156</v>
      </c>
      <c r="E1054">
        <v>2608634694</v>
      </c>
      <c r="F1054" t="s">
        <v>3655</v>
      </c>
      <c r="G1054" t="s">
        <v>3656</v>
      </c>
      <c r="H1054" s="14">
        <v>780</v>
      </c>
      <c r="J1054" s="14">
        <v>2</v>
      </c>
      <c r="K1054" t="s">
        <v>30</v>
      </c>
      <c r="L1054" s="14" t="s">
        <v>3657</v>
      </c>
    </row>
    <row r="1055" spans="1:12" x14ac:dyDescent="0.25">
      <c r="A1055" t="s">
        <v>3658</v>
      </c>
      <c r="B1055" t="s">
        <v>3</v>
      </c>
      <c r="C1055" t="s">
        <v>2936</v>
      </c>
      <c r="D1055" t="s">
        <v>1156</v>
      </c>
      <c r="E1055">
        <v>2608636497</v>
      </c>
      <c r="F1055" t="s">
        <v>3658</v>
      </c>
      <c r="G1055" t="s">
        <v>3659</v>
      </c>
      <c r="H1055" s="14">
        <v>1470</v>
      </c>
      <c r="J1055" s="14">
        <v>1</v>
      </c>
      <c r="K1055" t="s">
        <v>30</v>
      </c>
      <c r="L1055" s="14" t="s">
        <v>3660</v>
      </c>
    </row>
    <row r="1056" spans="1:12" x14ac:dyDescent="0.25">
      <c r="A1056" t="s">
        <v>3661</v>
      </c>
      <c r="B1056" t="s">
        <v>3</v>
      </c>
      <c r="C1056" t="s">
        <v>2936</v>
      </c>
      <c r="D1056" t="s">
        <v>1156</v>
      </c>
      <c r="E1056">
        <v>2608631965</v>
      </c>
      <c r="F1056" t="s">
        <v>3661</v>
      </c>
      <c r="G1056" t="s">
        <v>3662</v>
      </c>
      <c r="H1056" s="14">
        <v>7080</v>
      </c>
      <c r="J1056" s="14">
        <v>0</v>
      </c>
      <c r="K1056" t="s">
        <v>30</v>
      </c>
      <c r="L1056" s="14" t="s">
        <v>3663</v>
      </c>
    </row>
    <row r="1057" spans="1:12" x14ac:dyDescent="0.25">
      <c r="A1057" t="s">
        <v>3664</v>
      </c>
      <c r="B1057" t="s">
        <v>3</v>
      </c>
      <c r="C1057" t="s">
        <v>2936</v>
      </c>
      <c r="D1057" t="s">
        <v>1156</v>
      </c>
      <c r="E1057">
        <v>2608638472</v>
      </c>
      <c r="F1057" t="s">
        <v>3664</v>
      </c>
      <c r="G1057" t="s">
        <v>3665</v>
      </c>
      <c r="H1057" s="14">
        <v>760</v>
      </c>
      <c r="J1057" s="14">
        <v>0</v>
      </c>
      <c r="K1057" t="s">
        <v>30</v>
      </c>
      <c r="L1057" s="14" t="s">
        <v>3666</v>
      </c>
    </row>
    <row r="1058" spans="1:12" x14ac:dyDescent="0.25">
      <c r="A1058" t="s">
        <v>3667</v>
      </c>
      <c r="B1058" t="s">
        <v>3</v>
      </c>
      <c r="C1058" t="s">
        <v>2936</v>
      </c>
      <c r="D1058" t="s">
        <v>1156</v>
      </c>
      <c r="E1058">
        <v>2608631017</v>
      </c>
      <c r="F1058" t="s">
        <v>3667</v>
      </c>
      <c r="G1058" t="s">
        <v>3668</v>
      </c>
      <c r="H1058" s="14">
        <v>820</v>
      </c>
      <c r="J1058" s="14">
        <v>0</v>
      </c>
      <c r="K1058" t="s">
        <v>30</v>
      </c>
      <c r="L1058" s="14" t="s">
        <v>3669</v>
      </c>
    </row>
    <row r="1059" spans="1:12" x14ac:dyDescent="0.25">
      <c r="A1059" t="s">
        <v>3670</v>
      </c>
      <c r="B1059" t="s">
        <v>3</v>
      </c>
      <c r="C1059" t="s">
        <v>2936</v>
      </c>
      <c r="D1059" t="s">
        <v>1156</v>
      </c>
      <c r="E1059">
        <v>2608663751</v>
      </c>
      <c r="F1059" t="s">
        <v>3670</v>
      </c>
      <c r="G1059" t="s">
        <v>3671</v>
      </c>
      <c r="H1059" s="14">
        <v>1290</v>
      </c>
      <c r="J1059" s="14">
        <v>0</v>
      </c>
      <c r="K1059" t="s">
        <v>30</v>
      </c>
      <c r="L1059" s="14" t="s">
        <v>3672</v>
      </c>
    </row>
    <row r="1060" spans="1:12" x14ac:dyDescent="0.25">
      <c r="A1060" t="s">
        <v>3673</v>
      </c>
      <c r="B1060" t="s">
        <v>3</v>
      </c>
      <c r="C1060" t="s">
        <v>2936</v>
      </c>
      <c r="D1060" t="s">
        <v>1156</v>
      </c>
      <c r="E1060">
        <v>2608636568</v>
      </c>
      <c r="F1060" t="s">
        <v>3673</v>
      </c>
      <c r="G1060" t="s">
        <v>3674</v>
      </c>
      <c r="H1060" s="14">
        <v>1390</v>
      </c>
      <c r="J1060" s="14">
        <v>0</v>
      </c>
      <c r="K1060" t="s">
        <v>30</v>
      </c>
      <c r="L1060" s="14" t="s">
        <v>3675</v>
      </c>
    </row>
    <row r="1061" spans="1:12" x14ac:dyDescent="0.25">
      <c r="A1061" t="s">
        <v>3676</v>
      </c>
      <c r="B1061" t="s">
        <v>3</v>
      </c>
      <c r="C1061" t="s">
        <v>2936</v>
      </c>
      <c r="D1061" t="s">
        <v>1156</v>
      </c>
      <c r="E1061">
        <v>2608663867</v>
      </c>
      <c r="F1061" t="s">
        <v>3676</v>
      </c>
      <c r="G1061" t="s">
        <v>3677</v>
      </c>
      <c r="H1061" s="14">
        <v>820</v>
      </c>
      <c r="J1061" s="14">
        <v>0</v>
      </c>
      <c r="K1061" t="s">
        <v>30</v>
      </c>
      <c r="L1061" s="14" t="s">
        <v>3678</v>
      </c>
    </row>
    <row r="1062" spans="1:12" x14ac:dyDescent="0.25">
      <c r="A1062" t="s">
        <v>3679</v>
      </c>
      <c r="B1062" t="s">
        <v>3</v>
      </c>
      <c r="C1062" t="s">
        <v>2936</v>
      </c>
      <c r="D1062" t="s">
        <v>1156</v>
      </c>
      <c r="E1062">
        <v>2608631319</v>
      </c>
      <c r="F1062" t="s">
        <v>3679</v>
      </c>
      <c r="G1062" t="s">
        <v>3680</v>
      </c>
      <c r="H1062" s="14">
        <v>1200</v>
      </c>
      <c r="J1062" s="14">
        <v>0</v>
      </c>
      <c r="K1062" t="s">
        <v>30</v>
      </c>
      <c r="L1062" s="14" t="s">
        <v>3681</v>
      </c>
    </row>
    <row r="1063" spans="1:12" x14ac:dyDescent="0.25">
      <c r="A1063" t="s">
        <v>3682</v>
      </c>
      <c r="B1063" t="s">
        <v>3</v>
      </c>
      <c r="C1063" t="s">
        <v>2936</v>
      </c>
      <c r="D1063" t="s">
        <v>1156</v>
      </c>
      <c r="E1063">
        <v>2608634242</v>
      </c>
      <c r="F1063" t="s">
        <v>3682</v>
      </c>
      <c r="G1063" t="s">
        <v>3683</v>
      </c>
      <c r="H1063" s="14">
        <v>1420</v>
      </c>
      <c r="J1063" s="14">
        <v>0</v>
      </c>
      <c r="K1063" t="s">
        <v>30</v>
      </c>
      <c r="L1063" s="14" t="s">
        <v>3684</v>
      </c>
    </row>
    <row r="1064" spans="1:12" x14ac:dyDescent="0.25">
      <c r="A1064" t="s">
        <v>3685</v>
      </c>
      <c r="B1064" t="s">
        <v>3</v>
      </c>
      <c r="C1064" t="s">
        <v>2936</v>
      </c>
      <c r="D1064" t="s">
        <v>1156</v>
      </c>
      <c r="E1064">
        <v>2608634993</v>
      </c>
      <c r="F1064" t="s">
        <v>3685</v>
      </c>
      <c r="G1064" t="s">
        <v>3686</v>
      </c>
      <c r="H1064" s="14">
        <v>1240</v>
      </c>
      <c r="J1064" s="14">
        <v>6</v>
      </c>
      <c r="K1064" t="s">
        <v>30</v>
      </c>
      <c r="L1064" s="14" t="s">
        <v>3687</v>
      </c>
    </row>
    <row r="1065" spans="1:12" x14ac:dyDescent="0.25">
      <c r="A1065" t="s">
        <v>3688</v>
      </c>
      <c r="B1065" t="s">
        <v>3</v>
      </c>
      <c r="C1065" t="s">
        <v>2936</v>
      </c>
      <c r="D1065" t="s">
        <v>1156</v>
      </c>
      <c r="E1065">
        <v>2608636335</v>
      </c>
      <c r="F1065" t="s">
        <v>3688</v>
      </c>
      <c r="G1065" t="s">
        <v>3689</v>
      </c>
      <c r="H1065" s="14">
        <v>2860</v>
      </c>
      <c r="J1065" s="14">
        <v>0</v>
      </c>
      <c r="K1065" t="s">
        <v>30</v>
      </c>
      <c r="L1065" s="14" t="s">
        <v>3690</v>
      </c>
    </row>
    <row r="1066" spans="1:12" x14ac:dyDescent="0.25">
      <c r="A1066" t="s">
        <v>3691</v>
      </c>
      <c r="B1066" t="s">
        <v>3</v>
      </c>
      <c r="C1066" t="s">
        <v>2936</v>
      </c>
      <c r="D1066" t="s">
        <v>1156</v>
      </c>
      <c r="E1066">
        <v>2608630559</v>
      </c>
      <c r="F1066" t="s">
        <v>3691</v>
      </c>
      <c r="G1066" t="s">
        <v>3692</v>
      </c>
      <c r="H1066" s="14">
        <v>510</v>
      </c>
      <c r="J1066" s="14">
        <v>0</v>
      </c>
      <c r="K1066" t="s">
        <v>30</v>
      </c>
      <c r="L1066" s="14" t="s">
        <v>3693</v>
      </c>
    </row>
    <row r="1067" spans="1:12" x14ac:dyDescent="0.25">
      <c r="A1067" t="s">
        <v>3694</v>
      </c>
      <c r="B1067" t="s">
        <v>3</v>
      </c>
      <c r="C1067" t="s">
        <v>2936</v>
      </c>
      <c r="D1067" t="s">
        <v>1156</v>
      </c>
      <c r="E1067">
        <v>2608667443</v>
      </c>
      <c r="F1067" t="s">
        <v>3694</v>
      </c>
      <c r="G1067" t="s">
        <v>3695</v>
      </c>
      <c r="H1067" s="14">
        <v>920</v>
      </c>
      <c r="J1067" s="14">
        <v>1</v>
      </c>
      <c r="K1067" t="s">
        <v>30</v>
      </c>
      <c r="L1067" s="14" t="s">
        <v>3696</v>
      </c>
    </row>
    <row r="1068" spans="1:12" x14ac:dyDescent="0.25">
      <c r="A1068" t="s">
        <v>3697</v>
      </c>
      <c r="B1068" t="s">
        <v>3</v>
      </c>
      <c r="C1068" t="s">
        <v>2855</v>
      </c>
      <c r="D1068" t="s">
        <v>1156</v>
      </c>
      <c r="E1068">
        <v>2608522187</v>
      </c>
      <c r="F1068" t="s">
        <v>3697</v>
      </c>
      <c r="G1068" t="s">
        <v>3698</v>
      </c>
      <c r="H1068" s="14">
        <v>1040</v>
      </c>
      <c r="J1068" s="14">
        <v>0</v>
      </c>
      <c r="K1068" t="s">
        <v>30</v>
      </c>
      <c r="L1068" s="14" t="s">
        <v>3699</v>
      </c>
    </row>
    <row r="1069" spans="1:12" x14ac:dyDescent="0.25">
      <c r="A1069" t="s">
        <v>3700</v>
      </c>
      <c r="B1069" t="s">
        <v>3</v>
      </c>
      <c r="C1069" t="s">
        <v>2855</v>
      </c>
      <c r="D1069" t="s">
        <v>1156</v>
      </c>
      <c r="E1069">
        <v>2607001646</v>
      </c>
      <c r="F1069" t="s">
        <v>3700</v>
      </c>
      <c r="G1069" t="s">
        <v>3701</v>
      </c>
      <c r="H1069" s="14">
        <v>490</v>
      </c>
      <c r="J1069" s="14">
        <v>0</v>
      </c>
      <c r="K1069" t="s">
        <v>30</v>
      </c>
      <c r="L1069" s="14" t="s">
        <v>3702</v>
      </c>
    </row>
    <row r="1070" spans="1:12" x14ac:dyDescent="0.25">
      <c r="A1070" t="s">
        <v>3703</v>
      </c>
      <c r="B1070" t="s">
        <v>3</v>
      </c>
      <c r="C1070" t="s">
        <v>2875</v>
      </c>
      <c r="D1070" t="s">
        <v>1156</v>
      </c>
      <c r="E1070">
        <v>2608667857</v>
      </c>
      <c r="F1070" t="s">
        <v>3703</v>
      </c>
      <c r="G1070" t="s">
        <v>3704</v>
      </c>
      <c r="H1070" s="14">
        <v>600</v>
      </c>
      <c r="J1070" s="14">
        <v>0</v>
      </c>
      <c r="K1070" t="s">
        <v>30</v>
      </c>
      <c r="L1070" s="14" t="s">
        <v>3705</v>
      </c>
    </row>
    <row r="1071" spans="1:12" x14ac:dyDescent="0.25">
      <c r="A1071" t="s">
        <v>3706</v>
      </c>
      <c r="B1071" t="s">
        <v>3</v>
      </c>
      <c r="C1071" t="s">
        <v>2875</v>
      </c>
      <c r="D1071" t="s">
        <v>1156</v>
      </c>
      <c r="E1071">
        <v>2607011437</v>
      </c>
      <c r="F1071" t="s">
        <v>3706</v>
      </c>
      <c r="G1071" t="s">
        <v>3707</v>
      </c>
      <c r="H1071" s="14">
        <v>2520</v>
      </c>
      <c r="J1071" s="14">
        <v>0</v>
      </c>
      <c r="K1071" t="s">
        <v>30</v>
      </c>
      <c r="L1071" s="14" t="s">
        <v>3708</v>
      </c>
    </row>
    <row r="1072" spans="1:12" x14ac:dyDescent="0.25">
      <c r="A1072" t="s">
        <v>3709</v>
      </c>
      <c r="B1072" t="s">
        <v>3</v>
      </c>
      <c r="C1072" t="s">
        <v>2936</v>
      </c>
      <c r="D1072" t="s">
        <v>1156</v>
      </c>
      <c r="E1072">
        <v>2607011169</v>
      </c>
      <c r="F1072" t="s">
        <v>3709</v>
      </c>
      <c r="G1072" t="s">
        <v>3710</v>
      </c>
      <c r="H1072" s="14">
        <v>1130</v>
      </c>
      <c r="J1072" s="14">
        <v>4</v>
      </c>
      <c r="K1072" t="s">
        <v>30</v>
      </c>
      <c r="L1072" s="14" t="s">
        <v>3711</v>
      </c>
    </row>
    <row r="1073" spans="1:12" x14ac:dyDescent="0.25">
      <c r="A1073" t="s">
        <v>3712</v>
      </c>
      <c r="B1073" t="s">
        <v>3</v>
      </c>
      <c r="C1073" t="s">
        <v>2617</v>
      </c>
      <c r="D1073" t="s">
        <v>1156</v>
      </c>
      <c r="E1073">
        <v>2607010608</v>
      </c>
      <c r="F1073" t="s">
        <v>3712</v>
      </c>
      <c r="G1073" t="s">
        <v>3713</v>
      </c>
      <c r="H1073" s="14">
        <v>1840</v>
      </c>
      <c r="J1073" s="14">
        <v>0</v>
      </c>
      <c r="K1073" t="s">
        <v>30</v>
      </c>
      <c r="L1073" s="14" t="s">
        <v>3714</v>
      </c>
    </row>
    <row r="1074" spans="1:12" x14ac:dyDescent="0.25">
      <c r="A1074" t="s">
        <v>3715</v>
      </c>
      <c r="B1074" t="s">
        <v>3</v>
      </c>
      <c r="C1074" t="s">
        <v>2617</v>
      </c>
      <c r="D1074" t="s">
        <v>1156</v>
      </c>
      <c r="E1074">
        <v>2607019327</v>
      </c>
      <c r="F1074" t="s">
        <v>3715</v>
      </c>
      <c r="G1074" t="s">
        <v>3716</v>
      </c>
      <c r="H1074" s="14">
        <v>3920</v>
      </c>
      <c r="J1074" s="14">
        <v>0</v>
      </c>
      <c r="K1074" t="s">
        <v>30</v>
      </c>
      <c r="L1074" s="14" t="s">
        <v>3717</v>
      </c>
    </row>
    <row r="1075" spans="1:12" x14ac:dyDescent="0.25">
      <c r="A1075" t="s">
        <v>3718</v>
      </c>
      <c r="B1075" t="s">
        <v>3</v>
      </c>
      <c r="C1075" t="s">
        <v>2913</v>
      </c>
      <c r="D1075" t="s">
        <v>1156</v>
      </c>
      <c r="E1075">
        <v>2608619270</v>
      </c>
      <c r="F1075" t="s">
        <v>3718</v>
      </c>
      <c r="G1075" t="s">
        <v>3719</v>
      </c>
      <c r="H1075" s="14">
        <v>260</v>
      </c>
      <c r="J1075" s="14">
        <v>0</v>
      </c>
      <c r="K1075" t="s">
        <v>30</v>
      </c>
      <c r="L1075" s="14" t="s">
        <v>3720</v>
      </c>
    </row>
    <row r="1076" spans="1:12" x14ac:dyDescent="0.25">
      <c r="A1076" t="s">
        <v>3721</v>
      </c>
      <c r="B1076" t="s">
        <v>3</v>
      </c>
      <c r="C1076" t="s">
        <v>2913</v>
      </c>
      <c r="D1076" t="s">
        <v>1156</v>
      </c>
      <c r="E1076">
        <v>2608619265</v>
      </c>
      <c r="F1076" t="s">
        <v>3721</v>
      </c>
      <c r="G1076" t="s">
        <v>3722</v>
      </c>
      <c r="H1076" s="14">
        <v>290</v>
      </c>
      <c r="J1076" s="14">
        <v>0</v>
      </c>
      <c r="K1076" t="s">
        <v>30</v>
      </c>
      <c r="L1076" s="14" t="s">
        <v>3723</v>
      </c>
    </row>
    <row r="1077" spans="1:12" x14ac:dyDescent="0.25">
      <c r="A1077" t="s">
        <v>3724</v>
      </c>
      <c r="B1077" t="s">
        <v>3</v>
      </c>
      <c r="C1077" t="s">
        <v>2913</v>
      </c>
      <c r="D1077" t="s">
        <v>1156</v>
      </c>
      <c r="E1077">
        <v>2608619262</v>
      </c>
      <c r="F1077" t="s">
        <v>3724</v>
      </c>
      <c r="G1077" t="s">
        <v>3725</v>
      </c>
      <c r="H1077" s="14">
        <v>240</v>
      </c>
      <c r="J1077" s="14">
        <v>0</v>
      </c>
      <c r="K1077" t="s">
        <v>30</v>
      </c>
      <c r="L1077" s="14" t="s">
        <v>3726</v>
      </c>
    </row>
    <row r="1078" spans="1:12" x14ac:dyDescent="0.25">
      <c r="A1078" t="s">
        <v>3727</v>
      </c>
      <c r="B1078" t="s">
        <v>3</v>
      </c>
      <c r="C1078" t="s">
        <v>2913</v>
      </c>
      <c r="D1078" t="s">
        <v>1156</v>
      </c>
      <c r="E1078">
        <v>2608619257</v>
      </c>
      <c r="F1078" t="s">
        <v>3727</v>
      </c>
      <c r="G1078" t="s">
        <v>3728</v>
      </c>
      <c r="H1078" s="14">
        <v>290</v>
      </c>
      <c r="J1078" s="14">
        <v>0</v>
      </c>
      <c r="K1078" t="s">
        <v>30</v>
      </c>
      <c r="L1078" s="14" t="s">
        <v>3729</v>
      </c>
    </row>
    <row r="1079" spans="1:12" x14ac:dyDescent="0.25">
      <c r="A1079" t="s">
        <v>3730</v>
      </c>
      <c r="B1079" t="s">
        <v>3</v>
      </c>
      <c r="C1079" t="s">
        <v>3731</v>
      </c>
      <c r="D1079" t="s">
        <v>1156</v>
      </c>
      <c r="E1079">
        <v>2608615132</v>
      </c>
      <c r="F1079" t="s">
        <v>3730</v>
      </c>
      <c r="G1079" t="s">
        <v>3732</v>
      </c>
      <c r="H1079" s="14">
        <v>2760</v>
      </c>
      <c r="J1079" s="14">
        <v>0</v>
      </c>
      <c r="K1079" t="s">
        <v>30</v>
      </c>
      <c r="L1079" s="14" t="s">
        <v>3733</v>
      </c>
    </row>
    <row r="1080" spans="1:12" x14ac:dyDescent="0.25">
      <c r="A1080" t="s">
        <v>3734</v>
      </c>
      <c r="B1080" t="s">
        <v>3</v>
      </c>
      <c r="C1080" t="s">
        <v>3731</v>
      </c>
      <c r="D1080" t="s">
        <v>1156</v>
      </c>
      <c r="E1080">
        <v>2608615135</v>
      </c>
      <c r="F1080" t="s">
        <v>3734</v>
      </c>
      <c r="G1080" t="s">
        <v>3735</v>
      </c>
      <c r="H1080" s="14">
        <v>3340</v>
      </c>
      <c r="J1080" s="14">
        <v>0</v>
      </c>
      <c r="K1080" t="s">
        <v>30</v>
      </c>
      <c r="L1080" s="14" t="s">
        <v>3736</v>
      </c>
    </row>
    <row r="1081" spans="1:12" x14ac:dyDescent="0.25">
      <c r="A1081" t="s">
        <v>3737</v>
      </c>
      <c r="B1081" t="s">
        <v>3</v>
      </c>
      <c r="C1081" t="s">
        <v>3738</v>
      </c>
      <c r="D1081" t="s">
        <v>1156</v>
      </c>
      <c r="E1081">
        <v>2608601715</v>
      </c>
      <c r="F1081" t="s">
        <v>3737</v>
      </c>
      <c r="G1081" t="s">
        <v>3739</v>
      </c>
      <c r="H1081" s="14">
        <v>1720</v>
      </c>
      <c r="J1081" s="14">
        <v>0</v>
      </c>
      <c r="K1081" t="s">
        <v>30</v>
      </c>
      <c r="L1081" s="14" t="s">
        <v>3740</v>
      </c>
    </row>
    <row r="1082" spans="1:12" x14ac:dyDescent="0.25">
      <c r="A1082" t="s">
        <v>3741</v>
      </c>
      <c r="B1082" t="s">
        <v>3</v>
      </c>
      <c r="C1082" t="s">
        <v>3738</v>
      </c>
      <c r="D1082" t="s">
        <v>1156</v>
      </c>
      <c r="E1082">
        <v>2608601716</v>
      </c>
      <c r="F1082" t="s">
        <v>3741</v>
      </c>
      <c r="G1082" t="s">
        <v>3742</v>
      </c>
      <c r="H1082" s="14">
        <v>2010</v>
      </c>
      <c r="J1082" s="14">
        <v>0</v>
      </c>
      <c r="K1082" t="s">
        <v>30</v>
      </c>
      <c r="L1082" s="14" t="s">
        <v>3743</v>
      </c>
    </row>
    <row r="1083" spans="1:12" x14ac:dyDescent="0.25">
      <c r="A1083" t="s">
        <v>3744</v>
      </c>
      <c r="B1083" t="s">
        <v>3</v>
      </c>
      <c r="C1083" t="s">
        <v>2889</v>
      </c>
      <c r="D1083" t="s">
        <v>1156</v>
      </c>
      <c r="E1083">
        <v>2608619186</v>
      </c>
      <c r="F1083" t="s">
        <v>3744</v>
      </c>
      <c r="G1083" t="s">
        <v>3745</v>
      </c>
      <c r="H1083" s="14">
        <v>250</v>
      </c>
      <c r="J1083" s="14">
        <v>0</v>
      </c>
      <c r="K1083" t="s">
        <v>30</v>
      </c>
      <c r="L1083" s="14" t="s">
        <v>3746</v>
      </c>
    </row>
    <row r="1084" spans="1:12" x14ac:dyDescent="0.25">
      <c r="A1084" t="s">
        <v>3747</v>
      </c>
      <c r="B1084" t="s">
        <v>3</v>
      </c>
      <c r="C1084" t="s">
        <v>3731</v>
      </c>
      <c r="D1084" t="s">
        <v>1156</v>
      </c>
      <c r="E1084">
        <v>2608619366</v>
      </c>
      <c r="F1084" t="s">
        <v>3747</v>
      </c>
      <c r="G1084" t="s">
        <v>3748</v>
      </c>
      <c r="H1084" s="14">
        <v>290</v>
      </c>
      <c r="J1084" s="14">
        <v>0</v>
      </c>
      <c r="K1084" t="s">
        <v>30</v>
      </c>
      <c r="L1084" s="14" t="s">
        <v>3749</v>
      </c>
    </row>
    <row r="1085" spans="1:12" x14ac:dyDescent="0.25">
      <c r="A1085" t="s">
        <v>3750</v>
      </c>
      <c r="B1085" t="s">
        <v>3</v>
      </c>
      <c r="C1085" t="s">
        <v>2889</v>
      </c>
      <c r="D1085" t="s">
        <v>1156</v>
      </c>
      <c r="E1085">
        <v>2608619185</v>
      </c>
      <c r="F1085" t="s">
        <v>3750</v>
      </c>
      <c r="G1085" t="s">
        <v>3751</v>
      </c>
      <c r="H1085" s="14">
        <v>450</v>
      </c>
      <c r="J1085" s="14">
        <v>18</v>
      </c>
      <c r="K1085" t="s">
        <v>30</v>
      </c>
      <c r="L1085" s="14" t="s">
        <v>3752</v>
      </c>
    </row>
    <row r="1086" spans="1:12" x14ac:dyDescent="0.25">
      <c r="A1086" t="s">
        <v>3753</v>
      </c>
      <c r="B1086" t="s">
        <v>3</v>
      </c>
      <c r="C1086" t="s">
        <v>2822</v>
      </c>
      <c r="D1086" t="s">
        <v>1156</v>
      </c>
      <c r="E1086">
        <v>2608606078</v>
      </c>
      <c r="F1086" t="s">
        <v>3753</v>
      </c>
      <c r="G1086" t="s">
        <v>3754</v>
      </c>
      <c r="H1086" s="14">
        <v>800</v>
      </c>
      <c r="J1086" s="14">
        <v>3</v>
      </c>
      <c r="K1086" t="s">
        <v>30</v>
      </c>
      <c r="L1086" s="14" t="s">
        <v>3755</v>
      </c>
    </row>
    <row r="1087" spans="1:12" x14ac:dyDescent="0.25">
      <c r="A1087" t="s">
        <v>3756</v>
      </c>
      <c r="B1087" t="s">
        <v>3</v>
      </c>
      <c r="C1087" t="s">
        <v>3264</v>
      </c>
      <c r="D1087" t="s">
        <v>1156</v>
      </c>
      <c r="E1087" t="s">
        <v>3756</v>
      </c>
      <c r="F1087" t="s">
        <v>3756</v>
      </c>
      <c r="G1087" t="s">
        <v>3757</v>
      </c>
      <c r="H1087" s="14">
        <v>12570</v>
      </c>
      <c r="J1087" s="14">
        <v>0</v>
      </c>
      <c r="K1087" t="s">
        <v>30</v>
      </c>
      <c r="L1087" s="14" t="s">
        <v>3758</v>
      </c>
    </row>
    <row r="1088" spans="1:12" x14ac:dyDescent="0.25">
      <c r="A1088" t="s">
        <v>3759</v>
      </c>
      <c r="B1088" t="s">
        <v>3</v>
      </c>
      <c r="C1088" t="s">
        <v>2859</v>
      </c>
      <c r="D1088" t="s">
        <v>1156</v>
      </c>
      <c r="E1088">
        <v>2608551108</v>
      </c>
      <c r="F1088" t="s">
        <v>3759</v>
      </c>
      <c r="G1088" t="s">
        <v>3760</v>
      </c>
      <c r="H1088" s="14">
        <v>1040</v>
      </c>
      <c r="J1088" s="14">
        <v>0</v>
      </c>
      <c r="K1088" t="s">
        <v>30</v>
      </c>
      <c r="L1088" s="14" t="s">
        <v>3761</v>
      </c>
    </row>
    <row r="1089" spans="1:12" x14ac:dyDescent="0.25">
      <c r="A1089" t="s">
        <v>3762</v>
      </c>
      <c r="B1089" t="s">
        <v>3</v>
      </c>
      <c r="C1089" t="s">
        <v>3101</v>
      </c>
      <c r="D1089" t="s">
        <v>1156</v>
      </c>
      <c r="E1089">
        <v>2608599047</v>
      </c>
      <c r="F1089" t="s">
        <v>3762</v>
      </c>
      <c r="G1089" t="s">
        <v>3763</v>
      </c>
      <c r="H1089" s="14">
        <v>5360</v>
      </c>
      <c r="J1089" s="14">
        <v>0</v>
      </c>
      <c r="K1089" t="s">
        <v>30</v>
      </c>
      <c r="L1089" s="14" t="s">
        <v>3764</v>
      </c>
    </row>
    <row r="1090" spans="1:12" x14ac:dyDescent="0.25">
      <c r="A1090" t="s">
        <v>3765</v>
      </c>
      <c r="B1090" t="s">
        <v>3</v>
      </c>
      <c r="C1090" t="s">
        <v>3101</v>
      </c>
      <c r="D1090" t="s">
        <v>1156</v>
      </c>
      <c r="E1090">
        <v>2608599048</v>
      </c>
      <c r="F1090" t="s">
        <v>3765</v>
      </c>
      <c r="G1090" t="s">
        <v>3766</v>
      </c>
      <c r="H1090" s="14">
        <v>5770</v>
      </c>
      <c r="J1090" s="14">
        <v>1</v>
      </c>
      <c r="K1090" t="s">
        <v>30</v>
      </c>
      <c r="L1090" s="14" t="s">
        <v>3767</v>
      </c>
    </row>
    <row r="1091" spans="1:12" x14ac:dyDescent="0.25">
      <c r="A1091" t="s">
        <v>3768</v>
      </c>
      <c r="B1091" t="s">
        <v>3</v>
      </c>
      <c r="C1091" t="s">
        <v>3233</v>
      </c>
      <c r="D1091" t="s">
        <v>1156</v>
      </c>
      <c r="E1091">
        <v>2608601762</v>
      </c>
      <c r="F1091" t="s">
        <v>3768</v>
      </c>
      <c r="G1091" t="s">
        <v>3769</v>
      </c>
      <c r="H1091" s="14">
        <v>3510</v>
      </c>
      <c r="J1091" s="14">
        <v>0</v>
      </c>
      <c r="K1091" t="s">
        <v>30</v>
      </c>
      <c r="L1091" s="14" t="s">
        <v>3770</v>
      </c>
    </row>
    <row r="1092" spans="1:12" x14ac:dyDescent="0.25">
      <c r="A1092" t="s">
        <v>3771</v>
      </c>
      <c r="B1092" t="s">
        <v>3</v>
      </c>
      <c r="C1092" t="s">
        <v>3233</v>
      </c>
      <c r="D1092" t="s">
        <v>1156</v>
      </c>
      <c r="E1092">
        <v>2608601763</v>
      </c>
      <c r="F1092" t="s">
        <v>3771</v>
      </c>
      <c r="G1092" t="s">
        <v>3772</v>
      </c>
      <c r="H1092" s="14">
        <v>3510</v>
      </c>
      <c r="J1092" s="14">
        <v>0</v>
      </c>
      <c r="K1092" t="s">
        <v>30</v>
      </c>
      <c r="L1092" s="14" t="s">
        <v>3773</v>
      </c>
    </row>
    <row r="1093" spans="1:12" x14ac:dyDescent="0.25">
      <c r="A1093" t="s">
        <v>3774</v>
      </c>
      <c r="B1093" t="s">
        <v>3</v>
      </c>
      <c r="C1093" t="s">
        <v>3775</v>
      </c>
      <c r="D1093" t="s">
        <v>1156</v>
      </c>
      <c r="E1093">
        <v>2608550605</v>
      </c>
      <c r="F1093" t="s">
        <v>3774</v>
      </c>
      <c r="G1093" t="s">
        <v>3776</v>
      </c>
      <c r="H1093" s="14">
        <v>1840</v>
      </c>
      <c r="J1093" s="14">
        <v>0</v>
      </c>
      <c r="K1093" t="s">
        <v>30</v>
      </c>
      <c r="L1093" s="14" t="s">
        <v>3777</v>
      </c>
    </row>
    <row r="1094" spans="1:12" x14ac:dyDescent="0.25">
      <c r="A1094" t="s">
        <v>3778</v>
      </c>
      <c r="B1094" t="s">
        <v>3</v>
      </c>
      <c r="C1094" t="s">
        <v>3775</v>
      </c>
      <c r="D1094" t="s">
        <v>1156</v>
      </c>
      <c r="E1094">
        <v>2608550606</v>
      </c>
      <c r="F1094" t="s">
        <v>3778</v>
      </c>
      <c r="G1094" t="s">
        <v>3779</v>
      </c>
      <c r="H1094" s="14">
        <v>1930</v>
      </c>
      <c r="J1094" s="14">
        <v>2</v>
      </c>
      <c r="K1094" t="s">
        <v>30</v>
      </c>
      <c r="L1094" s="14" t="s">
        <v>3780</v>
      </c>
    </row>
    <row r="1095" spans="1:12" x14ac:dyDescent="0.25">
      <c r="A1095" t="s">
        <v>3781</v>
      </c>
      <c r="B1095" t="s">
        <v>3</v>
      </c>
      <c r="C1095" t="s">
        <v>3775</v>
      </c>
      <c r="D1095" t="s">
        <v>1156</v>
      </c>
      <c r="E1095">
        <v>2608587139</v>
      </c>
      <c r="F1095" t="s">
        <v>3781</v>
      </c>
      <c r="G1095" t="s">
        <v>3782</v>
      </c>
      <c r="H1095" s="14">
        <v>3880</v>
      </c>
      <c r="J1095" s="14">
        <v>0</v>
      </c>
      <c r="K1095" t="s">
        <v>30</v>
      </c>
      <c r="L1095" s="14" t="s">
        <v>3783</v>
      </c>
    </row>
    <row r="1096" spans="1:12" x14ac:dyDescent="0.25">
      <c r="A1096" t="s">
        <v>3784</v>
      </c>
      <c r="B1096" t="s">
        <v>3</v>
      </c>
      <c r="C1096" t="s">
        <v>3731</v>
      </c>
      <c r="D1096" t="s">
        <v>1156</v>
      </c>
      <c r="E1096">
        <v>2608615031</v>
      </c>
      <c r="F1096" t="s">
        <v>3784</v>
      </c>
      <c r="G1096" t="s">
        <v>3785</v>
      </c>
      <c r="H1096" s="14">
        <v>2170</v>
      </c>
      <c r="J1096" s="14">
        <v>1</v>
      </c>
      <c r="K1096" t="s">
        <v>30</v>
      </c>
      <c r="L1096" s="14" t="s">
        <v>3786</v>
      </c>
    </row>
    <row r="1097" spans="1:12" x14ac:dyDescent="0.25">
      <c r="A1097" t="s">
        <v>3787</v>
      </c>
      <c r="B1097" t="s">
        <v>3</v>
      </c>
      <c r="C1097" t="s">
        <v>3731</v>
      </c>
      <c r="D1097" t="s">
        <v>1156</v>
      </c>
      <c r="E1097">
        <v>2608900532</v>
      </c>
      <c r="F1097" t="s">
        <v>3787</v>
      </c>
      <c r="G1097" t="s">
        <v>3788</v>
      </c>
      <c r="H1097" s="14">
        <v>1510</v>
      </c>
      <c r="J1097" s="14">
        <v>0</v>
      </c>
      <c r="K1097" t="s">
        <v>30</v>
      </c>
      <c r="L1097" s="14" t="s">
        <v>3789</v>
      </c>
    </row>
    <row r="1098" spans="1:12" x14ac:dyDescent="0.25">
      <c r="A1098" t="s">
        <v>3790</v>
      </c>
      <c r="B1098" t="s">
        <v>3</v>
      </c>
      <c r="C1098" t="s">
        <v>3731</v>
      </c>
      <c r="D1098" t="s">
        <v>1156</v>
      </c>
      <c r="E1098">
        <v>2608615137</v>
      </c>
      <c r="F1098" t="s">
        <v>3790</v>
      </c>
      <c r="G1098" t="s">
        <v>3791</v>
      </c>
      <c r="H1098" s="14">
        <v>1080</v>
      </c>
      <c r="J1098" s="14">
        <v>0</v>
      </c>
      <c r="K1098" t="s">
        <v>30</v>
      </c>
      <c r="L1098" s="14" t="s">
        <v>3792</v>
      </c>
    </row>
    <row r="1099" spans="1:12" x14ac:dyDescent="0.25">
      <c r="A1099" t="s">
        <v>3793</v>
      </c>
      <c r="B1099" t="s">
        <v>3</v>
      </c>
      <c r="C1099" t="s">
        <v>3731</v>
      </c>
      <c r="D1099" t="s">
        <v>1156</v>
      </c>
      <c r="E1099">
        <v>2608615138</v>
      </c>
      <c r="F1099" t="s">
        <v>3793</v>
      </c>
      <c r="G1099" t="s">
        <v>3794</v>
      </c>
      <c r="H1099" s="14">
        <v>1340</v>
      </c>
      <c r="J1099" s="14">
        <v>0</v>
      </c>
      <c r="K1099" t="s">
        <v>30</v>
      </c>
      <c r="L1099" s="14" t="s">
        <v>3795</v>
      </c>
    </row>
    <row r="1100" spans="1:12" x14ac:dyDescent="0.25">
      <c r="A1100" t="s">
        <v>3796</v>
      </c>
      <c r="B1100" t="s">
        <v>3</v>
      </c>
      <c r="C1100" t="s">
        <v>2526</v>
      </c>
      <c r="D1100" t="s">
        <v>1156</v>
      </c>
      <c r="E1100" t="s">
        <v>3796</v>
      </c>
      <c r="F1100" t="s">
        <v>3796</v>
      </c>
      <c r="G1100" t="s">
        <v>3797</v>
      </c>
      <c r="H1100" s="14">
        <v>44730</v>
      </c>
      <c r="J1100" s="14">
        <v>0</v>
      </c>
      <c r="K1100" t="s">
        <v>30</v>
      </c>
      <c r="L1100" s="14" t="s">
        <v>3798</v>
      </c>
    </row>
    <row r="1101" spans="1:12" x14ac:dyDescent="0.25">
      <c r="A1101" t="s">
        <v>3799</v>
      </c>
      <c r="B1101" t="s">
        <v>3</v>
      </c>
      <c r="C1101" t="s">
        <v>3800</v>
      </c>
      <c r="D1101" t="s">
        <v>1156</v>
      </c>
      <c r="E1101">
        <v>2608662343</v>
      </c>
      <c r="F1101" t="s">
        <v>3799</v>
      </c>
      <c r="G1101" t="s">
        <v>3801</v>
      </c>
      <c r="H1101" s="14">
        <v>2680</v>
      </c>
      <c r="J1101" s="14">
        <v>0</v>
      </c>
      <c r="K1101" t="s">
        <v>30</v>
      </c>
      <c r="L1101" s="14" t="s">
        <v>3802</v>
      </c>
    </row>
    <row r="1102" spans="1:12" x14ac:dyDescent="0.25">
      <c r="A1102" t="s">
        <v>3803</v>
      </c>
      <c r="B1102" t="s">
        <v>3</v>
      </c>
      <c r="C1102" t="s">
        <v>3800</v>
      </c>
      <c r="D1102" t="s">
        <v>1156</v>
      </c>
      <c r="E1102">
        <v>2608662342</v>
      </c>
      <c r="F1102" t="s">
        <v>3803</v>
      </c>
      <c r="G1102" t="s">
        <v>3804</v>
      </c>
      <c r="H1102" s="14">
        <v>2680</v>
      </c>
      <c r="J1102" s="14">
        <v>0</v>
      </c>
      <c r="K1102" t="s">
        <v>30</v>
      </c>
      <c r="L1102" s="14" t="s">
        <v>3805</v>
      </c>
    </row>
    <row r="1103" spans="1:12" x14ac:dyDescent="0.25">
      <c r="A1103" t="s">
        <v>3806</v>
      </c>
      <c r="B1103" t="s">
        <v>3</v>
      </c>
      <c r="C1103" t="s">
        <v>2855</v>
      </c>
      <c r="D1103" t="s">
        <v>1156</v>
      </c>
      <c r="E1103">
        <v>2607002803</v>
      </c>
      <c r="F1103" t="s">
        <v>3806</v>
      </c>
      <c r="G1103" t="s">
        <v>3807</v>
      </c>
      <c r="H1103" s="14">
        <v>1250</v>
      </c>
      <c r="J1103" s="14">
        <v>3</v>
      </c>
      <c r="K1103" t="s">
        <v>30</v>
      </c>
      <c r="L1103" s="14" t="s">
        <v>3808</v>
      </c>
    </row>
    <row r="1104" spans="1:12" x14ac:dyDescent="0.25">
      <c r="A1104" t="s">
        <v>3809</v>
      </c>
      <c r="B1104" t="s">
        <v>3</v>
      </c>
      <c r="C1104" t="s">
        <v>3453</v>
      </c>
      <c r="D1104" t="s">
        <v>1156</v>
      </c>
      <c r="E1104">
        <v>2609111496</v>
      </c>
      <c r="F1104" t="s">
        <v>3809</v>
      </c>
      <c r="G1104" t="s">
        <v>3810</v>
      </c>
      <c r="H1104" s="14">
        <v>250</v>
      </c>
      <c r="J1104" s="14">
        <v>2</v>
      </c>
      <c r="K1104" t="s">
        <v>30</v>
      </c>
      <c r="L1104" s="14" t="s">
        <v>3811</v>
      </c>
    </row>
    <row r="1105" spans="1:12" x14ac:dyDescent="0.25">
      <c r="A1105" t="s">
        <v>3812</v>
      </c>
      <c r="B1105" t="s">
        <v>3</v>
      </c>
      <c r="C1105" t="s">
        <v>3482</v>
      </c>
      <c r="D1105" t="s">
        <v>1156</v>
      </c>
      <c r="E1105">
        <v>2608833816</v>
      </c>
      <c r="F1105" t="s">
        <v>3812</v>
      </c>
      <c r="G1105" t="s">
        <v>3813</v>
      </c>
      <c r="H1105" s="14">
        <v>820</v>
      </c>
      <c r="J1105" s="14">
        <v>0</v>
      </c>
      <c r="K1105" t="s">
        <v>30</v>
      </c>
      <c r="L1105" s="14" t="s">
        <v>3814</v>
      </c>
    </row>
    <row r="1106" spans="1:12" x14ac:dyDescent="0.25">
      <c r="A1106" t="s">
        <v>3815</v>
      </c>
      <c r="B1106" t="s">
        <v>3</v>
      </c>
      <c r="C1106" t="s">
        <v>3482</v>
      </c>
      <c r="D1106" t="s">
        <v>1156</v>
      </c>
      <c r="E1106">
        <v>2608833772</v>
      </c>
      <c r="F1106" t="s">
        <v>3815</v>
      </c>
      <c r="G1106" t="s">
        <v>3816</v>
      </c>
      <c r="H1106" s="14">
        <v>330</v>
      </c>
      <c r="J1106" s="14">
        <v>12</v>
      </c>
      <c r="K1106" t="s">
        <v>30</v>
      </c>
      <c r="L1106" s="14" t="s">
        <v>3817</v>
      </c>
    </row>
    <row r="1107" spans="1:12" x14ac:dyDescent="0.25">
      <c r="A1107" t="s">
        <v>3818</v>
      </c>
      <c r="B1107" t="s">
        <v>3</v>
      </c>
      <c r="C1107" t="s">
        <v>3819</v>
      </c>
      <c r="D1107" t="s">
        <v>1156</v>
      </c>
      <c r="E1107">
        <v>2608000552</v>
      </c>
      <c r="F1107" t="s">
        <v>3818</v>
      </c>
      <c r="G1107" t="s">
        <v>3820</v>
      </c>
      <c r="H1107" s="14">
        <v>2460</v>
      </c>
      <c r="J1107" s="14">
        <v>0</v>
      </c>
      <c r="K1107" t="s">
        <v>30</v>
      </c>
      <c r="L1107" s="14" t="s">
        <v>3821</v>
      </c>
    </row>
    <row r="1108" spans="1:12" x14ac:dyDescent="0.25">
      <c r="A1108" t="s">
        <v>3822</v>
      </c>
      <c r="B1108" t="s">
        <v>3</v>
      </c>
      <c r="C1108" t="s">
        <v>3823</v>
      </c>
      <c r="D1108" t="s">
        <v>1156</v>
      </c>
      <c r="E1108" t="s">
        <v>3822</v>
      </c>
      <c r="F1108" t="s">
        <v>3822</v>
      </c>
      <c r="G1108" t="s">
        <v>3824</v>
      </c>
      <c r="H1108" s="14">
        <v>2630</v>
      </c>
      <c r="J1108" s="14">
        <v>0</v>
      </c>
      <c r="K1108" t="s">
        <v>30</v>
      </c>
      <c r="L1108" s="14" t="s">
        <v>3825</v>
      </c>
    </row>
    <row r="1109" spans="1:12" x14ac:dyDescent="0.25">
      <c r="A1109" t="s">
        <v>3826</v>
      </c>
      <c r="B1109" t="s">
        <v>3</v>
      </c>
      <c r="C1109" t="s">
        <v>3827</v>
      </c>
      <c r="D1109" t="s">
        <v>1156</v>
      </c>
      <c r="E1109">
        <v>1605510281</v>
      </c>
      <c r="F1109" t="s">
        <v>3826</v>
      </c>
      <c r="G1109" t="s">
        <v>3828</v>
      </c>
      <c r="H1109" s="14">
        <v>6630</v>
      </c>
      <c r="J1109" s="14">
        <v>0</v>
      </c>
      <c r="K1109" t="s">
        <v>30</v>
      </c>
      <c r="L1109" s="14" t="s">
        <v>3829</v>
      </c>
    </row>
    <row r="1110" spans="1:12" x14ac:dyDescent="0.25">
      <c r="A1110" t="s">
        <v>3830</v>
      </c>
      <c r="B1110" t="s">
        <v>3</v>
      </c>
      <c r="C1110" t="s">
        <v>3827</v>
      </c>
      <c r="D1110" t="s">
        <v>1156</v>
      </c>
      <c r="E1110">
        <v>2605510224</v>
      </c>
      <c r="F1110" t="s">
        <v>3830</v>
      </c>
      <c r="G1110" t="s">
        <v>3831</v>
      </c>
      <c r="H1110" s="14">
        <v>4740</v>
      </c>
      <c r="J1110" s="14">
        <v>0</v>
      </c>
      <c r="K1110" t="s">
        <v>30</v>
      </c>
      <c r="L1110" s="14" t="s">
        <v>3832</v>
      </c>
    </row>
    <row r="1111" spans="1:12" x14ac:dyDescent="0.25">
      <c r="A1111" t="s">
        <v>3833</v>
      </c>
      <c r="B1111" t="s">
        <v>3</v>
      </c>
      <c r="C1111" t="s">
        <v>3834</v>
      </c>
      <c r="D1111" t="s">
        <v>1156</v>
      </c>
      <c r="E1111">
        <v>1609200393</v>
      </c>
      <c r="F1111" t="s">
        <v>3833</v>
      </c>
      <c r="G1111" t="s">
        <v>3835</v>
      </c>
      <c r="H1111" s="14">
        <v>1000</v>
      </c>
      <c r="J1111" s="14">
        <v>0</v>
      </c>
      <c r="K1111" t="s">
        <v>30</v>
      </c>
      <c r="L1111" s="14" t="s">
        <v>3836</v>
      </c>
    </row>
    <row r="1112" spans="1:12" x14ac:dyDescent="0.25">
      <c r="A1112" t="s">
        <v>3837</v>
      </c>
      <c r="B1112" t="s">
        <v>3</v>
      </c>
      <c r="C1112" t="s">
        <v>3838</v>
      </c>
      <c r="D1112" t="s">
        <v>1156</v>
      </c>
      <c r="E1112">
        <v>2601098043</v>
      </c>
      <c r="F1112" t="s">
        <v>3837</v>
      </c>
      <c r="G1112" t="s">
        <v>3839</v>
      </c>
      <c r="H1112" s="14">
        <v>410</v>
      </c>
      <c r="J1112" s="14">
        <v>0</v>
      </c>
      <c r="K1112" t="s">
        <v>30</v>
      </c>
      <c r="L1112" s="14" t="s">
        <v>3840</v>
      </c>
    </row>
    <row r="1113" spans="1:12" x14ac:dyDescent="0.25">
      <c r="A1113" t="s">
        <v>3841</v>
      </c>
      <c r="B1113" t="s">
        <v>3</v>
      </c>
      <c r="C1113" t="s">
        <v>3019</v>
      </c>
      <c r="D1113" t="s">
        <v>1156</v>
      </c>
      <c r="E1113">
        <v>2608628353</v>
      </c>
      <c r="F1113" t="s">
        <v>3841</v>
      </c>
      <c r="G1113" t="s">
        <v>3842</v>
      </c>
      <c r="H1113" s="14">
        <v>1560</v>
      </c>
      <c r="J1113" s="14">
        <v>0</v>
      </c>
      <c r="K1113" t="s">
        <v>30</v>
      </c>
      <c r="L1113" s="14" t="s">
        <v>3843</v>
      </c>
    </row>
    <row r="1114" spans="1:12" x14ac:dyDescent="0.25">
      <c r="A1114" t="s">
        <v>3844</v>
      </c>
      <c r="B1114" t="s">
        <v>3</v>
      </c>
      <c r="C1114" t="s">
        <v>3845</v>
      </c>
      <c r="D1114" t="s">
        <v>1156</v>
      </c>
      <c r="E1114" t="s">
        <v>3844</v>
      </c>
      <c r="F1114" t="s">
        <v>3844</v>
      </c>
      <c r="G1114" t="s">
        <v>3846</v>
      </c>
      <c r="H1114" s="14">
        <v>1020</v>
      </c>
      <c r="J1114" s="14">
        <v>0</v>
      </c>
      <c r="K1114" t="s">
        <v>30</v>
      </c>
      <c r="L1114" s="14" t="s">
        <v>3847</v>
      </c>
    </row>
    <row r="1115" spans="1:12" x14ac:dyDescent="0.25">
      <c r="A1115" t="s">
        <v>3848</v>
      </c>
      <c r="B1115" t="s">
        <v>3</v>
      </c>
      <c r="C1115" t="s">
        <v>2875</v>
      </c>
      <c r="D1115" t="s">
        <v>1156</v>
      </c>
      <c r="E1115">
        <v>2607018011</v>
      </c>
      <c r="F1115" t="s">
        <v>3848</v>
      </c>
      <c r="G1115" t="s">
        <v>3849</v>
      </c>
      <c r="H1115" s="14">
        <v>2920</v>
      </c>
      <c r="J1115" s="14">
        <v>0</v>
      </c>
      <c r="K1115" t="s">
        <v>30</v>
      </c>
      <c r="L1115" s="14" t="s">
        <v>3850</v>
      </c>
    </row>
    <row r="1116" spans="1:12" x14ac:dyDescent="0.25">
      <c r="A1116" t="s">
        <v>3851</v>
      </c>
      <c r="B1116" t="s">
        <v>3</v>
      </c>
      <c r="C1116" t="s">
        <v>3852</v>
      </c>
      <c r="D1116" t="s">
        <v>1156</v>
      </c>
      <c r="E1116">
        <v>2608000668</v>
      </c>
      <c r="F1116" t="s">
        <v>3851</v>
      </c>
      <c r="G1116" t="s">
        <v>3853</v>
      </c>
      <c r="H1116" s="14">
        <v>560</v>
      </c>
      <c r="J1116" s="14">
        <v>0</v>
      </c>
      <c r="K1116" t="s">
        <v>30</v>
      </c>
      <c r="L1116" s="14" t="s">
        <v>3854</v>
      </c>
    </row>
    <row r="1117" spans="1:12" x14ac:dyDescent="0.25">
      <c r="A1117" t="s">
        <v>3855</v>
      </c>
      <c r="B1117" t="s">
        <v>3</v>
      </c>
      <c r="C1117" t="s">
        <v>2826</v>
      </c>
      <c r="D1117" t="s">
        <v>1156</v>
      </c>
      <c r="E1117">
        <v>2608661688</v>
      </c>
      <c r="F1117" t="s">
        <v>3855</v>
      </c>
      <c r="G1117" t="s">
        <v>3856</v>
      </c>
      <c r="H1117" s="14">
        <v>1610</v>
      </c>
      <c r="J1117" s="14">
        <v>0</v>
      </c>
      <c r="K1117" t="s">
        <v>30</v>
      </c>
      <c r="L1117" s="14" t="s">
        <v>3857</v>
      </c>
    </row>
    <row r="1118" spans="1:12" x14ac:dyDescent="0.25">
      <c r="A1118" t="s">
        <v>3858</v>
      </c>
      <c r="B1118" t="s">
        <v>3</v>
      </c>
      <c r="C1118" t="s">
        <v>3859</v>
      </c>
      <c r="D1118" t="s">
        <v>1156</v>
      </c>
      <c r="E1118">
        <v>2602026070</v>
      </c>
      <c r="F1118" t="s">
        <v>3858</v>
      </c>
      <c r="G1118" t="s">
        <v>3860</v>
      </c>
      <c r="H1118" s="14">
        <v>620</v>
      </c>
      <c r="J1118" s="14">
        <v>0</v>
      </c>
      <c r="K1118" t="s">
        <v>30</v>
      </c>
      <c r="L1118" s="14" t="s">
        <v>3861</v>
      </c>
    </row>
    <row r="1119" spans="1:12" x14ac:dyDescent="0.25">
      <c r="A1119" t="s">
        <v>3862</v>
      </c>
      <c r="B1119" t="s">
        <v>3</v>
      </c>
      <c r="C1119" t="s">
        <v>3863</v>
      </c>
      <c r="D1119" t="s">
        <v>1156</v>
      </c>
      <c r="E1119">
        <v>1605703099</v>
      </c>
      <c r="F1119" t="s">
        <v>3862</v>
      </c>
      <c r="G1119" t="s">
        <v>3864</v>
      </c>
      <c r="H1119" s="14">
        <v>980</v>
      </c>
      <c r="J1119" s="14">
        <v>0</v>
      </c>
      <c r="K1119" t="s">
        <v>30</v>
      </c>
      <c r="L1119" s="14" t="s">
        <v>3865</v>
      </c>
    </row>
    <row r="1120" spans="1:12" x14ac:dyDescent="0.25">
      <c r="A1120" t="s">
        <v>3866</v>
      </c>
      <c r="B1120" t="s">
        <v>3</v>
      </c>
      <c r="C1120" t="s">
        <v>3827</v>
      </c>
      <c r="D1120" t="s">
        <v>1156</v>
      </c>
      <c r="E1120">
        <v>2605510226</v>
      </c>
      <c r="F1120" t="s">
        <v>3866</v>
      </c>
      <c r="G1120" t="s">
        <v>3867</v>
      </c>
      <c r="H1120" s="14">
        <v>1400</v>
      </c>
      <c r="J1120" s="14">
        <v>0</v>
      </c>
      <c r="K1120" t="s">
        <v>30</v>
      </c>
      <c r="L1120" s="14" t="s">
        <v>3868</v>
      </c>
    </row>
    <row r="1121" spans="1:12" x14ac:dyDescent="0.25">
      <c r="A1121" t="s">
        <v>3869</v>
      </c>
      <c r="B1121" t="s">
        <v>3</v>
      </c>
      <c r="C1121" t="s">
        <v>3870</v>
      </c>
      <c r="D1121" t="s">
        <v>1156</v>
      </c>
      <c r="E1121">
        <v>1607950045</v>
      </c>
      <c r="F1121" t="s">
        <v>3869</v>
      </c>
      <c r="G1121" t="s">
        <v>3871</v>
      </c>
      <c r="H1121" s="14">
        <v>560</v>
      </c>
      <c r="J1121" s="14">
        <v>3</v>
      </c>
      <c r="K1121" t="s">
        <v>30</v>
      </c>
      <c r="L1121" s="14" t="s">
        <v>3872</v>
      </c>
    </row>
    <row r="1122" spans="1:12" x14ac:dyDescent="0.25">
      <c r="A1122" t="s">
        <v>3873</v>
      </c>
      <c r="B1122" t="s">
        <v>3</v>
      </c>
      <c r="C1122" t="s">
        <v>2526</v>
      </c>
      <c r="D1122" t="s">
        <v>1156</v>
      </c>
      <c r="E1122">
        <v>2609006410</v>
      </c>
      <c r="F1122" t="s">
        <v>3873</v>
      </c>
      <c r="G1122" t="s">
        <v>3874</v>
      </c>
      <c r="H1122" s="14">
        <v>2090</v>
      </c>
      <c r="J1122" s="14">
        <v>0</v>
      </c>
      <c r="K1122" t="s">
        <v>30</v>
      </c>
      <c r="L1122" s="14" t="s">
        <v>3875</v>
      </c>
    </row>
    <row r="1123" spans="1:12" x14ac:dyDescent="0.25">
      <c r="A1123" t="s">
        <v>3876</v>
      </c>
      <c r="B1123" t="s">
        <v>3</v>
      </c>
      <c r="C1123" t="s">
        <v>3877</v>
      </c>
      <c r="D1123" t="s">
        <v>1156</v>
      </c>
      <c r="E1123">
        <v>2607010079</v>
      </c>
      <c r="F1123" t="s">
        <v>3876</v>
      </c>
      <c r="G1123" t="s">
        <v>3878</v>
      </c>
      <c r="H1123" s="14">
        <v>650</v>
      </c>
      <c r="J1123" s="14">
        <v>0</v>
      </c>
      <c r="K1123" t="s">
        <v>30</v>
      </c>
      <c r="L1123" s="14" t="s">
        <v>3879</v>
      </c>
    </row>
    <row r="1124" spans="1:12" x14ac:dyDescent="0.25">
      <c r="A1124" t="s">
        <v>3880</v>
      </c>
      <c r="B1124" t="s">
        <v>3</v>
      </c>
      <c r="C1124" t="s">
        <v>3827</v>
      </c>
      <c r="D1124" t="s">
        <v>1156</v>
      </c>
      <c r="E1124">
        <v>2605510257</v>
      </c>
      <c r="F1124" t="s">
        <v>3880</v>
      </c>
      <c r="G1124" t="s">
        <v>3881</v>
      </c>
      <c r="H1124" s="14">
        <v>1650</v>
      </c>
      <c r="J1124" s="14">
        <v>1</v>
      </c>
      <c r="K1124" t="s">
        <v>30</v>
      </c>
      <c r="L1124" s="14" t="s">
        <v>3882</v>
      </c>
    </row>
    <row r="1125" spans="1:12" x14ac:dyDescent="0.25">
      <c r="A1125" t="s">
        <v>3883</v>
      </c>
      <c r="B1125" t="s">
        <v>3</v>
      </c>
      <c r="C1125" t="s">
        <v>3884</v>
      </c>
      <c r="D1125" t="s">
        <v>1156</v>
      </c>
      <c r="E1125">
        <v>2608000585</v>
      </c>
      <c r="F1125" t="s">
        <v>3883</v>
      </c>
      <c r="G1125" t="s">
        <v>3885</v>
      </c>
      <c r="H1125" s="14">
        <v>3750</v>
      </c>
      <c r="J1125" s="14">
        <v>0</v>
      </c>
      <c r="K1125" t="s">
        <v>30</v>
      </c>
      <c r="L1125" s="14" t="s">
        <v>3886</v>
      </c>
    </row>
    <row r="1126" spans="1:12" x14ac:dyDescent="0.25">
      <c r="A1126" t="s">
        <v>3887</v>
      </c>
      <c r="B1126" t="s">
        <v>3</v>
      </c>
      <c r="C1126" t="s">
        <v>2889</v>
      </c>
      <c r="D1126" t="s">
        <v>1156</v>
      </c>
      <c r="E1126">
        <v>2608606717</v>
      </c>
      <c r="F1126" t="s">
        <v>3887</v>
      </c>
      <c r="G1126" t="s">
        <v>3888</v>
      </c>
      <c r="H1126" s="14">
        <v>330</v>
      </c>
      <c r="J1126" s="14">
        <v>3</v>
      </c>
      <c r="K1126" t="s">
        <v>30</v>
      </c>
      <c r="L1126" s="14" t="s">
        <v>3889</v>
      </c>
    </row>
    <row r="1127" spans="1:12" x14ac:dyDescent="0.25">
      <c r="A1127" t="s">
        <v>3890</v>
      </c>
      <c r="B1127" t="s">
        <v>3</v>
      </c>
      <c r="C1127" t="s">
        <v>2889</v>
      </c>
      <c r="D1127" t="s">
        <v>1156</v>
      </c>
      <c r="E1127">
        <v>2608603718</v>
      </c>
      <c r="F1127" t="s">
        <v>3890</v>
      </c>
      <c r="G1127" t="s">
        <v>3891</v>
      </c>
      <c r="H1127" s="14">
        <v>260</v>
      </c>
      <c r="J1127" s="14">
        <v>10</v>
      </c>
      <c r="K1127" t="s">
        <v>30</v>
      </c>
      <c r="L1127" s="14" t="s">
        <v>3892</v>
      </c>
    </row>
    <row r="1128" spans="1:12" x14ac:dyDescent="0.25">
      <c r="A1128" t="s">
        <v>3893</v>
      </c>
      <c r="B1128" t="s">
        <v>3</v>
      </c>
      <c r="C1128" t="s">
        <v>3894</v>
      </c>
      <c r="D1128" t="s">
        <v>1156</v>
      </c>
      <c r="E1128" t="s">
        <v>3893</v>
      </c>
      <c r="F1128" t="s">
        <v>3893</v>
      </c>
      <c r="G1128" t="s">
        <v>3895</v>
      </c>
      <c r="H1128" s="14">
        <v>4560</v>
      </c>
      <c r="J1128" s="14">
        <v>1</v>
      </c>
      <c r="K1128" t="s">
        <v>30</v>
      </c>
      <c r="L1128" s="14" t="s">
        <v>3896</v>
      </c>
    </row>
    <row r="1129" spans="1:12" x14ac:dyDescent="0.25">
      <c r="A1129" t="s">
        <v>3897</v>
      </c>
      <c r="B1129" t="s">
        <v>3</v>
      </c>
      <c r="C1129" t="s">
        <v>3002</v>
      </c>
      <c r="D1129" t="s">
        <v>1156</v>
      </c>
      <c r="E1129">
        <v>2608621254</v>
      </c>
      <c r="F1129" t="s">
        <v>3897</v>
      </c>
      <c r="G1129" t="s">
        <v>3898</v>
      </c>
      <c r="H1129" s="14">
        <v>430</v>
      </c>
      <c r="J1129" s="14">
        <v>0</v>
      </c>
      <c r="K1129" t="s">
        <v>30</v>
      </c>
      <c r="L1129" s="14" t="s">
        <v>3899</v>
      </c>
    </row>
    <row r="1130" spans="1:12" x14ac:dyDescent="0.25">
      <c r="A1130" t="s">
        <v>3900</v>
      </c>
      <c r="B1130" t="s">
        <v>3</v>
      </c>
      <c r="C1130" t="s">
        <v>3101</v>
      </c>
      <c r="D1130" t="s">
        <v>1156</v>
      </c>
      <c r="E1130">
        <v>2608594246</v>
      </c>
      <c r="F1130" t="s">
        <v>3900</v>
      </c>
      <c r="G1130" t="s">
        <v>3901</v>
      </c>
      <c r="H1130" s="14">
        <v>5260</v>
      </c>
      <c r="J1130" s="14">
        <v>1</v>
      </c>
      <c r="K1130" t="s">
        <v>30</v>
      </c>
      <c r="L1130" s="14" t="s">
        <v>3902</v>
      </c>
    </row>
    <row r="1131" spans="1:12" x14ac:dyDescent="0.25">
      <c r="A1131" t="s">
        <v>3903</v>
      </c>
      <c r="B1131" t="s">
        <v>3</v>
      </c>
      <c r="C1131" t="s">
        <v>3101</v>
      </c>
      <c r="D1131" t="s">
        <v>1156</v>
      </c>
      <c r="E1131">
        <v>2608594200</v>
      </c>
      <c r="F1131" t="s">
        <v>3903</v>
      </c>
      <c r="G1131" t="s">
        <v>3904</v>
      </c>
      <c r="H1131" s="14">
        <v>1620</v>
      </c>
      <c r="J1131" s="14">
        <v>1</v>
      </c>
      <c r="K1131" t="s">
        <v>30</v>
      </c>
      <c r="L1131" s="14" t="s">
        <v>3905</v>
      </c>
    </row>
    <row r="1132" spans="1:12" x14ac:dyDescent="0.25">
      <c r="A1132" t="s">
        <v>3906</v>
      </c>
      <c r="B1132" t="s">
        <v>3</v>
      </c>
      <c r="C1132" t="s">
        <v>3101</v>
      </c>
      <c r="D1132" t="s">
        <v>1156</v>
      </c>
      <c r="E1132">
        <v>2608594221</v>
      </c>
      <c r="F1132" t="s">
        <v>3906</v>
      </c>
      <c r="G1132" t="s">
        <v>3907</v>
      </c>
      <c r="H1132" s="14">
        <v>2110</v>
      </c>
      <c r="J1132" s="14">
        <v>0</v>
      </c>
      <c r="K1132" t="s">
        <v>30</v>
      </c>
      <c r="L1132" s="14" t="s">
        <v>3908</v>
      </c>
    </row>
    <row r="1133" spans="1:12" x14ac:dyDescent="0.25">
      <c r="A1133" t="s">
        <v>3909</v>
      </c>
      <c r="B1133" t="s">
        <v>3</v>
      </c>
      <c r="C1133" t="s">
        <v>3101</v>
      </c>
      <c r="D1133" t="s">
        <v>1156</v>
      </c>
      <c r="E1133">
        <v>2608594225</v>
      </c>
      <c r="F1133" t="s">
        <v>3909</v>
      </c>
      <c r="G1133" t="s">
        <v>3910</v>
      </c>
      <c r="H1133" s="14">
        <v>1990</v>
      </c>
      <c r="J1133" s="14">
        <v>1</v>
      </c>
      <c r="K1133" t="s">
        <v>30</v>
      </c>
      <c r="L1133" s="14" t="s">
        <v>3911</v>
      </c>
    </row>
    <row r="1134" spans="1:12" x14ac:dyDescent="0.25">
      <c r="A1134" t="s">
        <v>3912</v>
      </c>
      <c r="B1134" t="s">
        <v>3</v>
      </c>
      <c r="C1134" t="s">
        <v>2631</v>
      </c>
      <c r="D1134" t="s">
        <v>1156</v>
      </c>
      <c r="E1134" t="s">
        <v>3912</v>
      </c>
      <c r="F1134" t="s">
        <v>3912</v>
      </c>
      <c r="G1134" t="s">
        <v>3913</v>
      </c>
      <c r="H1134" s="14">
        <v>4890</v>
      </c>
      <c r="J1134" s="14">
        <v>4</v>
      </c>
      <c r="K1134" t="s">
        <v>30</v>
      </c>
      <c r="L1134" s="14" t="s">
        <v>3914</v>
      </c>
    </row>
    <row r="1135" spans="1:12" x14ac:dyDescent="0.25">
      <c r="A1135" t="s">
        <v>3915</v>
      </c>
      <c r="B1135" t="s">
        <v>3</v>
      </c>
      <c r="C1135" t="s">
        <v>2889</v>
      </c>
      <c r="D1135" t="s">
        <v>1156</v>
      </c>
      <c r="E1135">
        <v>2608607319</v>
      </c>
      <c r="F1135" t="s">
        <v>3915</v>
      </c>
      <c r="G1135" t="s">
        <v>3916</v>
      </c>
      <c r="H1135" s="14">
        <v>540</v>
      </c>
      <c r="J1135" s="14">
        <v>1</v>
      </c>
      <c r="K1135" t="s">
        <v>30</v>
      </c>
      <c r="L1135" s="14" t="s">
        <v>3917</v>
      </c>
    </row>
    <row r="1136" spans="1:12" x14ac:dyDescent="0.25">
      <c r="A1136" t="s">
        <v>3918</v>
      </c>
      <c r="B1136" t="s">
        <v>3</v>
      </c>
      <c r="C1136" t="s">
        <v>2889</v>
      </c>
      <c r="D1136" t="s">
        <v>1156</v>
      </c>
      <c r="E1136">
        <v>2608607322</v>
      </c>
      <c r="F1136" t="s">
        <v>3918</v>
      </c>
      <c r="G1136" t="s">
        <v>3919</v>
      </c>
      <c r="H1136" s="14">
        <v>540</v>
      </c>
      <c r="J1136" s="14">
        <v>3</v>
      </c>
      <c r="K1136" t="s">
        <v>30</v>
      </c>
      <c r="L1136" s="14" t="s">
        <v>3920</v>
      </c>
    </row>
    <row r="1137" spans="1:12" x14ac:dyDescent="0.25">
      <c r="A1137" t="s">
        <v>3921</v>
      </c>
      <c r="B1137" t="s">
        <v>3</v>
      </c>
      <c r="C1137" t="s">
        <v>2830</v>
      </c>
      <c r="D1137" t="s">
        <v>1156</v>
      </c>
      <c r="E1137">
        <v>2608605089</v>
      </c>
      <c r="F1137" t="s">
        <v>3921</v>
      </c>
      <c r="G1137" t="s">
        <v>3922</v>
      </c>
      <c r="H1137" s="14">
        <v>370</v>
      </c>
      <c r="J1137" s="14">
        <v>0</v>
      </c>
      <c r="K1137" t="s">
        <v>30</v>
      </c>
      <c r="L1137" s="14" t="s">
        <v>3923</v>
      </c>
    </row>
    <row r="1138" spans="1:12" x14ac:dyDescent="0.25">
      <c r="A1138" t="s">
        <v>3924</v>
      </c>
      <c r="B1138" t="s">
        <v>3</v>
      </c>
      <c r="C1138" t="s">
        <v>2830</v>
      </c>
      <c r="D1138" t="s">
        <v>1156</v>
      </c>
      <c r="E1138">
        <v>2608605090</v>
      </c>
      <c r="F1138" t="s">
        <v>3924</v>
      </c>
      <c r="G1138" t="s">
        <v>3925</v>
      </c>
      <c r="H1138" s="14">
        <v>370</v>
      </c>
      <c r="J1138" s="14">
        <v>3</v>
      </c>
      <c r="K1138" t="s">
        <v>30</v>
      </c>
      <c r="L1138" s="14" t="s">
        <v>3926</v>
      </c>
    </row>
    <row r="1139" spans="1:12" x14ac:dyDescent="0.25">
      <c r="A1139" t="s">
        <v>3927</v>
      </c>
      <c r="B1139" t="s">
        <v>3</v>
      </c>
      <c r="C1139" t="s">
        <v>2830</v>
      </c>
      <c r="D1139" t="s">
        <v>1156</v>
      </c>
      <c r="E1139">
        <v>2608605093</v>
      </c>
      <c r="F1139" t="s">
        <v>3927</v>
      </c>
      <c r="G1139" t="s">
        <v>3928</v>
      </c>
      <c r="H1139" s="14">
        <v>370</v>
      </c>
      <c r="J1139" s="14">
        <v>0</v>
      </c>
      <c r="K1139" t="s">
        <v>30</v>
      </c>
      <c r="L1139" s="14" t="s">
        <v>3929</v>
      </c>
    </row>
    <row r="1140" spans="1:12" x14ac:dyDescent="0.25">
      <c r="A1140" t="s">
        <v>3930</v>
      </c>
      <c r="B1140" t="s">
        <v>3</v>
      </c>
      <c r="C1140" t="s">
        <v>2830</v>
      </c>
      <c r="D1140" t="s">
        <v>1156</v>
      </c>
      <c r="E1140">
        <v>2608621164</v>
      </c>
      <c r="F1140" t="s">
        <v>3930</v>
      </c>
      <c r="G1140" t="s">
        <v>3931</v>
      </c>
      <c r="H1140" s="14">
        <v>830</v>
      </c>
      <c r="J1140" s="14">
        <v>3</v>
      </c>
      <c r="K1140" t="s">
        <v>30</v>
      </c>
      <c r="L1140" s="14" t="s">
        <v>3932</v>
      </c>
    </row>
    <row r="1141" spans="1:12" x14ac:dyDescent="0.25">
      <c r="A1141" t="s">
        <v>3933</v>
      </c>
      <c r="B1141" t="s">
        <v>3</v>
      </c>
      <c r="C1141" t="s">
        <v>2830</v>
      </c>
      <c r="D1141" t="s">
        <v>1156</v>
      </c>
      <c r="E1141">
        <v>2608621168</v>
      </c>
      <c r="F1141" t="s">
        <v>3933</v>
      </c>
      <c r="G1141" t="s">
        <v>3934</v>
      </c>
      <c r="H1141" s="14">
        <v>830</v>
      </c>
      <c r="J1141" s="14">
        <v>2</v>
      </c>
      <c r="K1141" t="s">
        <v>30</v>
      </c>
      <c r="L1141" s="14" t="s">
        <v>3935</v>
      </c>
    </row>
    <row r="1142" spans="1:12" x14ac:dyDescent="0.25">
      <c r="A1142" t="s">
        <v>3936</v>
      </c>
      <c r="B1142" t="s">
        <v>3</v>
      </c>
      <c r="C1142" t="s">
        <v>2830</v>
      </c>
      <c r="D1142" t="s">
        <v>1156</v>
      </c>
      <c r="E1142">
        <v>2608605643</v>
      </c>
      <c r="F1142" t="s">
        <v>3936</v>
      </c>
      <c r="G1142" t="s">
        <v>3937</v>
      </c>
      <c r="H1142" s="14">
        <v>220</v>
      </c>
      <c r="J1142" s="14">
        <v>0</v>
      </c>
      <c r="K1142" t="s">
        <v>30</v>
      </c>
      <c r="L1142" s="14" t="s">
        <v>3938</v>
      </c>
    </row>
    <row r="1143" spans="1:12" x14ac:dyDescent="0.25">
      <c r="A1143" t="s">
        <v>3939</v>
      </c>
      <c r="B1143" t="s">
        <v>3</v>
      </c>
      <c r="C1143" t="s">
        <v>3845</v>
      </c>
      <c r="D1143" t="s">
        <v>1156</v>
      </c>
      <c r="E1143" t="s">
        <v>3939</v>
      </c>
      <c r="F1143" t="s">
        <v>3939</v>
      </c>
      <c r="G1143" t="s">
        <v>3940</v>
      </c>
      <c r="H1143" s="14">
        <v>320</v>
      </c>
      <c r="J1143" s="14">
        <v>0</v>
      </c>
      <c r="K1143" t="s">
        <v>30</v>
      </c>
      <c r="L1143" s="14" t="s">
        <v>3941</v>
      </c>
    </row>
    <row r="1144" spans="1:12" x14ac:dyDescent="0.25">
      <c r="A1144" t="s">
        <v>3942</v>
      </c>
      <c r="B1144" t="s">
        <v>3</v>
      </c>
      <c r="C1144" t="s">
        <v>3943</v>
      </c>
      <c r="D1144" t="s">
        <v>1156</v>
      </c>
      <c r="E1144">
        <v>2608000200</v>
      </c>
      <c r="F1144" t="s">
        <v>3942</v>
      </c>
      <c r="G1144" t="s">
        <v>3944</v>
      </c>
      <c r="H1144" s="14">
        <v>1290</v>
      </c>
      <c r="J1144" s="14">
        <v>0</v>
      </c>
      <c r="K1144" t="s">
        <v>30</v>
      </c>
      <c r="L1144" s="14" t="s">
        <v>3945</v>
      </c>
    </row>
    <row r="1145" spans="1:12" x14ac:dyDescent="0.25">
      <c r="A1145" t="s">
        <v>3946</v>
      </c>
      <c r="B1145" t="s">
        <v>3</v>
      </c>
      <c r="C1145" t="s">
        <v>3845</v>
      </c>
      <c r="D1145" t="s">
        <v>1156</v>
      </c>
      <c r="E1145" t="s">
        <v>3946</v>
      </c>
      <c r="F1145" t="s">
        <v>3946</v>
      </c>
      <c r="G1145" t="s">
        <v>3947</v>
      </c>
      <c r="H1145" s="14">
        <v>1625</v>
      </c>
      <c r="J1145" s="14">
        <v>0</v>
      </c>
      <c r="K1145" t="s">
        <v>30</v>
      </c>
      <c r="L1145" s="14" t="s">
        <v>3948</v>
      </c>
    </row>
    <row r="1146" spans="1:12" x14ac:dyDescent="0.25">
      <c r="A1146" t="s">
        <v>3949</v>
      </c>
      <c r="B1146" t="s">
        <v>3</v>
      </c>
      <c r="C1146" t="s">
        <v>3845</v>
      </c>
      <c r="D1146" t="s">
        <v>1156</v>
      </c>
      <c r="E1146" t="s">
        <v>3949</v>
      </c>
      <c r="F1146" t="s">
        <v>3949</v>
      </c>
      <c r="G1146" t="s">
        <v>3950</v>
      </c>
      <c r="H1146" s="14">
        <v>1040</v>
      </c>
      <c r="J1146" s="14">
        <v>0</v>
      </c>
      <c r="K1146" t="s">
        <v>30</v>
      </c>
      <c r="L1146" s="14" t="s">
        <v>3951</v>
      </c>
    </row>
    <row r="1147" spans="1:12" x14ac:dyDescent="0.25">
      <c r="A1147" t="s">
        <v>3952</v>
      </c>
      <c r="B1147" t="s">
        <v>3</v>
      </c>
      <c r="C1147" t="s">
        <v>3845</v>
      </c>
      <c r="D1147" t="s">
        <v>1156</v>
      </c>
      <c r="E1147" t="s">
        <v>3952</v>
      </c>
      <c r="F1147" t="s">
        <v>3952</v>
      </c>
      <c r="G1147" t="s">
        <v>3953</v>
      </c>
      <c r="H1147" s="14">
        <v>830</v>
      </c>
      <c r="J1147" s="14">
        <v>0</v>
      </c>
      <c r="K1147" t="s">
        <v>30</v>
      </c>
      <c r="L1147" s="14" t="s">
        <v>3954</v>
      </c>
    </row>
    <row r="1148" spans="1:12" x14ac:dyDescent="0.25">
      <c r="A1148" t="s">
        <v>3955</v>
      </c>
      <c r="B1148" t="s">
        <v>3</v>
      </c>
      <c r="C1148" t="s">
        <v>3845</v>
      </c>
      <c r="D1148" t="s">
        <v>1156</v>
      </c>
      <c r="E1148" t="s">
        <v>3955</v>
      </c>
      <c r="F1148" t="s">
        <v>3955</v>
      </c>
      <c r="G1148" t="s">
        <v>3956</v>
      </c>
      <c r="H1148" s="14">
        <v>960</v>
      </c>
      <c r="J1148" s="14">
        <v>0</v>
      </c>
      <c r="K1148" t="s">
        <v>30</v>
      </c>
      <c r="L1148" s="14" t="s">
        <v>3957</v>
      </c>
    </row>
    <row r="1149" spans="1:12" x14ac:dyDescent="0.25">
      <c r="A1149" t="s">
        <v>3958</v>
      </c>
      <c r="B1149" t="s">
        <v>3</v>
      </c>
      <c r="C1149" t="s">
        <v>2936</v>
      </c>
      <c r="D1149" t="s">
        <v>1156</v>
      </c>
      <c r="E1149">
        <v>2608665073</v>
      </c>
      <c r="F1149" t="s">
        <v>3958</v>
      </c>
      <c r="G1149" t="s">
        <v>3959</v>
      </c>
      <c r="H1149" s="14">
        <v>1870</v>
      </c>
      <c r="J1149" s="14">
        <v>0</v>
      </c>
      <c r="K1149" t="s">
        <v>30</v>
      </c>
      <c r="L1149" s="14" t="s">
        <v>3960</v>
      </c>
    </row>
    <row r="1150" spans="1:12" x14ac:dyDescent="0.25">
      <c r="A1150" t="s">
        <v>3961</v>
      </c>
      <c r="B1150" t="s">
        <v>3</v>
      </c>
      <c r="C1150" t="s">
        <v>3852</v>
      </c>
      <c r="D1150" t="s">
        <v>1156</v>
      </c>
      <c r="E1150">
        <v>2607000166</v>
      </c>
      <c r="F1150" t="s">
        <v>3961</v>
      </c>
      <c r="G1150" t="s">
        <v>3962</v>
      </c>
      <c r="H1150" s="14">
        <v>1250</v>
      </c>
      <c r="J1150" s="14">
        <v>0</v>
      </c>
      <c r="K1150" t="s">
        <v>30</v>
      </c>
      <c r="L1150" s="14" t="s">
        <v>3963</v>
      </c>
    </row>
    <row r="1151" spans="1:12" x14ac:dyDescent="0.25">
      <c r="A1151" t="s">
        <v>3964</v>
      </c>
      <c r="B1151" t="s">
        <v>3</v>
      </c>
      <c r="C1151" t="s">
        <v>3823</v>
      </c>
      <c r="D1151" t="s">
        <v>1156</v>
      </c>
      <c r="E1151" t="s">
        <v>3964</v>
      </c>
      <c r="F1151" t="s">
        <v>3964</v>
      </c>
      <c r="G1151" t="s">
        <v>3965</v>
      </c>
      <c r="H1151" s="14">
        <v>1020</v>
      </c>
      <c r="J1151" s="14">
        <v>0</v>
      </c>
      <c r="K1151" t="s">
        <v>30</v>
      </c>
      <c r="L1151" s="14" t="s">
        <v>3966</v>
      </c>
    </row>
    <row r="1152" spans="1:12" x14ac:dyDescent="0.25">
      <c r="A1152" t="s">
        <v>3967</v>
      </c>
      <c r="B1152" t="s">
        <v>3</v>
      </c>
      <c r="C1152" t="s">
        <v>3968</v>
      </c>
      <c r="D1152" t="s">
        <v>1156</v>
      </c>
      <c r="E1152">
        <v>2607432038</v>
      </c>
      <c r="F1152" t="s">
        <v>3967</v>
      </c>
      <c r="G1152" t="s">
        <v>3969</v>
      </c>
      <c r="H1152" s="14">
        <v>7490</v>
      </c>
      <c r="J1152" s="14">
        <v>0</v>
      </c>
      <c r="K1152" t="s">
        <v>30</v>
      </c>
      <c r="L1152" s="14" t="s">
        <v>3970</v>
      </c>
    </row>
    <row r="1153" spans="1:12" x14ac:dyDescent="0.25">
      <c r="A1153" t="s">
        <v>3971</v>
      </c>
      <c r="B1153" t="s">
        <v>3</v>
      </c>
      <c r="C1153" t="s">
        <v>3972</v>
      </c>
      <c r="D1153" t="s">
        <v>1156</v>
      </c>
      <c r="E1153" t="s">
        <v>3971</v>
      </c>
      <c r="F1153" t="s">
        <v>3971</v>
      </c>
      <c r="G1153" t="s">
        <v>3973</v>
      </c>
      <c r="H1153" s="14">
        <v>1040</v>
      </c>
      <c r="J1153" s="14">
        <v>1</v>
      </c>
      <c r="K1153" t="s">
        <v>30</v>
      </c>
      <c r="L1153" s="14" t="s">
        <v>3974</v>
      </c>
    </row>
    <row r="1154" spans="1:12" x14ac:dyDescent="0.25">
      <c r="A1154" t="s">
        <v>3975</v>
      </c>
      <c r="B1154" t="s">
        <v>3</v>
      </c>
      <c r="C1154" t="s">
        <v>3800</v>
      </c>
      <c r="D1154" t="s">
        <v>1156</v>
      </c>
      <c r="E1154">
        <v>2608664133</v>
      </c>
      <c r="F1154" t="s">
        <v>3975</v>
      </c>
      <c r="G1154" t="s">
        <v>3976</v>
      </c>
      <c r="H1154" s="14">
        <v>5450</v>
      </c>
      <c r="J1154" s="14">
        <v>0</v>
      </c>
      <c r="K1154" t="s">
        <v>30</v>
      </c>
      <c r="L1154" s="14" t="s">
        <v>3977</v>
      </c>
    </row>
    <row r="1155" spans="1:12" x14ac:dyDescent="0.25">
      <c r="A1155" t="s">
        <v>3978</v>
      </c>
      <c r="B1155" t="s">
        <v>3</v>
      </c>
      <c r="C1155" t="s">
        <v>2617</v>
      </c>
      <c r="D1155" t="s">
        <v>1156</v>
      </c>
      <c r="E1155">
        <v>2608522131</v>
      </c>
      <c r="F1155" t="s">
        <v>3978</v>
      </c>
      <c r="G1155" t="s">
        <v>3979</v>
      </c>
      <c r="H1155" s="14">
        <v>1580</v>
      </c>
      <c r="J1155" s="14">
        <v>2</v>
      </c>
      <c r="K1155" t="s">
        <v>30</v>
      </c>
      <c r="L1155" s="14" t="s">
        <v>3980</v>
      </c>
    </row>
    <row r="1156" spans="1:12" x14ac:dyDescent="0.25">
      <c r="A1156" t="s">
        <v>3981</v>
      </c>
      <c r="B1156" t="s">
        <v>3</v>
      </c>
      <c r="C1156" t="s">
        <v>2617</v>
      </c>
      <c r="D1156" t="s">
        <v>1156</v>
      </c>
      <c r="E1156">
        <v>2607019503</v>
      </c>
      <c r="F1156" t="s">
        <v>3981</v>
      </c>
      <c r="G1156" t="s">
        <v>3982</v>
      </c>
      <c r="H1156" s="14">
        <v>1050</v>
      </c>
      <c r="J1156" s="14">
        <v>1</v>
      </c>
      <c r="K1156" t="s">
        <v>30</v>
      </c>
      <c r="L1156" s="14" t="s">
        <v>3983</v>
      </c>
    </row>
    <row r="1157" spans="1:12" x14ac:dyDescent="0.25">
      <c r="A1157" t="s">
        <v>3984</v>
      </c>
      <c r="B1157" t="s">
        <v>3</v>
      </c>
      <c r="C1157" t="s">
        <v>2617</v>
      </c>
      <c r="D1157" t="s">
        <v>1156</v>
      </c>
      <c r="E1157">
        <v>2607001749</v>
      </c>
      <c r="F1157" t="s">
        <v>3984</v>
      </c>
      <c r="G1157" t="s">
        <v>3985</v>
      </c>
      <c r="H1157" s="14">
        <v>770</v>
      </c>
      <c r="J1157" s="14">
        <v>0</v>
      </c>
      <c r="K1157" t="s">
        <v>30</v>
      </c>
      <c r="L1157" s="14" t="s">
        <v>3986</v>
      </c>
    </row>
    <row r="1158" spans="1:12" x14ac:dyDescent="0.25">
      <c r="A1158" t="s">
        <v>3987</v>
      </c>
      <c r="B1158" t="s">
        <v>3</v>
      </c>
      <c r="C1158" t="s">
        <v>3800</v>
      </c>
      <c r="D1158" t="s">
        <v>1156</v>
      </c>
      <c r="E1158">
        <v>2607000545</v>
      </c>
      <c r="F1158" t="s">
        <v>3987</v>
      </c>
      <c r="G1158" t="s">
        <v>3988</v>
      </c>
      <c r="H1158" s="14">
        <v>380</v>
      </c>
      <c r="J1158" s="14">
        <v>0</v>
      </c>
      <c r="K1158" t="s">
        <v>30</v>
      </c>
      <c r="L1158" s="14" t="s">
        <v>3989</v>
      </c>
    </row>
    <row r="1159" spans="1:12" x14ac:dyDescent="0.25">
      <c r="A1159" t="s">
        <v>3990</v>
      </c>
      <c r="B1159" t="s">
        <v>3</v>
      </c>
      <c r="C1159" t="s">
        <v>3991</v>
      </c>
      <c r="D1159" t="s">
        <v>1156</v>
      </c>
      <c r="E1159">
        <v>1609200314</v>
      </c>
      <c r="F1159" t="s">
        <v>3990</v>
      </c>
      <c r="G1159" t="s">
        <v>3992</v>
      </c>
      <c r="H1159" s="14">
        <v>2680</v>
      </c>
      <c r="J1159" s="14">
        <v>0</v>
      </c>
      <c r="K1159" t="s">
        <v>30</v>
      </c>
      <c r="L1159" s="14" t="s">
        <v>3993</v>
      </c>
    </row>
    <row r="1160" spans="1:12" x14ac:dyDescent="0.25">
      <c r="A1160" t="s">
        <v>3994</v>
      </c>
      <c r="B1160" t="s">
        <v>3</v>
      </c>
      <c r="C1160" t="s">
        <v>2889</v>
      </c>
      <c r="D1160" t="s">
        <v>1156</v>
      </c>
      <c r="E1160" t="s">
        <v>3994</v>
      </c>
      <c r="F1160" t="s">
        <v>3994</v>
      </c>
      <c r="G1160" t="s">
        <v>3995</v>
      </c>
      <c r="H1160" s="14">
        <v>270</v>
      </c>
      <c r="J1160" s="14">
        <v>0</v>
      </c>
      <c r="K1160" t="s">
        <v>30</v>
      </c>
      <c r="L1160" s="14" t="s">
        <v>3996</v>
      </c>
    </row>
    <row r="1161" spans="1:12" x14ac:dyDescent="0.25">
      <c r="A1161" t="s">
        <v>3997</v>
      </c>
      <c r="B1161" t="s">
        <v>3</v>
      </c>
      <c r="C1161" t="s">
        <v>2889</v>
      </c>
      <c r="D1161" t="s">
        <v>1156</v>
      </c>
      <c r="E1161" t="s">
        <v>3997</v>
      </c>
      <c r="F1161" t="s">
        <v>3997</v>
      </c>
      <c r="G1161" t="s">
        <v>3998</v>
      </c>
      <c r="H1161" s="14">
        <v>340</v>
      </c>
      <c r="J1161" s="14">
        <v>0</v>
      </c>
      <c r="K1161" t="s">
        <v>30</v>
      </c>
      <c r="L1161" s="14" t="s">
        <v>3999</v>
      </c>
    </row>
    <row r="1162" spans="1:12" x14ac:dyDescent="0.25">
      <c r="A1162" t="s">
        <v>4000</v>
      </c>
      <c r="B1162" t="s">
        <v>3</v>
      </c>
      <c r="C1162" t="s">
        <v>2875</v>
      </c>
      <c r="D1162" t="s">
        <v>1156</v>
      </c>
      <c r="E1162">
        <v>2607011436</v>
      </c>
      <c r="F1162" t="s">
        <v>4000</v>
      </c>
      <c r="G1162" t="s">
        <v>4001</v>
      </c>
      <c r="H1162" s="14">
        <v>2520</v>
      </c>
      <c r="J1162" s="14">
        <v>2</v>
      </c>
      <c r="K1162" t="s">
        <v>30</v>
      </c>
      <c r="L1162" s="14" t="s">
        <v>4002</v>
      </c>
    </row>
    <row r="1163" spans="1:12" x14ac:dyDescent="0.25">
      <c r="A1163" t="s">
        <v>4003</v>
      </c>
      <c r="B1163" t="s">
        <v>3</v>
      </c>
      <c r="C1163" t="s">
        <v>2923</v>
      </c>
      <c r="D1163" t="s">
        <v>1156</v>
      </c>
      <c r="E1163">
        <v>2607010025</v>
      </c>
      <c r="F1163" t="s">
        <v>4003</v>
      </c>
      <c r="G1163" t="s">
        <v>4004</v>
      </c>
      <c r="H1163" s="14">
        <v>4060</v>
      </c>
      <c r="J1163" s="14">
        <v>0</v>
      </c>
      <c r="K1163" t="s">
        <v>30</v>
      </c>
      <c r="L1163" s="14" t="s">
        <v>4005</v>
      </c>
    </row>
    <row r="1164" spans="1:12" x14ac:dyDescent="0.25">
      <c r="A1164" t="s">
        <v>4006</v>
      </c>
      <c r="B1164" t="s">
        <v>3</v>
      </c>
      <c r="C1164" t="s">
        <v>3800</v>
      </c>
      <c r="D1164" t="s">
        <v>1156</v>
      </c>
      <c r="E1164">
        <v>2608584061</v>
      </c>
      <c r="F1164" t="s">
        <v>4006</v>
      </c>
      <c r="G1164" t="s">
        <v>4007</v>
      </c>
      <c r="H1164" s="14">
        <v>1410</v>
      </c>
      <c r="J1164" s="14">
        <v>0</v>
      </c>
      <c r="K1164" t="s">
        <v>30</v>
      </c>
      <c r="L1164" s="14" t="s">
        <v>4008</v>
      </c>
    </row>
    <row r="1165" spans="1:12" x14ac:dyDescent="0.25">
      <c r="A1165" t="s">
        <v>4009</v>
      </c>
      <c r="B1165" t="s">
        <v>3</v>
      </c>
      <c r="C1165" t="s">
        <v>2844</v>
      </c>
      <c r="D1165" t="s">
        <v>1156</v>
      </c>
      <c r="E1165">
        <v>2608577351</v>
      </c>
      <c r="F1165" t="s">
        <v>4009</v>
      </c>
      <c r="G1165" t="s">
        <v>4010</v>
      </c>
      <c r="H1165" s="14">
        <v>2090</v>
      </c>
      <c r="J1165" s="14">
        <v>0</v>
      </c>
      <c r="K1165" t="s">
        <v>30</v>
      </c>
      <c r="L1165" s="14" t="s">
        <v>4011</v>
      </c>
    </row>
    <row r="1166" spans="1:12" x14ac:dyDescent="0.25">
      <c r="A1166" t="s">
        <v>4012</v>
      </c>
      <c r="B1166" t="s">
        <v>3</v>
      </c>
      <c r="C1166" t="s">
        <v>2851</v>
      </c>
      <c r="D1166" t="s">
        <v>1156</v>
      </c>
      <c r="E1166">
        <v>2608577148</v>
      </c>
      <c r="F1166" t="s">
        <v>4012</v>
      </c>
      <c r="G1166" t="s">
        <v>4013</v>
      </c>
      <c r="H1166" s="14">
        <v>7740</v>
      </c>
      <c r="J1166" s="14">
        <v>0</v>
      </c>
      <c r="K1166" t="s">
        <v>30</v>
      </c>
      <c r="L1166" s="14" t="s">
        <v>4014</v>
      </c>
    </row>
    <row r="1167" spans="1:12" x14ac:dyDescent="0.25">
      <c r="A1167" t="s">
        <v>4015</v>
      </c>
      <c r="B1167" t="s">
        <v>3</v>
      </c>
      <c r="C1167" t="s">
        <v>4016</v>
      </c>
      <c r="D1167" t="s">
        <v>1156</v>
      </c>
      <c r="E1167">
        <v>2608551099</v>
      </c>
      <c r="F1167" t="s">
        <v>4015</v>
      </c>
      <c r="G1167" t="s">
        <v>4017</v>
      </c>
      <c r="H1167" s="14">
        <v>5780</v>
      </c>
      <c r="J1167" s="14">
        <v>0</v>
      </c>
      <c r="K1167" t="s">
        <v>30</v>
      </c>
      <c r="L1167" s="14" t="s">
        <v>4018</v>
      </c>
    </row>
    <row r="1168" spans="1:12" x14ac:dyDescent="0.25">
      <c r="A1168" t="s">
        <v>4019</v>
      </c>
      <c r="B1168" t="s">
        <v>3</v>
      </c>
      <c r="C1168" t="s">
        <v>4016</v>
      </c>
      <c r="D1168" t="s">
        <v>1156</v>
      </c>
      <c r="E1168">
        <v>2608551079</v>
      </c>
      <c r="F1168" t="s">
        <v>4019</v>
      </c>
      <c r="G1168" t="s">
        <v>4020</v>
      </c>
      <c r="H1168" s="14">
        <v>2830</v>
      </c>
      <c r="J1168" s="14">
        <v>0</v>
      </c>
      <c r="K1168" t="s">
        <v>30</v>
      </c>
      <c r="L1168" s="14" t="s">
        <v>4021</v>
      </c>
    </row>
    <row r="1169" spans="1:12" x14ac:dyDescent="0.25">
      <c r="A1169" t="s">
        <v>4022</v>
      </c>
      <c r="B1169" t="s">
        <v>3</v>
      </c>
      <c r="C1169" t="s">
        <v>2851</v>
      </c>
      <c r="D1169" t="s">
        <v>1156</v>
      </c>
      <c r="E1169">
        <v>2608589530</v>
      </c>
      <c r="F1169" t="s">
        <v>4022</v>
      </c>
      <c r="G1169" t="s">
        <v>4023</v>
      </c>
      <c r="H1169" s="14">
        <v>2030</v>
      </c>
      <c r="J1169" s="14">
        <v>0</v>
      </c>
      <c r="K1169" t="s">
        <v>30</v>
      </c>
      <c r="L1169" s="14" t="s">
        <v>4024</v>
      </c>
    </row>
    <row r="1170" spans="1:12" x14ac:dyDescent="0.25">
      <c r="A1170" t="s">
        <v>4025</v>
      </c>
      <c r="B1170" t="s">
        <v>3</v>
      </c>
      <c r="C1170" t="s">
        <v>2940</v>
      </c>
      <c r="D1170" t="s">
        <v>1156</v>
      </c>
      <c r="E1170" t="s">
        <v>4025</v>
      </c>
      <c r="F1170" t="s">
        <v>4025</v>
      </c>
      <c r="G1170" t="s">
        <v>4026</v>
      </c>
      <c r="H1170" s="14">
        <v>2970</v>
      </c>
      <c r="J1170" s="14">
        <v>0</v>
      </c>
      <c r="K1170" t="s">
        <v>30</v>
      </c>
      <c r="L1170" s="14" t="s">
        <v>4027</v>
      </c>
    </row>
    <row r="1171" spans="1:12" x14ac:dyDescent="0.25">
      <c r="A1171" t="s">
        <v>4028</v>
      </c>
      <c r="B1171" t="s">
        <v>3</v>
      </c>
      <c r="C1171" t="s">
        <v>4029</v>
      </c>
      <c r="D1171" t="s">
        <v>1156</v>
      </c>
      <c r="E1171">
        <v>2609003867</v>
      </c>
      <c r="F1171" t="s">
        <v>4028</v>
      </c>
      <c r="G1171" t="s">
        <v>4030</v>
      </c>
      <c r="H1171" s="14">
        <v>2620</v>
      </c>
      <c r="J1171" s="14">
        <v>0</v>
      </c>
      <c r="K1171" t="s">
        <v>30</v>
      </c>
      <c r="L1171" s="14" t="s">
        <v>4031</v>
      </c>
    </row>
    <row r="1172" spans="1:12" x14ac:dyDescent="0.25">
      <c r="A1172" t="s">
        <v>4032</v>
      </c>
      <c r="B1172" t="s">
        <v>3</v>
      </c>
      <c r="C1172" t="s">
        <v>2940</v>
      </c>
      <c r="D1172" t="s">
        <v>1156</v>
      </c>
      <c r="E1172" t="s">
        <v>4032</v>
      </c>
      <c r="F1172" t="s">
        <v>4032</v>
      </c>
      <c r="G1172" t="s">
        <v>4033</v>
      </c>
      <c r="H1172" s="14">
        <v>2490</v>
      </c>
      <c r="J1172" s="14">
        <v>0</v>
      </c>
      <c r="K1172" t="s">
        <v>30</v>
      </c>
      <c r="L1172" s="14" t="s">
        <v>4034</v>
      </c>
    </row>
    <row r="1173" spans="1:12" x14ac:dyDescent="0.25">
      <c r="A1173" t="s">
        <v>4035</v>
      </c>
      <c r="B1173" t="s">
        <v>3</v>
      </c>
      <c r="C1173" t="s">
        <v>4036</v>
      </c>
      <c r="D1173" t="s">
        <v>1156</v>
      </c>
      <c r="E1173">
        <v>2607000096</v>
      </c>
      <c r="F1173" t="s">
        <v>4035</v>
      </c>
      <c r="G1173" t="s">
        <v>4037</v>
      </c>
      <c r="H1173" s="14">
        <v>1380</v>
      </c>
      <c r="J1173" s="14">
        <v>0</v>
      </c>
      <c r="K1173" t="s">
        <v>30</v>
      </c>
      <c r="L1173" s="14" t="s">
        <v>4038</v>
      </c>
    </row>
    <row r="1174" spans="1:12" x14ac:dyDescent="0.25">
      <c r="A1174" t="s">
        <v>4039</v>
      </c>
      <c r="B1174" t="s">
        <v>3</v>
      </c>
      <c r="C1174" t="s">
        <v>2889</v>
      </c>
      <c r="D1174" t="s">
        <v>1156</v>
      </c>
      <c r="E1174">
        <v>2608600541</v>
      </c>
      <c r="F1174" t="s">
        <v>4039</v>
      </c>
      <c r="G1174" t="s">
        <v>4040</v>
      </c>
      <c r="H1174" s="14">
        <v>540</v>
      </c>
      <c r="J1174" s="14">
        <v>7</v>
      </c>
      <c r="K1174" t="s">
        <v>30</v>
      </c>
      <c r="L1174" s="14" t="s">
        <v>4041</v>
      </c>
    </row>
    <row r="1175" spans="1:12" x14ac:dyDescent="0.25">
      <c r="A1175" t="s">
        <v>4042</v>
      </c>
      <c r="B1175" t="s">
        <v>3</v>
      </c>
      <c r="C1175" t="s">
        <v>3738</v>
      </c>
      <c r="D1175" t="s">
        <v>1156</v>
      </c>
      <c r="E1175">
        <v>1608601033</v>
      </c>
      <c r="F1175" t="s">
        <v>4042</v>
      </c>
      <c r="G1175" t="s">
        <v>4043</v>
      </c>
      <c r="H1175" s="14">
        <v>1490</v>
      </c>
      <c r="J1175" s="14">
        <v>0</v>
      </c>
      <c r="K1175" t="s">
        <v>30</v>
      </c>
      <c r="L1175" s="14" t="s">
        <v>4044</v>
      </c>
    </row>
    <row r="1176" spans="1:12" x14ac:dyDescent="0.25">
      <c r="A1176" t="s">
        <v>4045</v>
      </c>
      <c r="B1176" t="s">
        <v>3</v>
      </c>
      <c r="C1176" t="s">
        <v>4046</v>
      </c>
      <c r="D1176" t="s">
        <v>1156</v>
      </c>
      <c r="E1176">
        <v>1610200033</v>
      </c>
      <c r="F1176" t="s">
        <v>4045</v>
      </c>
      <c r="G1176" t="s">
        <v>4047</v>
      </c>
      <c r="H1176" s="14">
        <v>260</v>
      </c>
      <c r="J1176" s="14">
        <v>2</v>
      </c>
      <c r="K1176" t="s">
        <v>30</v>
      </c>
      <c r="L1176" s="14" t="s">
        <v>4048</v>
      </c>
    </row>
    <row r="1177" spans="1:12" x14ac:dyDescent="0.25">
      <c r="A1177" t="s">
        <v>4049</v>
      </c>
      <c r="B1177" t="s">
        <v>3</v>
      </c>
      <c r="C1177" t="s">
        <v>2913</v>
      </c>
      <c r="D1177" t="s">
        <v>1156</v>
      </c>
      <c r="E1177">
        <v>2609256310</v>
      </c>
      <c r="F1177" t="s">
        <v>4049</v>
      </c>
      <c r="G1177" t="s">
        <v>4050</v>
      </c>
      <c r="H1177" s="14">
        <v>290</v>
      </c>
      <c r="J1177" s="14">
        <v>0</v>
      </c>
      <c r="K1177" t="s">
        <v>30</v>
      </c>
      <c r="L1177" s="14" t="s">
        <v>4051</v>
      </c>
    </row>
    <row r="1178" spans="1:12" x14ac:dyDescent="0.25">
      <c r="A1178" t="s">
        <v>4052</v>
      </c>
      <c r="B1178" t="s">
        <v>3</v>
      </c>
      <c r="C1178" t="s">
        <v>2913</v>
      </c>
      <c r="D1178" t="s">
        <v>1156</v>
      </c>
      <c r="E1178">
        <v>2608619267</v>
      </c>
      <c r="F1178" t="s">
        <v>4052</v>
      </c>
      <c r="G1178" t="s">
        <v>4053</v>
      </c>
      <c r="H1178" s="14">
        <v>940</v>
      </c>
      <c r="J1178" s="14">
        <v>0</v>
      </c>
      <c r="K1178" t="s">
        <v>30</v>
      </c>
      <c r="L1178" s="14" t="s">
        <v>4054</v>
      </c>
    </row>
    <row r="1179" spans="1:12" x14ac:dyDescent="0.25">
      <c r="A1179" t="s">
        <v>4055</v>
      </c>
      <c r="B1179" t="s">
        <v>3</v>
      </c>
      <c r="C1179" t="s">
        <v>2913</v>
      </c>
      <c r="D1179" t="s">
        <v>1156</v>
      </c>
      <c r="E1179">
        <v>2608619255</v>
      </c>
      <c r="F1179" t="s">
        <v>4055</v>
      </c>
      <c r="G1179" t="s">
        <v>4056</v>
      </c>
      <c r="H1179" s="14">
        <v>240</v>
      </c>
      <c r="J1179" s="14">
        <v>0</v>
      </c>
      <c r="K1179" t="s">
        <v>30</v>
      </c>
      <c r="L1179" s="14" t="s">
        <v>4057</v>
      </c>
    </row>
    <row r="1180" spans="1:12" x14ac:dyDescent="0.25">
      <c r="A1180" t="s">
        <v>4058</v>
      </c>
      <c r="B1180" t="s">
        <v>3</v>
      </c>
      <c r="C1180" t="s">
        <v>2913</v>
      </c>
      <c r="D1180" t="s">
        <v>1156</v>
      </c>
      <c r="E1180">
        <v>2608600005</v>
      </c>
      <c r="F1180" t="s">
        <v>4058</v>
      </c>
      <c r="G1180" t="s">
        <v>4059</v>
      </c>
      <c r="H1180" s="14">
        <v>190</v>
      </c>
      <c r="J1180" s="14">
        <v>0</v>
      </c>
      <c r="K1180" t="s">
        <v>30</v>
      </c>
      <c r="L1180" s="14" t="s">
        <v>4060</v>
      </c>
    </row>
    <row r="1181" spans="1:12" x14ac:dyDescent="0.25">
      <c r="A1181" t="s">
        <v>4061</v>
      </c>
      <c r="B1181" t="s">
        <v>3</v>
      </c>
      <c r="C1181" t="s">
        <v>4062</v>
      </c>
      <c r="D1181" t="s">
        <v>1156</v>
      </c>
      <c r="E1181">
        <v>2608040289</v>
      </c>
      <c r="F1181" t="s">
        <v>4061</v>
      </c>
      <c r="G1181" t="s">
        <v>4063</v>
      </c>
      <c r="H1181" s="14">
        <v>1490</v>
      </c>
      <c r="J1181" s="14">
        <v>0</v>
      </c>
      <c r="K1181" t="s">
        <v>30</v>
      </c>
      <c r="L1181" s="14" t="s">
        <v>4064</v>
      </c>
    </row>
    <row r="1182" spans="1:12" x14ac:dyDescent="0.25">
      <c r="A1182" t="s">
        <v>4065</v>
      </c>
      <c r="B1182" t="s">
        <v>3</v>
      </c>
      <c r="C1182" t="s">
        <v>1239</v>
      </c>
      <c r="D1182" t="s">
        <v>1156</v>
      </c>
      <c r="E1182">
        <v>2608000426</v>
      </c>
      <c r="F1182" t="s">
        <v>4065</v>
      </c>
      <c r="G1182" t="s">
        <v>4066</v>
      </c>
      <c r="H1182" s="14">
        <v>7760</v>
      </c>
      <c r="J1182" s="14">
        <v>0</v>
      </c>
      <c r="K1182" t="s">
        <v>30</v>
      </c>
      <c r="L1182" s="14" t="s">
        <v>4067</v>
      </c>
    </row>
    <row r="1183" spans="1:12" x14ac:dyDescent="0.25">
      <c r="A1183" t="s">
        <v>4068</v>
      </c>
      <c r="B1183" t="s">
        <v>3</v>
      </c>
      <c r="C1183" t="s">
        <v>2803</v>
      </c>
      <c r="D1183" t="s">
        <v>1156</v>
      </c>
      <c r="E1183">
        <v>2609111944</v>
      </c>
      <c r="F1183" t="s">
        <v>4068</v>
      </c>
      <c r="G1183" t="s">
        <v>4069</v>
      </c>
      <c r="H1183" s="14">
        <v>1770</v>
      </c>
      <c r="J1183" s="14">
        <v>0</v>
      </c>
      <c r="K1183" t="s">
        <v>30</v>
      </c>
      <c r="L1183" s="14" t="s">
        <v>4070</v>
      </c>
    </row>
    <row r="1184" spans="1:12" x14ac:dyDescent="0.25">
      <c r="A1184" t="s">
        <v>4071</v>
      </c>
      <c r="B1184" t="s">
        <v>3</v>
      </c>
      <c r="C1184" t="s">
        <v>4072</v>
      </c>
      <c r="D1184" t="s">
        <v>1156</v>
      </c>
      <c r="E1184">
        <v>2600100222</v>
      </c>
      <c r="F1184" t="s">
        <v>4071</v>
      </c>
      <c r="G1184" t="s">
        <v>4073</v>
      </c>
      <c r="H1184" s="14">
        <v>570</v>
      </c>
      <c r="J1184" s="14">
        <v>0</v>
      </c>
      <c r="K1184" t="s">
        <v>30</v>
      </c>
      <c r="L1184" s="14" t="s">
        <v>4074</v>
      </c>
    </row>
    <row r="1185" spans="1:12" x14ac:dyDescent="0.25">
      <c r="A1185" t="s">
        <v>4075</v>
      </c>
      <c r="B1185" t="s">
        <v>3</v>
      </c>
      <c r="C1185" t="s">
        <v>2936</v>
      </c>
      <c r="D1185" t="s">
        <v>1156</v>
      </c>
      <c r="E1185">
        <v>2608633175</v>
      </c>
      <c r="F1185" t="s">
        <v>4075</v>
      </c>
      <c r="G1185" t="s">
        <v>4076</v>
      </c>
      <c r="H1185" s="14">
        <v>3680</v>
      </c>
      <c r="J1185" s="14">
        <v>0</v>
      </c>
      <c r="K1185" t="s">
        <v>30</v>
      </c>
      <c r="L1185" s="14" t="s">
        <v>4077</v>
      </c>
    </row>
    <row r="1186" spans="1:12" x14ac:dyDescent="0.25">
      <c r="A1186" t="s">
        <v>4078</v>
      </c>
      <c r="B1186" t="s">
        <v>3</v>
      </c>
      <c r="C1186" t="s">
        <v>2936</v>
      </c>
      <c r="D1186" t="s">
        <v>1156</v>
      </c>
      <c r="E1186">
        <v>2608636736</v>
      </c>
      <c r="F1186" t="s">
        <v>4078</v>
      </c>
      <c r="G1186" t="s">
        <v>4079</v>
      </c>
      <c r="H1186" s="14">
        <v>1260</v>
      </c>
      <c r="J1186" s="14">
        <v>0</v>
      </c>
      <c r="K1186" t="s">
        <v>30</v>
      </c>
      <c r="L1186" s="14" t="s">
        <v>4080</v>
      </c>
    </row>
    <row r="1187" spans="1:12" x14ac:dyDescent="0.25">
      <c r="A1187" t="s">
        <v>4081</v>
      </c>
      <c r="B1187" t="s">
        <v>3</v>
      </c>
      <c r="C1187" t="s">
        <v>4082</v>
      </c>
      <c r="D1187" t="s">
        <v>1156</v>
      </c>
      <c r="E1187">
        <v>2607432034</v>
      </c>
      <c r="F1187" t="s">
        <v>4081</v>
      </c>
      <c r="G1187" t="s">
        <v>4083</v>
      </c>
      <c r="H1187" s="14">
        <v>7880</v>
      </c>
      <c r="J1187" s="14">
        <v>0</v>
      </c>
      <c r="K1187" t="s">
        <v>30</v>
      </c>
      <c r="L1187" s="14" t="s">
        <v>4084</v>
      </c>
    </row>
    <row r="1188" spans="1:12" x14ac:dyDescent="0.25">
      <c r="A1188" t="s">
        <v>4085</v>
      </c>
      <c r="B1188" t="s">
        <v>3</v>
      </c>
      <c r="C1188" t="s">
        <v>3852</v>
      </c>
      <c r="D1188" t="s">
        <v>1156</v>
      </c>
      <c r="E1188" t="s">
        <v>4085</v>
      </c>
      <c r="F1188" t="s">
        <v>4085</v>
      </c>
      <c r="G1188" t="s">
        <v>4086</v>
      </c>
      <c r="H1188" s="14">
        <v>1260</v>
      </c>
      <c r="J1188" s="14">
        <v>0</v>
      </c>
      <c r="K1188" t="s">
        <v>30</v>
      </c>
      <c r="L1188" s="14" t="s">
        <v>4087</v>
      </c>
    </row>
    <row r="1189" spans="1:12" x14ac:dyDescent="0.25">
      <c r="A1189" t="s">
        <v>4088</v>
      </c>
      <c r="B1189" t="s">
        <v>3</v>
      </c>
      <c r="C1189" t="s">
        <v>2826</v>
      </c>
      <c r="D1189" t="s">
        <v>1156</v>
      </c>
      <c r="E1189">
        <v>2608662017</v>
      </c>
      <c r="F1189" t="s">
        <v>4088</v>
      </c>
      <c r="G1189" t="s">
        <v>4089</v>
      </c>
      <c r="H1189" s="14">
        <v>1290</v>
      </c>
      <c r="J1189" s="14">
        <v>0</v>
      </c>
      <c r="K1189" t="s">
        <v>30</v>
      </c>
      <c r="L1189" s="14" t="s">
        <v>4090</v>
      </c>
    </row>
    <row r="1190" spans="1:12" x14ac:dyDescent="0.25">
      <c r="A1190" t="s">
        <v>4091</v>
      </c>
      <c r="B1190" t="s">
        <v>3</v>
      </c>
      <c r="C1190" t="s">
        <v>4092</v>
      </c>
      <c r="D1190" t="s">
        <v>1156</v>
      </c>
      <c r="E1190">
        <v>2608613005</v>
      </c>
      <c r="F1190" t="s">
        <v>4091</v>
      </c>
      <c r="G1190" t="s">
        <v>4093</v>
      </c>
      <c r="H1190" s="14">
        <v>1040</v>
      </c>
      <c r="J1190" s="14">
        <v>1</v>
      </c>
      <c r="K1190" t="s">
        <v>30</v>
      </c>
      <c r="L1190" s="14" t="s">
        <v>4094</v>
      </c>
    </row>
    <row r="1191" spans="1:12" x14ac:dyDescent="0.25">
      <c r="A1191" t="s">
        <v>4095</v>
      </c>
      <c r="B1191" t="s">
        <v>3</v>
      </c>
      <c r="C1191" t="s">
        <v>2889</v>
      </c>
      <c r="D1191" t="s">
        <v>1156</v>
      </c>
      <c r="E1191">
        <v>1609200245</v>
      </c>
      <c r="F1191" t="s">
        <v>4095</v>
      </c>
      <c r="G1191" t="s">
        <v>4096</v>
      </c>
      <c r="H1191" s="14">
        <v>590</v>
      </c>
      <c r="J1191" s="14">
        <v>3</v>
      </c>
      <c r="K1191" t="s">
        <v>30</v>
      </c>
      <c r="L1191" s="14" t="s">
        <v>4097</v>
      </c>
    </row>
    <row r="1192" spans="1:12" x14ac:dyDescent="0.25">
      <c r="A1192" t="s">
        <v>4098</v>
      </c>
      <c r="B1192" t="s">
        <v>3</v>
      </c>
      <c r="C1192" t="s">
        <v>2826</v>
      </c>
      <c r="D1192" t="s">
        <v>1156</v>
      </c>
      <c r="E1192">
        <v>2608664218</v>
      </c>
      <c r="F1192" t="s">
        <v>4098</v>
      </c>
      <c r="G1192" t="s">
        <v>4099</v>
      </c>
      <c r="H1192" s="14">
        <v>2370</v>
      </c>
      <c r="J1192" s="14">
        <v>0</v>
      </c>
      <c r="K1192" t="s">
        <v>30</v>
      </c>
      <c r="L1192" s="14" t="s">
        <v>4100</v>
      </c>
    </row>
    <row r="1193" spans="1:12" x14ac:dyDescent="0.25">
      <c r="A1193" t="s">
        <v>4101</v>
      </c>
      <c r="B1193" t="s">
        <v>3</v>
      </c>
      <c r="C1193" t="s">
        <v>3845</v>
      </c>
      <c r="D1193" t="s">
        <v>1156</v>
      </c>
      <c r="E1193" t="s">
        <v>4101</v>
      </c>
      <c r="F1193" t="s">
        <v>4101</v>
      </c>
      <c r="G1193" t="s">
        <v>4102</v>
      </c>
      <c r="H1193" s="14">
        <v>1120</v>
      </c>
      <c r="J1193" s="14">
        <v>0</v>
      </c>
      <c r="K1193" t="s">
        <v>30</v>
      </c>
      <c r="L1193" s="14" t="s">
        <v>4103</v>
      </c>
    </row>
    <row r="1194" spans="1:12" x14ac:dyDescent="0.25">
      <c r="A1194" t="s">
        <v>4104</v>
      </c>
      <c r="B1194" t="s">
        <v>3</v>
      </c>
      <c r="C1194" t="s">
        <v>1234</v>
      </c>
      <c r="D1194" t="s">
        <v>1156</v>
      </c>
      <c r="E1194" t="s">
        <v>4104</v>
      </c>
      <c r="F1194" t="s">
        <v>4104</v>
      </c>
      <c r="G1194" t="s">
        <v>4105</v>
      </c>
      <c r="H1194" s="14">
        <v>230</v>
      </c>
      <c r="J1194" s="14">
        <v>0</v>
      </c>
      <c r="K1194" t="s">
        <v>30</v>
      </c>
      <c r="L1194" s="14" t="s">
        <v>4106</v>
      </c>
    </row>
    <row r="1195" spans="1:12" x14ac:dyDescent="0.25">
      <c r="A1195" t="s">
        <v>4107</v>
      </c>
      <c r="B1195" t="s">
        <v>3</v>
      </c>
      <c r="C1195" t="s">
        <v>3453</v>
      </c>
      <c r="D1195" t="s">
        <v>1156</v>
      </c>
      <c r="E1195">
        <v>1614643016</v>
      </c>
      <c r="F1195" t="s">
        <v>4107</v>
      </c>
      <c r="G1195" t="s">
        <v>4108</v>
      </c>
      <c r="H1195" s="14">
        <v>220</v>
      </c>
      <c r="J1195" s="14">
        <v>0</v>
      </c>
      <c r="K1195" t="s">
        <v>30</v>
      </c>
      <c r="L1195" s="14" t="s">
        <v>4109</v>
      </c>
    </row>
    <row r="1196" spans="1:12" x14ac:dyDescent="0.25">
      <c r="A1196" t="s">
        <v>4110</v>
      </c>
      <c r="B1196" t="s">
        <v>3</v>
      </c>
      <c r="C1196" t="s">
        <v>2913</v>
      </c>
      <c r="D1196" t="s">
        <v>1156</v>
      </c>
      <c r="E1196">
        <v>2608600219</v>
      </c>
      <c r="F1196" t="s">
        <v>4110</v>
      </c>
      <c r="G1196" t="s">
        <v>4111</v>
      </c>
      <c r="H1196" s="14">
        <v>250</v>
      </c>
      <c r="J1196" s="14">
        <v>0</v>
      </c>
      <c r="K1196" t="s">
        <v>30</v>
      </c>
      <c r="L1196" s="14" t="s">
        <v>4112</v>
      </c>
    </row>
    <row r="1197" spans="1:12" x14ac:dyDescent="0.25">
      <c r="A1197" t="s">
        <v>4113</v>
      </c>
      <c r="B1197" t="s">
        <v>3</v>
      </c>
      <c r="C1197" t="s">
        <v>4114</v>
      </c>
      <c r="D1197" t="s">
        <v>1156</v>
      </c>
      <c r="E1197">
        <v>2608522364</v>
      </c>
      <c r="F1197" t="s">
        <v>4113</v>
      </c>
      <c r="G1197" t="s">
        <v>4115</v>
      </c>
      <c r="H1197" s="14">
        <v>740</v>
      </c>
      <c r="J1197" s="14">
        <v>3</v>
      </c>
      <c r="K1197" t="s">
        <v>30</v>
      </c>
      <c r="L1197" s="14" t="s">
        <v>4116</v>
      </c>
    </row>
    <row r="1198" spans="1:12" x14ac:dyDescent="0.25">
      <c r="A1198" t="s">
        <v>4117</v>
      </c>
      <c r="B1198" t="s">
        <v>3</v>
      </c>
      <c r="C1198" t="s">
        <v>4118</v>
      </c>
      <c r="D1198" t="s">
        <v>1156</v>
      </c>
      <c r="E1198" t="s">
        <v>4117</v>
      </c>
      <c r="F1198" t="s">
        <v>4117</v>
      </c>
      <c r="G1198" t="s">
        <v>4119</v>
      </c>
      <c r="H1198" s="14">
        <v>1590</v>
      </c>
      <c r="J1198" s="14">
        <v>0</v>
      </c>
      <c r="K1198" t="s">
        <v>30</v>
      </c>
      <c r="L1198" s="14" t="s">
        <v>4120</v>
      </c>
    </row>
    <row r="1199" spans="1:12" x14ac:dyDescent="0.25">
      <c r="A1199" t="s">
        <v>4121</v>
      </c>
      <c r="B1199" t="s">
        <v>3</v>
      </c>
      <c r="C1199" t="s">
        <v>3943</v>
      </c>
      <c r="D1199" t="s">
        <v>1156</v>
      </c>
      <c r="E1199">
        <v>2608601185</v>
      </c>
      <c r="F1199" t="s">
        <v>4121</v>
      </c>
      <c r="G1199" t="s">
        <v>4122</v>
      </c>
      <c r="H1199" s="14">
        <v>3870</v>
      </c>
      <c r="J1199" s="14">
        <v>0</v>
      </c>
      <c r="K1199" t="s">
        <v>30</v>
      </c>
      <c r="L1199" s="14" t="s">
        <v>4123</v>
      </c>
    </row>
    <row r="1200" spans="1:12" x14ac:dyDescent="0.25">
      <c r="A1200" t="s">
        <v>4124</v>
      </c>
      <c r="B1200" t="s">
        <v>3</v>
      </c>
      <c r="C1200" t="s">
        <v>4125</v>
      </c>
      <c r="D1200" t="s">
        <v>1156</v>
      </c>
      <c r="E1200">
        <v>2608000495</v>
      </c>
      <c r="F1200" t="s">
        <v>4124</v>
      </c>
      <c r="G1200" t="s">
        <v>4126</v>
      </c>
      <c r="H1200" s="14">
        <v>2170</v>
      </c>
      <c r="J1200" s="14">
        <v>0</v>
      </c>
      <c r="K1200" t="s">
        <v>30</v>
      </c>
      <c r="L1200" s="14" t="s">
        <v>4127</v>
      </c>
    </row>
    <row r="1201" spans="1:12" x14ac:dyDescent="0.25">
      <c r="A1201" t="s">
        <v>4128</v>
      </c>
      <c r="B1201" t="s">
        <v>3</v>
      </c>
      <c r="C1201" t="s">
        <v>2851</v>
      </c>
      <c r="D1201" t="s">
        <v>1156</v>
      </c>
      <c r="E1201">
        <v>2608585937</v>
      </c>
      <c r="F1201" t="s">
        <v>4128</v>
      </c>
      <c r="G1201" t="s">
        <v>4129</v>
      </c>
      <c r="H1201" s="14">
        <v>870</v>
      </c>
      <c r="J1201" s="14">
        <v>0</v>
      </c>
      <c r="K1201" t="s">
        <v>30</v>
      </c>
      <c r="L1201" s="14" t="s">
        <v>4130</v>
      </c>
    </row>
    <row r="1202" spans="1:12" x14ac:dyDescent="0.25">
      <c r="A1202" t="s">
        <v>4131</v>
      </c>
      <c r="B1202" t="s">
        <v>3</v>
      </c>
      <c r="C1202" t="s">
        <v>3482</v>
      </c>
      <c r="D1202" t="s">
        <v>1156</v>
      </c>
      <c r="E1202">
        <v>2608833801</v>
      </c>
      <c r="F1202" t="s">
        <v>4131</v>
      </c>
      <c r="G1202" t="s">
        <v>4132</v>
      </c>
      <c r="H1202" s="14">
        <v>830</v>
      </c>
      <c r="J1202" s="14">
        <v>0</v>
      </c>
      <c r="K1202" t="s">
        <v>30</v>
      </c>
      <c r="L1202" s="14" t="s">
        <v>4133</v>
      </c>
    </row>
    <row r="1203" spans="1:12" x14ac:dyDescent="0.25">
      <c r="A1203" t="s">
        <v>4134</v>
      </c>
      <c r="B1203" t="s">
        <v>3</v>
      </c>
      <c r="C1203" t="s">
        <v>3482</v>
      </c>
      <c r="D1203" t="s">
        <v>1156</v>
      </c>
      <c r="E1203">
        <v>2608833809</v>
      </c>
      <c r="F1203" t="s">
        <v>4134</v>
      </c>
      <c r="G1203" t="s">
        <v>4135</v>
      </c>
      <c r="H1203" s="14">
        <v>830</v>
      </c>
      <c r="J1203" s="14">
        <v>1</v>
      </c>
      <c r="K1203" t="s">
        <v>30</v>
      </c>
      <c r="L1203" s="14" t="s">
        <v>4136</v>
      </c>
    </row>
    <row r="1204" spans="1:12" x14ac:dyDescent="0.25">
      <c r="A1204" t="s">
        <v>4137</v>
      </c>
      <c r="B1204" t="s">
        <v>3</v>
      </c>
      <c r="C1204" t="s">
        <v>3482</v>
      </c>
      <c r="D1204" t="s">
        <v>1156</v>
      </c>
      <c r="E1204">
        <v>2608833812</v>
      </c>
      <c r="F1204" t="s">
        <v>4137</v>
      </c>
      <c r="G1204" t="s">
        <v>4138</v>
      </c>
      <c r="H1204" s="14">
        <v>1220</v>
      </c>
      <c r="J1204" s="14">
        <v>2</v>
      </c>
      <c r="K1204" t="s">
        <v>30</v>
      </c>
      <c r="L1204" s="14" t="s">
        <v>4139</v>
      </c>
    </row>
    <row r="1205" spans="1:12" x14ac:dyDescent="0.25">
      <c r="A1205" t="s">
        <v>4140</v>
      </c>
      <c r="B1205" t="s">
        <v>3</v>
      </c>
      <c r="C1205" t="s">
        <v>3482</v>
      </c>
      <c r="D1205" t="s">
        <v>1156</v>
      </c>
      <c r="E1205">
        <v>2608833910</v>
      </c>
      <c r="F1205" t="s">
        <v>4140</v>
      </c>
      <c r="G1205" t="s">
        <v>4141</v>
      </c>
      <c r="H1205" s="14">
        <v>1400</v>
      </c>
      <c r="J1205" s="14">
        <v>0</v>
      </c>
      <c r="K1205" t="s">
        <v>30</v>
      </c>
      <c r="L1205" s="14" t="s">
        <v>4142</v>
      </c>
    </row>
    <row r="1206" spans="1:12" x14ac:dyDescent="0.25">
      <c r="A1206" t="s">
        <v>4143</v>
      </c>
      <c r="B1206" t="s">
        <v>3</v>
      </c>
      <c r="C1206" t="s">
        <v>3463</v>
      </c>
      <c r="D1206" t="s">
        <v>1156</v>
      </c>
      <c r="E1206">
        <v>2608680262</v>
      </c>
      <c r="F1206" t="s">
        <v>4143</v>
      </c>
      <c r="G1206" t="s">
        <v>4144</v>
      </c>
      <c r="H1206" s="14">
        <v>290</v>
      </c>
      <c r="J1206" s="14">
        <v>10</v>
      </c>
      <c r="K1206" t="s">
        <v>30</v>
      </c>
      <c r="L1206" s="14" t="s">
        <v>4145</v>
      </c>
    </row>
    <row r="1207" spans="1:12" x14ac:dyDescent="0.25">
      <c r="A1207" t="s">
        <v>4146</v>
      </c>
      <c r="B1207" t="s">
        <v>3</v>
      </c>
      <c r="C1207" t="s">
        <v>2851</v>
      </c>
      <c r="D1207" t="s">
        <v>1156</v>
      </c>
      <c r="E1207">
        <v>2608577009</v>
      </c>
      <c r="F1207" t="s">
        <v>4146</v>
      </c>
      <c r="G1207" t="s">
        <v>4147</v>
      </c>
      <c r="H1207" s="14">
        <v>2360</v>
      </c>
      <c r="J1207" s="14">
        <v>0</v>
      </c>
      <c r="K1207" t="s">
        <v>30</v>
      </c>
      <c r="L1207" s="14" t="s">
        <v>4148</v>
      </c>
    </row>
    <row r="1208" spans="1:12" x14ac:dyDescent="0.25">
      <c r="A1208" t="s">
        <v>4149</v>
      </c>
      <c r="B1208" t="s">
        <v>3</v>
      </c>
      <c r="C1208" t="s">
        <v>3845</v>
      </c>
      <c r="D1208" t="s">
        <v>1156</v>
      </c>
      <c r="E1208" t="s">
        <v>4149</v>
      </c>
      <c r="F1208" t="s">
        <v>4149</v>
      </c>
      <c r="G1208" t="s">
        <v>4150</v>
      </c>
      <c r="H1208" s="14">
        <v>980</v>
      </c>
      <c r="J1208" s="14">
        <v>0</v>
      </c>
      <c r="K1208" t="s">
        <v>30</v>
      </c>
      <c r="L1208" s="14" t="s">
        <v>4151</v>
      </c>
    </row>
    <row r="1209" spans="1:12" x14ac:dyDescent="0.25">
      <c r="A1209" t="s">
        <v>4152</v>
      </c>
      <c r="B1209" t="s">
        <v>3</v>
      </c>
      <c r="C1209" t="s">
        <v>2940</v>
      </c>
      <c r="D1209" t="s">
        <v>1156</v>
      </c>
      <c r="E1209" t="s">
        <v>4152</v>
      </c>
      <c r="F1209" t="s">
        <v>4152</v>
      </c>
      <c r="G1209" t="s">
        <v>4153</v>
      </c>
      <c r="H1209" s="14">
        <v>2290</v>
      </c>
      <c r="J1209" s="14">
        <v>0</v>
      </c>
      <c r="K1209" t="s">
        <v>30</v>
      </c>
      <c r="L1209" s="14" t="s">
        <v>4154</v>
      </c>
    </row>
    <row r="1210" spans="1:12" x14ac:dyDescent="0.25">
      <c r="A1210" t="s">
        <v>4155</v>
      </c>
      <c r="B1210" t="s">
        <v>3</v>
      </c>
      <c r="C1210" t="s">
        <v>2940</v>
      </c>
      <c r="D1210" t="s">
        <v>1156</v>
      </c>
      <c r="E1210" t="s">
        <v>4155</v>
      </c>
      <c r="F1210" t="s">
        <v>4155</v>
      </c>
      <c r="G1210" t="s">
        <v>4156</v>
      </c>
      <c r="H1210" s="14">
        <v>2800</v>
      </c>
      <c r="J1210" s="14">
        <v>0</v>
      </c>
      <c r="K1210" t="s">
        <v>30</v>
      </c>
      <c r="L1210" s="14" t="s">
        <v>4157</v>
      </c>
    </row>
    <row r="1211" spans="1:12" x14ac:dyDescent="0.25">
      <c r="A1211" t="s">
        <v>4158</v>
      </c>
      <c r="B1211" t="s">
        <v>3</v>
      </c>
      <c r="C1211" t="s">
        <v>2940</v>
      </c>
      <c r="D1211" t="s">
        <v>1156</v>
      </c>
      <c r="E1211" t="s">
        <v>4158</v>
      </c>
      <c r="F1211" t="s">
        <v>4158</v>
      </c>
      <c r="G1211" t="s">
        <v>4159</v>
      </c>
      <c r="H1211" s="14">
        <v>2570</v>
      </c>
      <c r="J1211" s="14">
        <v>0</v>
      </c>
      <c r="K1211" t="s">
        <v>30</v>
      </c>
      <c r="L1211" s="14" t="s">
        <v>4160</v>
      </c>
    </row>
    <row r="1212" spans="1:12" x14ac:dyDescent="0.25">
      <c r="A1212" t="s">
        <v>4161</v>
      </c>
      <c r="B1212" t="s">
        <v>3</v>
      </c>
      <c r="C1212" t="s">
        <v>2940</v>
      </c>
      <c r="D1212" t="s">
        <v>1156</v>
      </c>
      <c r="E1212" t="s">
        <v>4161</v>
      </c>
      <c r="F1212" t="s">
        <v>4161</v>
      </c>
      <c r="G1212" t="s">
        <v>4162</v>
      </c>
      <c r="H1212" s="14">
        <v>2870</v>
      </c>
      <c r="J1212" s="14">
        <v>0</v>
      </c>
      <c r="K1212" t="s">
        <v>30</v>
      </c>
      <c r="L1212" s="14" t="s">
        <v>4163</v>
      </c>
    </row>
    <row r="1213" spans="1:12" x14ac:dyDescent="0.25">
      <c r="A1213" t="s">
        <v>4164</v>
      </c>
      <c r="B1213" t="s">
        <v>3</v>
      </c>
      <c r="C1213" t="s">
        <v>2940</v>
      </c>
      <c r="D1213" t="s">
        <v>1156</v>
      </c>
      <c r="E1213" t="s">
        <v>4164</v>
      </c>
      <c r="F1213" t="s">
        <v>4164</v>
      </c>
      <c r="G1213" t="s">
        <v>4165</v>
      </c>
      <c r="H1213" s="14">
        <v>3050</v>
      </c>
      <c r="J1213" s="14">
        <v>2</v>
      </c>
      <c r="K1213" t="s">
        <v>30</v>
      </c>
      <c r="L1213" s="14" t="s">
        <v>4166</v>
      </c>
    </row>
    <row r="1214" spans="1:12" x14ac:dyDescent="0.25">
      <c r="A1214" t="s">
        <v>4167</v>
      </c>
      <c r="B1214" t="s">
        <v>3</v>
      </c>
      <c r="C1214" t="s">
        <v>1239</v>
      </c>
      <c r="D1214" t="s">
        <v>1156</v>
      </c>
      <c r="E1214">
        <v>1602319003</v>
      </c>
      <c r="F1214" t="s">
        <v>4167</v>
      </c>
      <c r="G1214" t="s">
        <v>4168</v>
      </c>
      <c r="H1214" s="14">
        <v>1730</v>
      </c>
      <c r="J1214" s="14">
        <v>0</v>
      </c>
      <c r="K1214" t="s">
        <v>30</v>
      </c>
      <c r="L1214" s="14" t="s">
        <v>4169</v>
      </c>
    </row>
    <row r="1215" spans="1:12" x14ac:dyDescent="0.25">
      <c r="A1215" t="s">
        <v>4170</v>
      </c>
      <c r="B1215" t="s">
        <v>3</v>
      </c>
      <c r="C1215" t="s">
        <v>2851</v>
      </c>
      <c r="D1215" t="s">
        <v>1156</v>
      </c>
      <c r="E1215">
        <v>2608577056</v>
      </c>
      <c r="F1215" t="s">
        <v>4170</v>
      </c>
      <c r="G1215" t="s">
        <v>4171</v>
      </c>
      <c r="H1215" s="14">
        <v>480</v>
      </c>
      <c r="J1215" s="14">
        <v>0</v>
      </c>
      <c r="K1215" t="s">
        <v>30</v>
      </c>
      <c r="L1215" s="14" t="s">
        <v>4172</v>
      </c>
    </row>
    <row r="1216" spans="1:12" x14ac:dyDescent="0.25">
      <c r="A1216" t="s">
        <v>4173</v>
      </c>
      <c r="B1216" t="s">
        <v>3</v>
      </c>
      <c r="C1216" t="s">
        <v>2851</v>
      </c>
      <c r="D1216" t="s">
        <v>1156</v>
      </c>
      <c r="E1216">
        <v>2608577059</v>
      </c>
      <c r="F1216" t="s">
        <v>4173</v>
      </c>
      <c r="G1216" t="s">
        <v>4174</v>
      </c>
      <c r="H1216" s="14">
        <v>570</v>
      </c>
      <c r="J1216" s="14">
        <v>0</v>
      </c>
      <c r="K1216" t="s">
        <v>30</v>
      </c>
      <c r="L1216" s="14" t="s">
        <v>4175</v>
      </c>
    </row>
    <row r="1217" spans="1:12" x14ac:dyDescent="0.25">
      <c r="A1217" t="s">
        <v>4176</v>
      </c>
      <c r="B1217" t="s">
        <v>3</v>
      </c>
      <c r="C1217" t="s">
        <v>2851</v>
      </c>
      <c r="D1217" t="s">
        <v>1156</v>
      </c>
      <c r="E1217">
        <v>2608577061</v>
      </c>
      <c r="F1217" t="s">
        <v>4176</v>
      </c>
      <c r="G1217" t="s">
        <v>4177</v>
      </c>
      <c r="H1217" s="14">
        <v>660</v>
      </c>
      <c r="J1217" s="14">
        <v>0</v>
      </c>
      <c r="K1217" t="s">
        <v>30</v>
      </c>
      <c r="L1217" s="14" t="s">
        <v>4178</v>
      </c>
    </row>
    <row r="1218" spans="1:12" x14ac:dyDescent="0.25">
      <c r="A1218" t="s">
        <v>4179</v>
      </c>
      <c r="B1218" t="s">
        <v>3</v>
      </c>
      <c r="C1218" t="s">
        <v>2851</v>
      </c>
      <c r="D1218" t="s">
        <v>1156</v>
      </c>
      <c r="E1218">
        <v>2608595520</v>
      </c>
      <c r="F1218" t="s">
        <v>4179</v>
      </c>
      <c r="G1218" t="s">
        <v>4180</v>
      </c>
      <c r="H1218" s="14">
        <v>370</v>
      </c>
      <c r="J1218" s="14">
        <v>1</v>
      </c>
      <c r="K1218" t="s">
        <v>30</v>
      </c>
      <c r="L1218" s="14" t="s">
        <v>4181</v>
      </c>
    </row>
    <row r="1219" spans="1:12" x14ac:dyDescent="0.25">
      <c r="A1219" t="s">
        <v>4182</v>
      </c>
      <c r="B1219" t="s">
        <v>3</v>
      </c>
      <c r="C1219" t="s">
        <v>2936</v>
      </c>
      <c r="D1219" t="s">
        <v>1156</v>
      </c>
      <c r="E1219">
        <v>2608663868</v>
      </c>
      <c r="F1219" t="s">
        <v>4182</v>
      </c>
      <c r="G1219" t="s">
        <v>4183</v>
      </c>
      <c r="H1219" s="14">
        <v>1110</v>
      </c>
      <c r="J1219" s="14">
        <v>0</v>
      </c>
      <c r="K1219" t="s">
        <v>30</v>
      </c>
      <c r="L1219" s="14" t="s">
        <v>4184</v>
      </c>
    </row>
    <row r="1220" spans="1:12" x14ac:dyDescent="0.25">
      <c r="A1220" t="s">
        <v>4185</v>
      </c>
      <c r="B1220" t="s">
        <v>3</v>
      </c>
      <c r="C1220" t="s">
        <v>3943</v>
      </c>
      <c r="D1220" t="s">
        <v>1156</v>
      </c>
      <c r="E1220">
        <v>2608601053</v>
      </c>
      <c r="F1220" t="s">
        <v>4185</v>
      </c>
      <c r="G1220" t="s">
        <v>4186</v>
      </c>
      <c r="H1220" s="14">
        <v>2870</v>
      </c>
      <c r="J1220" s="14">
        <v>0</v>
      </c>
      <c r="K1220" t="s">
        <v>30</v>
      </c>
      <c r="L1220" s="14" t="s">
        <v>4187</v>
      </c>
    </row>
    <row r="1221" spans="1:12" x14ac:dyDescent="0.25">
      <c r="A1221" t="s">
        <v>4188</v>
      </c>
      <c r="B1221" t="s">
        <v>3</v>
      </c>
      <c r="C1221" t="s">
        <v>3943</v>
      </c>
      <c r="D1221" t="s">
        <v>1156</v>
      </c>
      <c r="E1221">
        <v>2608601051</v>
      </c>
      <c r="F1221" t="s">
        <v>4188</v>
      </c>
      <c r="G1221" t="s">
        <v>4189</v>
      </c>
      <c r="H1221" s="14">
        <v>2870</v>
      </c>
      <c r="J1221" s="14">
        <v>0</v>
      </c>
      <c r="K1221" t="s">
        <v>30</v>
      </c>
      <c r="L1221" s="14" t="s">
        <v>4190</v>
      </c>
    </row>
    <row r="1222" spans="1:12" x14ac:dyDescent="0.25">
      <c r="A1222" t="s">
        <v>4191</v>
      </c>
      <c r="B1222" t="s">
        <v>3</v>
      </c>
      <c r="C1222" t="s">
        <v>3101</v>
      </c>
      <c r="D1222" t="s">
        <v>1156</v>
      </c>
      <c r="E1222">
        <v>2608594173</v>
      </c>
      <c r="F1222" t="s">
        <v>4191</v>
      </c>
      <c r="G1222" t="s">
        <v>4192</v>
      </c>
      <c r="H1222" s="14">
        <v>3610</v>
      </c>
      <c r="J1222" s="14">
        <v>2</v>
      </c>
      <c r="K1222" t="s">
        <v>30</v>
      </c>
      <c r="L1222" s="14" t="s">
        <v>4193</v>
      </c>
    </row>
    <row r="1223" spans="1:12" x14ac:dyDescent="0.25">
      <c r="A1223" t="s">
        <v>4194</v>
      </c>
      <c r="B1223" t="s">
        <v>3</v>
      </c>
      <c r="C1223" t="s">
        <v>4195</v>
      </c>
      <c r="D1223" t="s">
        <v>1156</v>
      </c>
      <c r="E1223" t="s">
        <v>4194</v>
      </c>
      <c r="F1223" t="s">
        <v>4194</v>
      </c>
      <c r="G1223" t="s">
        <v>4196</v>
      </c>
      <c r="H1223" s="14">
        <v>3460</v>
      </c>
      <c r="J1223" s="14">
        <v>0</v>
      </c>
      <c r="K1223" t="s">
        <v>30</v>
      </c>
      <c r="L1223" s="14" t="s">
        <v>4197</v>
      </c>
    </row>
    <row r="1224" spans="1:12" x14ac:dyDescent="0.25">
      <c r="A1224" t="s">
        <v>4198</v>
      </c>
      <c r="B1224" t="s">
        <v>3</v>
      </c>
      <c r="C1224" t="s">
        <v>3482</v>
      </c>
      <c r="D1224" t="s">
        <v>1156</v>
      </c>
      <c r="E1224">
        <v>2608833819</v>
      </c>
      <c r="F1224" t="s">
        <v>4198</v>
      </c>
      <c r="G1224" t="s">
        <v>4199</v>
      </c>
      <c r="H1224" s="14">
        <v>970</v>
      </c>
      <c r="J1224" s="14">
        <v>1</v>
      </c>
      <c r="K1224" t="s">
        <v>30</v>
      </c>
      <c r="L1224" s="14" t="s">
        <v>4200</v>
      </c>
    </row>
    <row r="1225" spans="1:12" x14ac:dyDescent="0.25">
      <c r="A1225" t="s">
        <v>4201</v>
      </c>
      <c r="B1225" t="s">
        <v>3</v>
      </c>
      <c r="C1225" t="s">
        <v>2082</v>
      </c>
      <c r="D1225" t="s">
        <v>1156</v>
      </c>
      <c r="E1225">
        <v>2608685863</v>
      </c>
      <c r="F1225" t="s">
        <v>4201</v>
      </c>
      <c r="G1225" t="s">
        <v>4202</v>
      </c>
      <c r="H1225" s="14">
        <v>2730</v>
      </c>
      <c r="J1225" s="14">
        <v>2</v>
      </c>
      <c r="K1225" t="s">
        <v>30</v>
      </c>
      <c r="L1225" s="14" t="s">
        <v>4203</v>
      </c>
    </row>
    <row r="1226" spans="1:12" x14ac:dyDescent="0.25">
      <c r="A1226" t="s">
        <v>4204</v>
      </c>
      <c r="B1226" t="s">
        <v>3</v>
      </c>
      <c r="C1226" t="s">
        <v>3314</v>
      </c>
      <c r="D1226" t="s">
        <v>1156</v>
      </c>
      <c r="E1226">
        <v>2607002584</v>
      </c>
      <c r="F1226" t="s">
        <v>4204</v>
      </c>
      <c r="G1226" t="s">
        <v>4205</v>
      </c>
      <c r="H1226" s="14">
        <v>1080</v>
      </c>
      <c r="J1226" s="14">
        <v>0</v>
      </c>
      <c r="K1226" t="s">
        <v>30</v>
      </c>
      <c r="L1226" s="14" t="s">
        <v>4206</v>
      </c>
    </row>
    <row r="1227" spans="1:12" x14ac:dyDescent="0.25">
      <c r="A1227" t="s">
        <v>4207</v>
      </c>
      <c r="B1227" t="s">
        <v>3</v>
      </c>
      <c r="C1227" t="s">
        <v>4082</v>
      </c>
      <c r="D1227" t="s">
        <v>1156</v>
      </c>
      <c r="E1227" t="s">
        <v>4207</v>
      </c>
      <c r="F1227" t="s">
        <v>4207</v>
      </c>
      <c r="G1227" t="s">
        <v>4208</v>
      </c>
      <c r="H1227" s="14">
        <v>760</v>
      </c>
      <c r="J1227" s="14">
        <v>0</v>
      </c>
      <c r="K1227" t="s">
        <v>30</v>
      </c>
      <c r="L1227" s="14" t="s">
        <v>4209</v>
      </c>
    </row>
    <row r="1228" spans="1:12" x14ac:dyDescent="0.25">
      <c r="A1228" t="s">
        <v>4210</v>
      </c>
      <c r="B1228" t="s">
        <v>3</v>
      </c>
      <c r="C1228" t="s">
        <v>4211</v>
      </c>
      <c r="D1228" t="s">
        <v>1156</v>
      </c>
      <c r="E1228">
        <v>2605411239</v>
      </c>
      <c r="F1228" t="s">
        <v>4210</v>
      </c>
      <c r="G1228" t="s">
        <v>4212</v>
      </c>
      <c r="H1228" s="14">
        <v>970</v>
      </c>
      <c r="J1228" s="14">
        <v>1</v>
      </c>
      <c r="K1228" t="s">
        <v>30</v>
      </c>
      <c r="L1228" s="14" t="s">
        <v>4213</v>
      </c>
    </row>
    <row r="1229" spans="1:12" x14ac:dyDescent="0.25">
      <c r="A1229" t="s">
        <v>4214</v>
      </c>
      <c r="B1229" t="s">
        <v>3</v>
      </c>
      <c r="C1229" t="s">
        <v>3968</v>
      </c>
      <c r="D1229" t="s">
        <v>1156</v>
      </c>
      <c r="E1229">
        <v>2605411229</v>
      </c>
      <c r="F1229" t="s">
        <v>4214</v>
      </c>
      <c r="G1229" t="s">
        <v>4215</v>
      </c>
      <c r="H1229" s="14">
        <v>3910</v>
      </c>
      <c r="J1229" s="14">
        <v>0</v>
      </c>
      <c r="K1229" t="s">
        <v>30</v>
      </c>
      <c r="L1229" s="14" t="s">
        <v>4216</v>
      </c>
    </row>
    <row r="1230" spans="1:12" x14ac:dyDescent="0.25">
      <c r="A1230" t="s">
        <v>4217</v>
      </c>
      <c r="B1230" t="s">
        <v>3</v>
      </c>
      <c r="C1230" t="s">
        <v>3019</v>
      </c>
      <c r="D1230" t="s">
        <v>1156</v>
      </c>
      <c r="E1230">
        <v>2608628350</v>
      </c>
      <c r="F1230" t="s">
        <v>4217</v>
      </c>
      <c r="G1230" t="s">
        <v>4218</v>
      </c>
      <c r="H1230" s="14">
        <v>1460</v>
      </c>
      <c r="J1230" s="14">
        <v>0</v>
      </c>
      <c r="K1230" t="s">
        <v>30</v>
      </c>
      <c r="L1230" s="14" t="s">
        <v>4219</v>
      </c>
    </row>
    <row r="1231" spans="1:12" x14ac:dyDescent="0.25">
      <c r="A1231" t="s">
        <v>4220</v>
      </c>
      <c r="B1231" t="s">
        <v>3</v>
      </c>
      <c r="C1231" t="s">
        <v>3019</v>
      </c>
      <c r="D1231" t="s">
        <v>1156</v>
      </c>
      <c r="E1231">
        <v>2608628340</v>
      </c>
      <c r="F1231" t="s">
        <v>4220</v>
      </c>
      <c r="G1231" t="s">
        <v>4221</v>
      </c>
      <c r="H1231" s="14">
        <v>1340</v>
      </c>
      <c r="J1231" s="14">
        <v>0</v>
      </c>
      <c r="K1231" t="s">
        <v>30</v>
      </c>
      <c r="L1231" s="14" t="s">
        <v>4222</v>
      </c>
    </row>
    <row r="1232" spans="1:12" x14ac:dyDescent="0.25">
      <c r="A1232" t="s">
        <v>4223</v>
      </c>
      <c r="B1232" t="s">
        <v>3</v>
      </c>
      <c r="C1232" t="s">
        <v>3019</v>
      </c>
      <c r="D1232" t="s">
        <v>1156</v>
      </c>
      <c r="E1232">
        <v>2608628341</v>
      </c>
      <c r="F1232" t="s">
        <v>4223</v>
      </c>
      <c r="G1232" t="s">
        <v>4224</v>
      </c>
      <c r="H1232" s="14">
        <v>1370</v>
      </c>
      <c r="J1232" s="14">
        <v>0</v>
      </c>
      <c r="K1232" t="s">
        <v>30</v>
      </c>
      <c r="L1232" s="14" t="s">
        <v>4225</v>
      </c>
    </row>
    <row r="1233" spans="1:12" x14ac:dyDescent="0.25">
      <c r="A1233" t="s">
        <v>4226</v>
      </c>
      <c r="B1233" t="s">
        <v>3</v>
      </c>
      <c r="C1233" t="s">
        <v>3019</v>
      </c>
      <c r="D1233" t="s">
        <v>1156</v>
      </c>
      <c r="E1233">
        <v>2608628342</v>
      </c>
      <c r="F1233" t="s">
        <v>4226</v>
      </c>
      <c r="G1233" t="s">
        <v>4227</v>
      </c>
      <c r="H1233" s="14">
        <v>1420</v>
      </c>
      <c r="J1233" s="14">
        <v>0</v>
      </c>
      <c r="K1233" t="s">
        <v>30</v>
      </c>
      <c r="L1233" s="14" t="s">
        <v>4228</v>
      </c>
    </row>
    <row r="1234" spans="1:12" x14ac:dyDescent="0.25">
      <c r="A1234" t="s">
        <v>4229</v>
      </c>
      <c r="B1234" t="s">
        <v>3</v>
      </c>
      <c r="C1234" t="s">
        <v>4046</v>
      </c>
      <c r="D1234" t="s">
        <v>1156</v>
      </c>
      <c r="E1234">
        <v>2608550057</v>
      </c>
      <c r="F1234" t="s">
        <v>4229</v>
      </c>
      <c r="G1234" t="s">
        <v>4230</v>
      </c>
      <c r="H1234" s="14">
        <v>1890</v>
      </c>
      <c r="J1234" s="14">
        <v>0</v>
      </c>
      <c r="K1234" t="s">
        <v>30</v>
      </c>
      <c r="L1234" s="14" t="s">
        <v>4231</v>
      </c>
    </row>
    <row r="1235" spans="1:12" x14ac:dyDescent="0.25">
      <c r="A1235" t="s">
        <v>4232</v>
      </c>
      <c r="B1235" t="s">
        <v>3</v>
      </c>
      <c r="C1235" t="s">
        <v>4233</v>
      </c>
      <c r="D1235" t="s">
        <v>1156</v>
      </c>
      <c r="E1235">
        <v>1609200291</v>
      </c>
      <c r="F1235" t="s">
        <v>4232</v>
      </c>
      <c r="G1235" t="s">
        <v>4234</v>
      </c>
      <c r="H1235" s="14">
        <v>640</v>
      </c>
      <c r="J1235" s="14">
        <v>1</v>
      </c>
      <c r="K1235" t="s">
        <v>30</v>
      </c>
      <c r="L1235" s="14" t="s">
        <v>4235</v>
      </c>
    </row>
    <row r="1236" spans="1:12" x14ac:dyDescent="0.25">
      <c r="A1236" t="s">
        <v>4236</v>
      </c>
      <c r="B1236" t="s">
        <v>3</v>
      </c>
      <c r="C1236" t="s">
        <v>3321</v>
      </c>
      <c r="D1236" t="s">
        <v>1156</v>
      </c>
      <c r="E1236">
        <v>2608622099</v>
      </c>
      <c r="F1236" t="s">
        <v>4236</v>
      </c>
      <c r="G1236" t="s">
        <v>4237</v>
      </c>
      <c r="H1236" s="14">
        <v>790</v>
      </c>
      <c r="J1236" s="14">
        <v>13</v>
      </c>
      <c r="K1236" t="s">
        <v>30</v>
      </c>
      <c r="L1236" s="14" t="s">
        <v>4238</v>
      </c>
    </row>
    <row r="1237" spans="1:12" x14ac:dyDescent="0.25">
      <c r="A1237" t="s">
        <v>4239</v>
      </c>
      <c r="B1237" t="s">
        <v>3</v>
      </c>
      <c r="C1237" t="s">
        <v>4240</v>
      </c>
      <c r="D1237" t="s">
        <v>1156</v>
      </c>
      <c r="E1237">
        <v>2608661646</v>
      </c>
      <c r="F1237" t="s">
        <v>4239</v>
      </c>
      <c r="G1237" t="s">
        <v>4241</v>
      </c>
      <c r="H1237" s="14">
        <v>1040</v>
      </c>
      <c r="J1237" s="14">
        <v>0</v>
      </c>
      <c r="K1237" t="s">
        <v>30</v>
      </c>
      <c r="L1237" s="14" t="s">
        <v>4242</v>
      </c>
    </row>
    <row r="1238" spans="1:12" x14ac:dyDescent="0.25">
      <c r="A1238" t="s">
        <v>4243</v>
      </c>
      <c r="B1238" t="s">
        <v>3</v>
      </c>
      <c r="C1238" t="s">
        <v>4092</v>
      </c>
      <c r="D1238" t="s">
        <v>1156</v>
      </c>
      <c r="E1238">
        <v>3608610000</v>
      </c>
      <c r="F1238" t="s">
        <v>4243</v>
      </c>
      <c r="G1238" t="s">
        <v>4244</v>
      </c>
      <c r="H1238" s="14">
        <v>2680</v>
      </c>
      <c r="J1238" s="14">
        <v>1</v>
      </c>
      <c r="K1238" t="s">
        <v>30</v>
      </c>
      <c r="L1238" s="14" t="s">
        <v>4245</v>
      </c>
    </row>
    <row r="1239" spans="1:12" x14ac:dyDescent="0.25">
      <c r="A1239" t="s">
        <v>4246</v>
      </c>
      <c r="B1239" t="s">
        <v>3</v>
      </c>
      <c r="C1239" t="s">
        <v>4247</v>
      </c>
      <c r="D1239" t="s">
        <v>1156</v>
      </c>
      <c r="E1239" t="s">
        <v>4246</v>
      </c>
      <c r="F1239" t="s">
        <v>4246</v>
      </c>
      <c r="G1239" t="s">
        <v>4248</v>
      </c>
      <c r="H1239" s="14">
        <v>2630</v>
      </c>
      <c r="J1239" s="14">
        <v>0</v>
      </c>
      <c r="K1239" t="s">
        <v>30</v>
      </c>
      <c r="L1239" s="14" t="s">
        <v>4249</v>
      </c>
    </row>
    <row r="1240" spans="1:12" x14ac:dyDescent="0.25">
      <c r="A1240" t="s">
        <v>4250</v>
      </c>
      <c r="B1240" t="s">
        <v>3</v>
      </c>
      <c r="C1240" t="s">
        <v>4247</v>
      </c>
      <c r="D1240" t="s">
        <v>1156</v>
      </c>
      <c r="E1240">
        <v>2608000565</v>
      </c>
      <c r="F1240" t="s">
        <v>4250</v>
      </c>
      <c r="G1240" t="s">
        <v>4251</v>
      </c>
      <c r="H1240" s="14">
        <v>13510</v>
      </c>
      <c r="J1240" s="14">
        <v>0</v>
      </c>
      <c r="K1240" t="s">
        <v>30</v>
      </c>
      <c r="L1240" s="14" t="s">
        <v>4252</v>
      </c>
    </row>
    <row r="1241" spans="1:12" x14ac:dyDescent="0.25">
      <c r="A1241" t="s">
        <v>4253</v>
      </c>
      <c r="B1241" t="s">
        <v>3</v>
      </c>
      <c r="C1241" t="s">
        <v>2830</v>
      </c>
      <c r="D1241" t="s">
        <v>1156</v>
      </c>
      <c r="E1241">
        <v>2608621145</v>
      </c>
      <c r="F1241" t="s">
        <v>4253</v>
      </c>
      <c r="G1241" t="s">
        <v>4254</v>
      </c>
      <c r="H1241" s="14">
        <v>740</v>
      </c>
      <c r="J1241" s="14">
        <v>2</v>
      </c>
      <c r="K1241" t="s">
        <v>30</v>
      </c>
      <c r="L1241" s="14" t="s">
        <v>4255</v>
      </c>
    </row>
    <row r="1242" spans="1:12" x14ac:dyDescent="0.25">
      <c r="A1242" t="s">
        <v>4256</v>
      </c>
      <c r="B1242" t="s">
        <v>3</v>
      </c>
      <c r="C1242" t="s">
        <v>2830</v>
      </c>
      <c r="D1242" t="s">
        <v>1156</v>
      </c>
      <c r="E1242">
        <v>2608621147</v>
      </c>
      <c r="F1242" t="s">
        <v>4256</v>
      </c>
      <c r="G1242" t="s">
        <v>4257</v>
      </c>
      <c r="H1242" s="14">
        <v>740</v>
      </c>
      <c r="J1242" s="14">
        <v>2</v>
      </c>
      <c r="K1242" t="s">
        <v>30</v>
      </c>
      <c r="L1242" s="14" t="s">
        <v>4258</v>
      </c>
    </row>
    <row r="1243" spans="1:12" x14ac:dyDescent="0.25">
      <c r="A1243" t="s">
        <v>4259</v>
      </c>
      <c r="B1243" t="s">
        <v>3</v>
      </c>
      <c r="C1243" t="s">
        <v>2830</v>
      </c>
      <c r="D1243" t="s">
        <v>1156</v>
      </c>
      <c r="E1243">
        <v>2608621150</v>
      </c>
      <c r="F1243" t="s">
        <v>4259</v>
      </c>
      <c r="G1243" t="s">
        <v>4260</v>
      </c>
      <c r="H1243" s="14">
        <v>740</v>
      </c>
      <c r="J1243" s="14">
        <v>2</v>
      </c>
      <c r="K1243" t="s">
        <v>30</v>
      </c>
      <c r="L1243" s="14" t="s">
        <v>4261</v>
      </c>
    </row>
    <row r="1244" spans="1:12" x14ac:dyDescent="0.25">
      <c r="A1244" t="s">
        <v>4262</v>
      </c>
      <c r="B1244" t="s">
        <v>3</v>
      </c>
      <c r="C1244" t="s">
        <v>2830</v>
      </c>
      <c r="D1244" t="s">
        <v>1156</v>
      </c>
      <c r="E1244">
        <v>2608621152</v>
      </c>
      <c r="F1244" t="s">
        <v>4262</v>
      </c>
      <c r="G1244" t="s">
        <v>4263</v>
      </c>
      <c r="H1244" s="14">
        <v>740</v>
      </c>
      <c r="J1244" s="14">
        <v>0</v>
      </c>
      <c r="K1244" t="s">
        <v>30</v>
      </c>
      <c r="L1244" s="14" t="s">
        <v>4264</v>
      </c>
    </row>
    <row r="1245" spans="1:12" x14ac:dyDescent="0.25">
      <c r="A1245" t="s">
        <v>4265</v>
      </c>
      <c r="B1245" t="s">
        <v>3</v>
      </c>
      <c r="C1245" t="s">
        <v>2830</v>
      </c>
      <c r="D1245" t="s">
        <v>1156</v>
      </c>
      <c r="E1245">
        <v>2608621144</v>
      </c>
      <c r="F1245" t="s">
        <v>4265</v>
      </c>
      <c r="G1245" t="s">
        <v>4266</v>
      </c>
      <c r="H1245" s="14">
        <v>820</v>
      </c>
      <c r="J1245" s="14">
        <v>0</v>
      </c>
      <c r="K1245" t="s">
        <v>30</v>
      </c>
      <c r="L1245" s="14" t="s">
        <v>4267</v>
      </c>
    </row>
    <row r="1246" spans="1:12" x14ac:dyDescent="0.25">
      <c r="A1246" t="s">
        <v>4268</v>
      </c>
      <c r="B1246" t="s">
        <v>3</v>
      </c>
      <c r="C1246" t="s">
        <v>2830</v>
      </c>
      <c r="D1246" t="s">
        <v>1156</v>
      </c>
      <c r="E1246">
        <v>2608621148</v>
      </c>
      <c r="F1246" t="s">
        <v>4268</v>
      </c>
      <c r="G1246" t="s">
        <v>4269</v>
      </c>
      <c r="H1246" s="14">
        <v>620</v>
      </c>
      <c r="J1246" s="14">
        <v>3</v>
      </c>
      <c r="K1246" t="s">
        <v>30</v>
      </c>
      <c r="L1246" s="14" t="s">
        <v>4270</v>
      </c>
    </row>
    <row r="1247" spans="1:12" x14ac:dyDescent="0.25">
      <c r="A1247" t="s">
        <v>4271</v>
      </c>
      <c r="B1247" t="s">
        <v>3</v>
      </c>
      <c r="C1247" t="s">
        <v>2830</v>
      </c>
      <c r="D1247" t="s">
        <v>1156</v>
      </c>
      <c r="E1247">
        <v>2608605112</v>
      </c>
      <c r="F1247" t="s">
        <v>4271</v>
      </c>
      <c r="G1247" t="s">
        <v>4272</v>
      </c>
      <c r="H1247" s="14">
        <v>260</v>
      </c>
      <c r="J1247" s="14">
        <v>0</v>
      </c>
      <c r="K1247" t="s">
        <v>30</v>
      </c>
      <c r="L1247" s="14" t="s">
        <v>4273</v>
      </c>
    </row>
    <row r="1248" spans="1:12" x14ac:dyDescent="0.25">
      <c r="A1248" t="s">
        <v>4274</v>
      </c>
      <c r="B1248" t="s">
        <v>3</v>
      </c>
      <c r="C1248" t="s">
        <v>2830</v>
      </c>
      <c r="D1248" t="s">
        <v>1156</v>
      </c>
      <c r="E1248" t="s">
        <v>4274</v>
      </c>
      <c r="F1248" t="s">
        <v>4274</v>
      </c>
      <c r="G1248" t="s">
        <v>4275</v>
      </c>
      <c r="H1248" s="14">
        <v>310</v>
      </c>
      <c r="J1248" s="14">
        <v>11</v>
      </c>
      <c r="K1248" t="s">
        <v>30</v>
      </c>
      <c r="L1248" s="14" t="s">
        <v>4276</v>
      </c>
    </row>
    <row r="1249" spans="1:12" x14ac:dyDescent="0.25">
      <c r="A1249" t="s">
        <v>4277</v>
      </c>
      <c r="B1249" t="s">
        <v>3</v>
      </c>
      <c r="C1249" t="s">
        <v>3002</v>
      </c>
      <c r="D1249" t="s">
        <v>1156</v>
      </c>
      <c r="E1249">
        <v>2608608225</v>
      </c>
      <c r="F1249" t="s">
        <v>4277</v>
      </c>
      <c r="G1249" t="s">
        <v>4278</v>
      </c>
      <c r="H1249" s="14">
        <v>220</v>
      </c>
      <c r="J1249" s="14">
        <v>0</v>
      </c>
      <c r="K1249" t="s">
        <v>30</v>
      </c>
      <c r="L1249" s="14" t="s">
        <v>4279</v>
      </c>
    </row>
    <row r="1250" spans="1:12" x14ac:dyDescent="0.25">
      <c r="A1250" t="s">
        <v>4280</v>
      </c>
      <c r="B1250" t="s">
        <v>3</v>
      </c>
      <c r="C1250" t="s">
        <v>4281</v>
      </c>
      <c r="D1250" t="s">
        <v>1156</v>
      </c>
      <c r="E1250">
        <v>2608005026</v>
      </c>
      <c r="F1250" t="s">
        <v>4280</v>
      </c>
      <c r="G1250" t="s">
        <v>4282</v>
      </c>
      <c r="H1250" s="14">
        <v>15780</v>
      </c>
      <c r="J1250" s="14">
        <v>0</v>
      </c>
      <c r="K1250" t="s">
        <v>30</v>
      </c>
      <c r="L1250" s="14" t="s">
        <v>4283</v>
      </c>
    </row>
    <row r="1251" spans="1:12" x14ac:dyDescent="0.25">
      <c r="A1251" t="s">
        <v>4284</v>
      </c>
      <c r="B1251" t="s">
        <v>3</v>
      </c>
      <c r="C1251" t="s">
        <v>3943</v>
      </c>
      <c r="D1251" t="s">
        <v>1156</v>
      </c>
      <c r="E1251">
        <v>2608601061</v>
      </c>
      <c r="F1251" t="s">
        <v>4284</v>
      </c>
      <c r="G1251" t="s">
        <v>4285</v>
      </c>
      <c r="H1251" s="14">
        <v>2050</v>
      </c>
      <c r="J1251" s="14">
        <v>0</v>
      </c>
      <c r="K1251" t="s">
        <v>30</v>
      </c>
      <c r="L1251" s="14" t="s">
        <v>4286</v>
      </c>
    </row>
    <row r="1252" spans="1:12" x14ac:dyDescent="0.25">
      <c r="A1252" t="s">
        <v>4287</v>
      </c>
      <c r="B1252" t="s">
        <v>3</v>
      </c>
      <c r="C1252" t="s">
        <v>3943</v>
      </c>
      <c r="D1252" t="s">
        <v>1156</v>
      </c>
      <c r="E1252">
        <v>2608601052</v>
      </c>
      <c r="F1252" t="s">
        <v>4287</v>
      </c>
      <c r="G1252" t="s">
        <v>4288</v>
      </c>
      <c r="H1252" s="14">
        <v>3030</v>
      </c>
      <c r="J1252" s="14">
        <v>0</v>
      </c>
      <c r="K1252" t="s">
        <v>30</v>
      </c>
      <c r="L1252" s="14" t="s">
        <v>4289</v>
      </c>
    </row>
    <row r="1253" spans="1:12" x14ac:dyDescent="0.25">
      <c r="A1253" t="s">
        <v>4290</v>
      </c>
      <c r="B1253" t="s">
        <v>3</v>
      </c>
      <c r="C1253" t="s">
        <v>2885</v>
      </c>
      <c r="D1253" t="s">
        <v>1156</v>
      </c>
      <c r="E1253">
        <v>2608621687</v>
      </c>
      <c r="F1253" t="s">
        <v>4290</v>
      </c>
      <c r="G1253" t="s">
        <v>4291</v>
      </c>
      <c r="H1253" s="14">
        <v>410</v>
      </c>
      <c r="J1253" s="14">
        <v>0</v>
      </c>
      <c r="K1253" t="s">
        <v>30</v>
      </c>
      <c r="L1253" s="14" t="s">
        <v>4292</v>
      </c>
    </row>
    <row r="1254" spans="1:12" x14ac:dyDescent="0.25">
      <c r="A1254" t="s">
        <v>4293</v>
      </c>
      <c r="B1254" t="s">
        <v>3</v>
      </c>
      <c r="C1254" t="s">
        <v>2885</v>
      </c>
      <c r="D1254" t="s">
        <v>1156</v>
      </c>
      <c r="E1254">
        <v>2608621688</v>
      </c>
      <c r="F1254" t="s">
        <v>4293</v>
      </c>
      <c r="G1254" t="s">
        <v>4294</v>
      </c>
      <c r="H1254" s="14">
        <v>410</v>
      </c>
      <c r="J1254" s="14">
        <v>0</v>
      </c>
      <c r="K1254" t="s">
        <v>30</v>
      </c>
      <c r="L1254" s="14" t="s">
        <v>4295</v>
      </c>
    </row>
    <row r="1255" spans="1:12" x14ac:dyDescent="0.25">
      <c r="A1255" t="s">
        <v>4296</v>
      </c>
      <c r="B1255" t="s">
        <v>3</v>
      </c>
      <c r="C1255" t="s">
        <v>2885</v>
      </c>
      <c r="D1255" t="s">
        <v>1156</v>
      </c>
      <c r="E1255">
        <v>2608621689</v>
      </c>
      <c r="F1255" t="s">
        <v>4296</v>
      </c>
      <c r="G1255" t="s">
        <v>4297</v>
      </c>
      <c r="H1255" s="14">
        <v>410</v>
      </c>
      <c r="J1255" s="14">
        <v>0</v>
      </c>
      <c r="K1255" t="s">
        <v>30</v>
      </c>
      <c r="L1255" s="14" t="s">
        <v>4298</v>
      </c>
    </row>
    <row r="1256" spans="1:12" x14ac:dyDescent="0.25">
      <c r="A1256" t="s">
        <v>4299</v>
      </c>
      <c r="B1256" t="s">
        <v>3</v>
      </c>
      <c r="C1256" t="s">
        <v>4247</v>
      </c>
      <c r="D1256" t="s">
        <v>1156</v>
      </c>
      <c r="E1256">
        <v>2609200424</v>
      </c>
      <c r="F1256" t="s">
        <v>4299</v>
      </c>
      <c r="G1256" t="s">
        <v>4300</v>
      </c>
      <c r="H1256" s="14">
        <v>720</v>
      </c>
      <c r="J1256" s="14">
        <v>0</v>
      </c>
      <c r="K1256" t="s">
        <v>30</v>
      </c>
      <c r="L1256" s="14" t="s">
        <v>4301</v>
      </c>
    </row>
    <row r="1257" spans="1:12" x14ac:dyDescent="0.25">
      <c r="A1257" t="s">
        <v>4302</v>
      </c>
      <c r="B1257" t="s">
        <v>3</v>
      </c>
      <c r="C1257" t="s">
        <v>4303</v>
      </c>
      <c r="D1257" t="s">
        <v>1156</v>
      </c>
      <c r="E1257">
        <v>2608200505</v>
      </c>
      <c r="F1257" t="s">
        <v>4302</v>
      </c>
      <c r="G1257" t="s">
        <v>4304</v>
      </c>
      <c r="H1257" s="14">
        <v>2240</v>
      </c>
      <c r="J1257" s="14">
        <v>0</v>
      </c>
      <c r="K1257" t="s">
        <v>30</v>
      </c>
      <c r="L1257" s="14" t="s">
        <v>4305</v>
      </c>
    </row>
    <row r="1258" spans="1:12" x14ac:dyDescent="0.25">
      <c r="A1258" t="s">
        <v>4306</v>
      </c>
      <c r="B1258" t="s">
        <v>3</v>
      </c>
      <c r="C1258" t="s">
        <v>4307</v>
      </c>
      <c r="D1258" t="s">
        <v>1156</v>
      </c>
      <c r="E1258">
        <v>2608622115</v>
      </c>
      <c r="F1258" t="s">
        <v>4306</v>
      </c>
      <c r="G1258" t="s">
        <v>4308</v>
      </c>
      <c r="H1258" s="14">
        <v>490</v>
      </c>
      <c r="J1258" s="14">
        <v>2</v>
      </c>
      <c r="K1258" t="s">
        <v>30</v>
      </c>
      <c r="L1258" s="14" t="s">
        <v>4309</v>
      </c>
    </row>
    <row r="1259" spans="1:12" x14ac:dyDescent="0.25">
      <c r="A1259" t="s">
        <v>4310</v>
      </c>
      <c r="B1259" t="s">
        <v>3</v>
      </c>
      <c r="C1259" t="s">
        <v>2654</v>
      </c>
      <c r="D1259" t="s">
        <v>1156</v>
      </c>
      <c r="E1259" t="s">
        <v>4310</v>
      </c>
      <c r="F1259" t="s">
        <v>4310</v>
      </c>
      <c r="G1259" t="s">
        <v>4311</v>
      </c>
      <c r="H1259" s="14">
        <v>4710</v>
      </c>
      <c r="J1259" s="14">
        <v>0</v>
      </c>
      <c r="K1259" t="s">
        <v>30</v>
      </c>
      <c r="L1259" s="14" t="s">
        <v>4312</v>
      </c>
    </row>
    <row r="1260" spans="1:12" x14ac:dyDescent="0.25">
      <c r="A1260" t="s">
        <v>4313</v>
      </c>
      <c r="B1260" t="s">
        <v>3</v>
      </c>
      <c r="C1260" t="s">
        <v>1611</v>
      </c>
      <c r="D1260" t="s">
        <v>4314</v>
      </c>
      <c r="E1260" t="s">
        <v>4313</v>
      </c>
      <c r="F1260" t="s">
        <v>4313</v>
      </c>
      <c r="G1260" t="s">
        <v>4315</v>
      </c>
      <c r="H1260" s="14">
        <v>12830</v>
      </c>
      <c r="J1260" s="14">
        <v>0</v>
      </c>
      <c r="K1260" t="s">
        <v>30</v>
      </c>
      <c r="L1260" s="14" t="s">
        <v>4316</v>
      </c>
    </row>
    <row r="1261" spans="1:12" x14ac:dyDescent="0.25">
      <c r="A1261" t="s">
        <v>4317</v>
      </c>
      <c r="B1261" t="s">
        <v>3</v>
      </c>
      <c r="C1261" t="s">
        <v>4318</v>
      </c>
      <c r="D1261" t="s">
        <v>4314</v>
      </c>
      <c r="E1261">
        <v>600857000</v>
      </c>
      <c r="F1261" t="s">
        <v>4317</v>
      </c>
      <c r="G1261" t="s">
        <v>4319</v>
      </c>
      <c r="H1261" s="14">
        <v>16830</v>
      </c>
      <c r="J1261" s="14">
        <v>0</v>
      </c>
      <c r="K1261" t="s">
        <v>30</v>
      </c>
      <c r="L1261" s="14" t="s">
        <v>4320</v>
      </c>
    </row>
    <row r="1262" spans="1:12" x14ac:dyDescent="0.25">
      <c r="A1262" t="s">
        <v>4321</v>
      </c>
      <c r="B1262" t="s">
        <v>3</v>
      </c>
      <c r="C1262" t="s">
        <v>1234</v>
      </c>
      <c r="D1262" t="s">
        <v>1156</v>
      </c>
      <c r="E1262">
        <v>2608255993</v>
      </c>
      <c r="F1262" t="s">
        <v>4321</v>
      </c>
      <c r="G1262" t="s">
        <v>4322</v>
      </c>
      <c r="H1262" s="14">
        <v>1260</v>
      </c>
      <c r="J1262" s="14">
        <v>2</v>
      </c>
      <c r="K1262" t="s">
        <v>30</v>
      </c>
      <c r="L1262" s="14">
        <v>5535764266757</v>
      </c>
    </row>
    <row r="1263" spans="1:12" x14ac:dyDescent="0.25">
      <c r="A1263" t="s">
        <v>4323</v>
      </c>
      <c r="B1263" t="s">
        <v>3</v>
      </c>
      <c r="C1263" t="s">
        <v>1234</v>
      </c>
      <c r="D1263" t="s">
        <v>1156</v>
      </c>
      <c r="E1263">
        <v>2608607838</v>
      </c>
      <c r="F1263" t="s">
        <v>4323</v>
      </c>
      <c r="G1263" t="s">
        <v>4324</v>
      </c>
      <c r="H1263" s="14">
        <v>2210</v>
      </c>
      <c r="J1263" s="14">
        <v>1</v>
      </c>
      <c r="K1263" t="s">
        <v>30</v>
      </c>
      <c r="L1263" s="14">
        <v>8858305358147</v>
      </c>
    </row>
    <row r="1264" spans="1:12" x14ac:dyDescent="0.25">
      <c r="A1264" t="s">
        <v>4325</v>
      </c>
      <c r="B1264" t="s">
        <v>3</v>
      </c>
      <c r="C1264" t="s">
        <v>1234</v>
      </c>
      <c r="D1264" t="s">
        <v>1156</v>
      </c>
      <c r="E1264">
        <v>2608836639</v>
      </c>
      <c r="F1264" t="s">
        <v>4325</v>
      </c>
      <c r="G1264" t="s">
        <v>4326</v>
      </c>
      <c r="H1264" s="14">
        <v>2000</v>
      </c>
      <c r="J1264" s="14">
        <v>0</v>
      </c>
      <c r="K1264" t="s">
        <v>30</v>
      </c>
      <c r="L1264" s="14">
        <v>3258177291005</v>
      </c>
    </row>
    <row r="1265" spans="1:12" x14ac:dyDescent="0.25">
      <c r="A1265" t="s">
        <v>4327</v>
      </c>
      <c r="B1265" t="s">
        <v>3</v>
      </c>
      <c r="C1265" t="s">
        <v>4328</v>
      </c>
      <c r="D1265" t="s">
        <v>4314</v>
      </c>
      <c r="E1265">
        <v>2608900537</v>
      </c>
      <c r="F1265" t="s">
        <v>4327</v>
      </c>
      <c r="G1265" t="s">
        <v>4329</v>
      </c>
      <c r="H1265" s="14">
        <v>11570</v>
      </c>
      <c r="J1265" s="14">
        <v>0</v>
      </c>
      <c r="K1265" t="s">
        <v>30</v>
      </c>
      <c r="L1265" s="14" t="s">
        <v>4330</v>
      </c>
    </row>
    <row r="1266" spans="1:12" x14ac:dyDescent="0.25">
      <c r="A1266" t="s">
        <v>4331</v>
      </c>
      <c r="B1266" t="s">
        <v>3</v>
      </c>
      <c r="C1266" t="s">
        <v>1825</v>
      </c>
      <c r="D1266" t="s">
        <v>4314</v>
      </c>
      <c r="E1266" t="s">
        <v>4331</v>
      </c>
      <c r="F1266" t="s">
        <v>4331</v>
      </c>
      <c r="G1266" t="s">
        <v>4332</v>
      </c>
      <c r="H1266" s="14">
        <v>55130</v>
      </c>
      <c r="J1266" s="14">
        <v>0</v>
      </c>
      <c r="K1266" t="s">
        <v>30</v>
      </c>
      <c r="L1266" s="14" t="s">
        <v>4333</v>
      </c>
    </row>
    <row r="1267" spans="1:12" x14ac:dyDescent="0.25">
      <c r="A1267" t="s">
        <v>4334</v>
      </c>
      <c r="B1267" t="s">
        <v>3</v>
      </c>
      <c r="C1267" t="s">
        <v>4335</v>
      </c>
      <c r="D1267" t="s">
        <v>1156</v>
      </c>
      <c r="E1267" t="s">
        <v>4334</v>
      </c>
      <c r="F1267" t="s">
        <v>4334</v>
      </c>
      <c r="G1267" t="s">
        <v>4336</v>
      </c>
      <c r="H1267" s="14">
        <v>18940</v>
      </c>
      <c r="J1267" s="14">
        <v>0</v>
      </c>
      <c r="K1267" t="s">
        <v>30</v>
      </c>
      <c r="L1267" s="14">
        <v>9031924949464</v>
      </c>
    </row>
    <row r="1268" spans="1:12" x14ac:dyDescent="0.25">
      <c r="A1268" t="s">
        <v>4337</v>
      </c>
      <c r="B1268" t="s">
        <v>3</v>
      </c>
      <c r="C1268" t="s">
        <v>4338</v>
      </c>
      <c r="D1268" t="s">
        <v>4314</v>
      </c>
      <c r="E1268">
        <v>601446400</v>
      </c>
      <c r="F1268" t="s">
        <v>4337</v>
      </c>
      <c r="G1268" t="s">
        <v>4339</v>
      </c>
      <c r="H1268" s="14">
        <v>12620</v>
      </c>
      <c r="J1268" s="14">
        <v>0</v>
      </c>
      <c r="K1268" t="s">
        <v>30</v>
      </c>
      <c r="L1268" s="14">
        <v>8596187010457</v>
      </c>
    </row>
    <row r="1269" spans="1:12" x14ac:dyDescent="0.25">
      <c r="A1269" t="s">
        <v>4340</v>
      </c>
      <c r="B1269" t="s">
        <v>3</v>
      </c>
      <c r="C1269" t="s">
        <v>4341</v>
      </c>
      <c r="D1269" t="s">
        <v>4314</v>
      </c>
      <c r="E1269">
        <v>2608661644</v>
      </c>
      <c r="F1269" t="s">
        <v>4340</v>
      </c>
      <c r="G1269" t="s">
        <v>4342</v>
      </c>
      <c r="H1269" s="14">
        <v>1240</v>
      </c>
      <c r="J1269" s="14">
        <v>0</v>
      </c>
      <c r="K1269" t="s">
        <v>30</v>
      </c>
      <c r="L1269" s="14" t="s">
        <v>4343</v>
      </c>
    </row>
    <row r="1270" spans="1:12" x14ac:dyDescent="0.25">
      <c r="A1270" t="s">
        <v>4344</v>
      </c>
      <c r="B1270" t="s">
        <v>3</v>
      </c>
      <c r="C1270" t="s">
        <v>2561</v>
      </c>
      <c r="D1270" t="s">
        <v>4314</v>
      </c>
      <c r="E1270" t="s">
        <v>4344</v>
      </c>
      <c r="F1270" t="s">
        <v>4344</v>
      </c>
      <c r="G1270" t="s">
        <v>4345</v>
      </c>
      <c r="H1270" s="14">
        <v>151460</v>
      </c>
      <c r="J1270" s="14">
        <v>1</v>
      </c>
      <c r="K1270" t="s">
        <v>30</v>
      </c>
      <c r="L1270" s="14">
        <v>6450000758626</v>
      </c>
    </row>
    <row r="1271" spans="1:12" x14ac:dyDescent="0.25">
      <c r="A1271" t="s">
        <v>4346</v>
      </c>
      <c r="B1271" t="s">
        <v>3</v>
      </c>
      <c r="C1271" t="s">
        <v>4347</v>
      </c>
      <c r="D1271" t="s">
        <v>4314</v>
      </c>
      <c r="E1271">
        <v>600861900</v>
      </c>
      <c r="F1271" t="s">
        <v>4346</v>
      </c>
      <c r="G1271" t="s">
        <v>4348</v>
      </c>
      <c r="H1271" s="14">
        <v>11040</v>
      </c>
      <c r="J1271" s="14">
        <v>15</v>
      </c>
      <c r="K1271" t="s">
        <v>30</v>
      </c>
      <c r="L1271" s="14">
        <v>5051102119189</v>
      </c>
    </row>
    <row r="1272" spans="1:12" x14ac:dyDescent="0.25">
      <c r="A1272" t="s">
        <v>4349</v>
      </c>
      <c r="B1272" t="s">
        <v>3</v>
      </c>
      <c r="C1272" t="s">
        <v>4350</v>
      </c>
      <c r="D1272" t="s">
        <v>4314</v>
      </c>
      <c r="E1272" t="s">
        <v>4349</v>
      </c>
      <c r="F1272" t="s">
        <v>4349</v>
      </c>
      <c r="G1272" t="s">
        <v>4351</v>
      </c>
      <c r="H1272" s="14">
        <v>40410</v>
      </c>
      <c r="J1272" s="14">
        <v>3</v>
      </c>
      <c r="K1272" t="s">
        <v>30</v>
      </c>
      <c r="L1272" s="14">
        <v>9331070336124</v>
      </c>
    </row>
    <row r="1273" spans="1:12" x14ac:dyDescent="0.25">
      <c r="A1273" t="s">
        <v>4352</v>
      </c>
      <c r="B1273" t="s">
        <v>3</v>
      </c>
      <c r="C1273" t="s">
        <v>1825</v>
      </c>
      <c r="D1273" t="s">
        <v>1156</v>
      </c>
      <c r="E1273" t="s">
        <v>4352</v>
      </c>
      <c r="F1273" t="s">
        <v>4352</v>
      </c>
      <c r="G1273" t="s">
        <v>4353</v>
      </c>
      <c r="H1273" s="14">
        <v>39990</v>
      </c>
      <c r="J1273" s="14">
        <v>10</v>
      </c>
      <c r="K1273" t="s">
        <v>30</v>
      </c>
      <c r="L1273" s="14">
        <v>9225200370820</v>
      </c>
    </row>
    <row r="1274" spans="1:12" x14ac:dyDescent="0.25">
      <c r="A1274" t="s">
        <v>4354</v>
      </c>
      <c r="B1274" t="s">
        <v>3</v>
      </c>
      <c r="C1274" t="s">
        <v>4355</v>
      </c>
      <c r="D1274" t="s">
        <v>1156</v>
      </c>
      <c r="E1274" t="s">
        <v>4354</v>
      </c>
      <c r="F1274" t="s">
        <v>4354</v>
      </c>
      <c r="G1274" t="s">
        <v>4356</v>
      </c>
      <c r="H1274" s="14">
        <v>1190</v>
      </c>
      <c r="J1274" s="14">
        <v>39</v>
      </c>
      <c r="K1274" t="s">
        <v>30</v>
      </c>
      <c r="L1274" s="14">
        <v>3410968403847</v>
      </c>
    </row>
    <row r="1275" spans="1:12" x14ac:dyDescent="0.25">
      <c r="A1275" t="s">
        <v>4357</v>
      </c>
      <c r="B1275" t="s">
        <v>3</v>
      </c>
      <c r="C1275" t="s">
        <v>4358</v>
      </c>
      <c r="D1275" t="s">
        <v>1156</v>
      </c>
      <c r="E1275">
        <v>602494007</v>
      </c>
      <c r="F1275" t="s">
        <v>4357</v>
      </c>
      <c r="G1275" t="s">
        <v>4359</v>
      </c>
      <c r="H1275" s="14">
        <v>6990</v>
      </c>
      <c r="J1275" s="14">
        <v>0</v>
      </c>
      <c r="K1275" t="s">
        <v>30</v>
      </c>
      <c r="L1275" s="14">
        <v>4336639529167</v>
      </c>
    </row>
    <row r="1276" spans="1:12" x14ac:dyDescent="0.25">
      <c r="A1276" t="s">
        <v>4360</v>
      </c>
      <c r="B1276" t="s">
        <v>3</v>
      </c>
      <c r="C1276" t="s">
        <v>2526</v>
      </c>
      <c r="D1276" t="s">
        <v>1156</v>
      </c>
      <c r="E1276">
        <v>2607225922</v>
      </c>
      <c r="F1276" t="s">
        <v>4360</v>
      </c>
      <c r="G1276" t="s">
        <v>4361</v>
      </c>
      <c r="H1276" s="14">
        <v>8950</v>
      </c>
      <c r="J1276" s="14">
        <v>0</v>
      </c>
      <c r="K1276" t="s">
        <v>30</v>
      </c>
      <c r="L1276" s="14" t="s">
        <v>4362</v>
      </c>
    </row>
    <row r="1277" spans="1:12" x14ac:dyDescent="0.25">
      <c r="A1277" t="s">
        <v>4363</v>
      </c>
      <c r="B1277" t="s">
        <v>3</v>
      </c>
      <c r="C1277" t="s">
        <v>2543</v>
      </c>
      <c r="D1277" t="s">
        <v>1156</v>
      </c>
      <c r="E1277" t="s">
        <v>4363</v>
      </c>
      <c r="F1277" t="s">
        <v>4363</v>
      </c>
      <c r="G1277" t="s">
        <v>4364</v>
      </c>
      <c r="H1277" s="14">
        <v>11435</v>
      </c>
      <c r="J1277" s="14">
        <v>2</v>
      </c>
      <c r="K1277" t="s">
        <v>30</v>
      </c>
      <c r="L1277" s="14" t="s">
        <v>4365</v>
      </c>
    </row>
    <row r="1278" spans="1:12" x14ac:dyDescent="0.25">
      <c r="A1278" t="s">
        <v>4366</v>
      </c>
      <c r="B1278" t="s">
        <v>3</v>
      </c>
      <c r="C1278" t="s">
        <v>2526</v>
      </c>
      <c r="D1278" t="s">
        <v>1156</v>
      </c>
      <c r="E1278" t="s">
        <v>4366</v>
      </c>
      <c r="F1278" t="s">
        <v>4366</v>
      </c>
      <c r="G1278" t="s">
        <v>4367</v>
      </c>
      <c r="H1278" s="14">
        <v>4670</v>
      </c>
      <c r="J1278" s="14">
        <v>0</v>
      </c>
      <c r="K1278" t="s">
        <v>30</v>
      </c>
      <c r="L1278" s="14" t="s">
        <v>4368</v>
      </c>
    </row>
    <row r="1279" spans="1:12" x14ac:dyDescent="0.25">
      <c r="A1279" t="s">
        <v>4369</v>
      </c>
      <c r="B1279" t="s">
        <v>3</v>
      </c>
      <c r="C1279" t="s">
        <v>2526</v>
      </c>
      <c r="D1279" t="s">
        <v>1156</v>
      </c>
      <c r="E1279" t="s">
        <v>4369</v>
      </c>
      <c r="F1279" t="s">
        <v>4369</v>
      </c>
      <c r="G1279" t="s">
        <v>4370</v>
      </c>
      <c r="H1279" s="14">
        <v>11070</v>
      </c>
      <c r="J1279" s="14">
        <v>0</v>
      </c>
      <c r="K1279" t="s">
        <v>30</v>
      </c>
      <c r="L1279" s="14" t="s">
        <v>4371</v>
      </c>
    </row>
    <row r="1280" spans="1:12" x14ac:dyDescent="0.25">
      <c r="A1280" t="s">
        <v>4372</v>
      </c>
      <c r="B1280" t="s">
        <v>3</v>
      </c>
      <c r="C1280" t="s">
        <v>1360</v>
      </c>
      <c r="D1280" t="s">
        <v>1156</v>
      </c>
      <c r="E1280" t="s">
        <v>4372</v>
      </c>
      <c r="F1280" t="s">
        <v>4372</v>
      </c>
      <c r="G1280" t="s">
        <v>4373</v>
      </c>
      <c r="H1280" s="14">
        <v>24990</v>
      </c>
      <c r="J1280" s="14">
        <v>0</v>
      </c>
      <c r="K1280" t="s">
        <v>30</v>
      </c>
      <c r="L1280" s="14" t="s">
        <v>2045</v>
      </c>
    </row>
    <row r="1281" spans="1:12" x14ac:dyDescent="0.25">
      <c r="A1281" t="s">
        <v>4374</v>
      </c>
      <c r="B1281" t="s">
        <v>3</v>
      </c>
      <c r="C1281" t="s">
        <v>2561</v>
      </c>
      <c r="D1281" t="s">
        <v>1156</v>
      </c>
      <c r="E1281" t="s">
        <v>4374</v>
      </c>
      <c r="F1281" t="s">
        <v>4374</v>
      </c>
      <c r="G1281" t="s">
        <v>4375</v>
      </c>
      <c r="H1281" s="14">
        <v>26990</v>
      </c>
      <c r="J1281" s="14">
        <v>4</v>
      </c>
      <c r="K1281" t="s">
        <v>30</v>
      </c>
      <c r="L1281" s="14" t="s">
        <v>4376</v>
      </c>
    </row>
    <row r="1282" spans="1:12" x14ac:dyDescent="0.25">
      <c r="A1282" t="s">
        <v>4377</v>
      </c>
      <c r="B1282" t="s">
        <v>3</v>
      </c>
      <c r="C1282" t="s">
        <v>1431</v>
      </c>
      <c r="D1282" t="s">
        <v>1156</v>
      </c>
      <c r="E1282" t="s">
        <v>4377</v>
      </c>
      <c r="F1282" t="s">
        <v>4377</v>
      </c>
      <c r="G1282" t="s">
        <v>4378</v>
      </c>
      <c r="H1282" s="14">
        <v>9990</v>
      </c>
      <c r="J1282" s="14">
        <v>0</v>
      </c>
      <c r="K1282" t="s">
        <v>30</v>
      </c>
      <c r="L1282" s="14" t="s">
        <v>4379</v>
      </c>
    </row>
    <row r="1283" spans="1:12" x14ac:dyDescent="0.25">
      <c r="A1283" t="s">
        <v>4380</v>
      </c>
      <c r="B1283" t="s">
        <v>3</v>
      </c>
      <c r="C1283" t="s">
        <v>2468</v>
      </c>
      <c r="D1283" t="s">
        <v>1156</v>
      </c>
      <c r="E1283">
        <v>601372201</v>
      </c>
      <c r="F1283" t="s">
        <v>4380</v>
      </c>
      <c r="G1283" t="s">
        <v>4381</v>
      </c>
      <c r="H1283" s="14">
        <v>15220</v>
      </c>
      <c r="J1283" s="14">
        <v>1</v>
      </c>
      <c r="K1283" t="s">
        <v>30</v>
      </c>
      <c r="L1283" s="14" t="s">
        <v>4382</v>
      </c>
    </row>
    <row r="1284" spans="1:12" x14ac:dyDescent="0.25">
      <c r="A1284" t="s">
        <v>4383</v>
      </c>
      <c r="B1284" t="s">
        <v>3</v>
      </c>
      <c r="C1284" t="s">
        <v>2171</v>
      </c>
      <c r="D1284" t="s">
        <v>1156</v>
      </c>
      <c r="E1284" t="s">
        <v>4383</v>
      </c>
      <c r="F1284" t="s">
        <v>4383</v>
      </c>
      <c r="G1284" t="s">
        <v>4384</v>
      </c>
      <c r="H1284" s="14">
        <v>25765</v>
      </c>
      <c r="J1284" s="14">
        <v>-3</v>
      </c>
      <c r="K1284" t="s">
        <v>30</v>
      </c>
      <c r="L1284" s="14" t="s">
        <v>4385</v>
      </c>
    </row>
    <row r="1285" spans="1:12" x14ac:dyDescent="0.25">
      <c r="A1285" t="s">
        <v>4386</v>
      </c>
      <c r="B1285" t="s">
        <v>3</v>
      </c>
      <c r="C1285" t="s">
        <v>2571</v>
      </c>
      <c r="D1285" t="s">
        <v>1156</v>
      </c>
      <c r="E1285" t="s">
        <v>4386</v>
      </c>
      <c r="F1285" t="s">
        <v>4386</v>
      </c>
      <c r="G1285" t="s">
        <v>4387</v>
      </c>
      <c r="H1285" s="14">
        <v>24900</v>
      </c>
      <c r="J1285" s="14">
        <v>0</v>
      </c>
      <c r="K1285" t="s">
        <v>30</v>
      </c>
      <c r="L1285" s="14" t="s">
        <v>4388</v>
      </c>
    </row>
    <row r="1286" spans="1:12" x14ac:dyDescent="0.25">
      <c r="A1286" t="s">
        <v>4389</v>
      </c>
      <c r="B1286" t="s">
        <v>3</v>
      </c>
      <c r="C1286" t="s">
        <v>286</v>
      </c>
      <c r="D1286" t="s">
        <v>1156</v>
      </c>
      <c r="E1286">
        <v>601065001</v>
      </c>
      <c r="F1286" t="s">
        <v>4389</v>
      </c>
      <c r="G1286" t="s">
        <v>4390</v>
      </c>
      <c r="H1286" s="14">
        <v>20280</v>
      </c>
      <c r="J1286" s="14">
        <v>1</v>
      </c>
      <c r="K1286" t="s">
        <v>30</v>
      </c>
      <c r="L1286" s="14" t="s">
        <v>4391</v>
      </c>
    </row>
    <row r="1287" spans="1:12" x14ac:dyDescent="0.25">
      <c r="A1287" t="s">
        <v>4392</v>
      </c>
      <c r="B1287" t="s">
        <v>3</v>
      </c>
      <c r="C1287" t="s">
        <v>4393</v>
      </c>
      <c r="D1287" t="s">
        <v>1156</v>
      </c>
      <c r="E1287" t="s">
        <v>4392</v>
      </c>
      <c r="F1287" t="s">
        <v>4392</v>
      </c>
      <c r="G1287" t="s">
        <v>4394</v>
      </c>
      <c r="H1287" s="14">
        <v>4665</v>
      </c>
      <c r="J1287" s="14">
        <v>7</v>
      </c>
      <c r="K1287" t="s">
        <v>30</v>
      </c>
      <c r="L1287" s="14" t="s">
        <v>4395</v>
      </c>
    </row>
    <row r="1288" spans="1:12" x14ac:dyDescent="0.25">
      <c r="A1288" t="s">
        <v>4396</v>
      </c>
      <c r="B1288" t="s">
        <v>3</v>
      </c>
      <c r="C1288" t="s">
        <v>1155</v>
      </c>
      <c r="D1288" t="s">
        <v>1156</v>
      </c>
      <c r="E1288" t="s">
        <v>4396</v>
      </c>
      <c r="F1288" t="s">
        <v>4396</v>
      </c>
      <c r="G1288" t="s">
        <v>4397</v>
      </c>
      <c r="H1288" s="14">
        <v>14865</v>
      </c>
      <c r="J1288" s="14">
        <v>0</v>
      </c>
      <c r="K1288" t="s">
        <v>30</v>
      </c>
      <c r="L1288" s="14" t="s">
        <v>4398</v>
      </c>
    </row>
    <row r="1289" spans="1:12" x14ac:dyDescent="0.25">
      <c r="A1289" t="s">
        <v>4399</v>
      </c>
      <c r="B1289" t="s">
        <v>3</v>
      </c>
      <c r="C1289" t="s">
        <v>1678</v>
      </c>
      <c r="D1289" t="s">
        <v>1156</v>
      </c>
      <c r="E1289">
        <v>611336000</v>
      </c>
      <c r="F1289" t="s">
        <v>4399</v>
      </c>
      <c r="G1289" t="s">
        <v>4400</v>
      </c>
      <c r="H1289" s="14">
        <v>113240</v>
      </c>
      <c r="J1289" s="14">
        <v>1</v>
      </c>
      <c r="K1289" t="s">
        <v>30</v>
      </c>
      <c r="L1289" s="14" t="s">
        <v>4401</v>
      </c>
    </row>
    <row r="1290" spans="1:12" x14ac:dyDescent="0.25">
      <c r="A1290" t="s">
        <v>4402</v>
      </c>
      <c r="B1290" t="s">
        <v>3</v>
      </c>
      <c r="C1290" t="s">
        <v>2186</v>
      </c>
      <c r="D1290" t="s">
        <v>1156</v>
      </c>
      <c r="E1290" t="s">
        <v>4402</v>
      </c>
      <c r="F1290" t="s">
        <v>4402</v>
      </c>
      <c r="G1290" t="s">
        <v>4403</v>
      </c>
      <c r="H1290" s="14">
        <v>30990</v>
      </c>
      <c r="J1290" s="14">
        <v>0</v>
      </c>
      <c r="K1290" t="s">
        <v>30</v>
      </c>
      <c r="L1290" s="14" t="s">
        <v>4404</v>
      </c>
    </row>
    <row r="1291" spans="1:12" x14ac:dyDescent="0.25">
      <c r="A1291" t="s">
        <v>4405</v>
      </c>
      <c r="B1291" t="s">
        <v>3</v>
      </c>
      <c r="C1291" t="s">
        <v>2186</v>
      </c>
      <c r="D1291" t="s">
        <v>1156</v>
      </c>
      <c r="E1291" t="s">
        <v>4405</v>
      </c>
      <c r="F1291" t="s">
        <v>4405</v>
      </c>
      <c r="G1291" t="s">
        <v>4406</v>
      </c>
      <c r="H1291" s="14">
        <v>15000</v>
      </c>
      <c r="J1291" s="14">
        <v>0</v>
      </c>
      <c r="K1291" t="s">
        <v>30</v>
      </c>
      <c r="L1291" s="14" t="s">
        <v>4407</v>
      </c>
    </row>
    <row r="1292" spans="1:12" x14ac:dyDescent="0.25">
      <c r="A1292" t="s">
        <v>4408</v>
      </c>
      <c r="B1292" t="s">
        <v>3</v>
      </c>
      <c r="C1292" t="s">
        <v>2186</v>
      </c>
      <c r="D1292" t="s">
        <v>1156</v>
      </c>
      <c r="E1292" t="s">
        <v>4408</v>
      </c>
      <c r="F1292" t="s">
        <v>4408</v>
      </c>
      <c r="G1292" t="s">
        <v>4409</v>
      </c>
      <c r="H1292" s="14">
        <v>32290</v>
      </c>
      <c r="J1292" s="14">
        <v>1</v>
      </c>
      <c r="K1292" t="s">
        <v>30</v>
      </c>
      <c r="L1292" s="14" t="s">
        <v>4410</v>
      </c>
    </row>
    <row r="1293" spans="1:12" x14ac:dyDescent="0.25">
      <c r="A1293" t="s">
        <v>4411</v>
      </c>
      <c r="B1293" t="s">
        <v>3</v>
      </c>
      <c r="C1293" t="s">
        <v>2186</v>
      </c>
      <c r="D1293" t="s">
        <v>1156</v>
      </c>
      <c r="E1293" t="s">
        <v>4411</v>
      </c>
      <c r="F1293" t="s">
        <v>4411</v>
      </c>
      <c r="G1293" t="s">
        <v>4412</v>
      </c>
      <c r="H1293" s="14">
        <v>13265</v>
      </c>
      <c r="J1293" s="14">
        <v>8</v>
      </c>
      <c r="K1293" t="s">
        <v>30</v>
      </c>
      <c r="L1293" s="14" t="s">
        <v>4413</v>
      </c>
    </row>
    <row r="1294" spans="1:12" x14ac:dyDescent="0.25">
      <c r="A1294" t="s">
        <v>4414</v>
      </c>
      <c r="B1294" t="s">
        <v>3</v>
      </c>
      <c r="C1294" t="s">
        <v>2468</v>
      </c>
      <c r="D1294" t="s">
        <v>1156</v>
      </c>
      <c r="E1294" t="s">
        <v>4414</v>
      </c>
      <c r="F1294" t="s">
        <v>4414</v>
      </c>
      <c r="G1294" t="s">
        <v>4415</v>
      </c>
      <c r="H1294" s="14">
        <v>13990</v>
      </c>
      <c r="J1294" s="14">
        <v>6</v>
      </c>
      <c r="K1294" t="s">
        <v>30</v>
      </c>
      <c r="L1294" s="14" t="s">
        <v>4416</v>
      </c>
    </row>
    <row r="1295" spans="1:12" x14ac:dyDescent="0.25">
      <c r="A1295" t="s">
        <v>4417</v>
      </c>
      <c r="B1295" t="s">
        <v>3</v>
      </c>
      <c r="C1295" t="s">
        <v>2500</v>
      </c>
      <c r="D1295" t="s">
        <v>1156</v>
      </c>
      <c r="E1295" t="s">
        <v>4417</v>
      </c>
      <c r="F1295" t="s">
        <v>4417</v>
      </c>
      <c r="G1295" t="s">
        <v>4418</v>
      </c>
      <c r="H1295" s="14">
        <v>25640</v>
      </c>
      <c r="J1295" s="14">
        <v>1</v>
      </c>
      <c r="K1295" t="s">
        <v>30</v>
      </c>
      <c r="L1295" s="14" t="s">
        <v>4419</v>
      </c>
    </row>
    <row r="1296" spans="1:12" x14ac:dyDescent="0.25">
      <c r="A1296" t="s">
        <v>4420</v>
      </c>
      <c r="B1296" t="s">
        <v>3</v>
      </c>
      <c r="C1296" t="s">
        <v>2500</v>
      </c>
      <c r="D1296" t="s">
        <v>1156</v>
      </c>
      <c r="E1296" t="s">
        <v>4420</v>
      </c>
      <c r="F1296" t="s">
        <v>4420</v>
      </c>
      <c r="G1296" t="s">
        <v>4421</v>
      </c>
      <c r="H1296" s="14">
        <v>25640</v>
      </c>
      <c r="J1296" s="14">
        <v>6</v>
      </c>
      <c r="K1296" t="s">
        <v>30</v>
      </c>
      <c r="L1296" s="14" t="s">
        <v>4422</v>
      </c>
    </row>
    <row r="1297" spans="1:12" x14ac:dyDescent="0.25">
      <c r="A1297" t="s">
        <v>4423</v>
      </c>
      <c r="B1297" t="s">
        <v>3</v>
      </c>
      <c r="C1297" t="s">
        <v>498</v>
      </c>
      <c r="D1297" t="s">
        <v>1156</v>
      </c>
      <c r="E1297">
        <v>601074000</v>
      </c>
      <c r="F1297" t="s">
        <v>4423</v>
      </c>
      <c r="G1297" t="s">
        <v>4424</v>
      </c>
      <c r="H1297" s="14">
        <v>11405</v>
      </c>
      <c r="J1297" s="14">
        <v>0</v>
      </c>
      <c r="K1297" t="s">
        <v>30</v>
      </c>
      <c r="L1297" s="14" t="s">
        <v>4425</v>
      </c>
    </row>
    <row r="1298" spans="1:12" x14ac:dyDescent="0.25">
      <c r="A1298" t="s">
        <v>4426</v>
      </c>
      <c r="B1298" t="s">
        <v>3</v>
      </c>
      <c r="C1298" t="s">
        <v>2198</v>
      </c>
      <c r="D1298" t="s">
        <v>1156</v>
      </c>
      <c r="E1298" t="s">
        <v>4426</v>
      </c>
      <c r="F1298" t="s">
        <v>4426</v>
      </c>
      <c r="G1298" t="s">
        <v>4427</v>
      </c>
      <c r="H1298" s="14">
        <v>15350</v>
      </c>
      <c r="J1298" s="14">
        <v>0</v>
      </c>
      <c r="K1298" t="s">
        <v>30</v>
      </c>
      <c r="L1298" s="14" t="s">
        <v>4428</v>
      </c>
    </row>
    <row r="1299" spans="1:12" x14ac:dyDescent="0.25">
      <c r="A1299" t="s">
        <v>4429</v>
      </c>
      <c r="B1299" t="s">
        <v>3</v>
      </c>
      <c r="C1299" t="s">
        <v>2198</v>
      </c>
      <c r="D1299" t="s">
        <v>1156</v>
      </c>
      <c r="E1299" t="s">
        <v>4429</v>
      </c>
      <c r="F1299" t="s">
        <v>4429</v>
      </c>
      <c r="G1299" t="s">
        <v>4430</v>
      </c>
      <c r="H1299" s="14">
        <v>26845</v>
      </c>
      <c r="J1299" s="14">
        <v>0</v>
      </c>
      <c r="K1299" t="s">
        <v>30</v>
      </c>
      <c r="L1299" s="14" t="s">
        <v>1791</v>
      </c>
    </row>
    <row r="1300" spans="1:12" x14ac:dyDescent="0.25">
      <c r="A1300" t="s">
        <v>4431</v>
      </c>
      <c r="B1300" t="s">
        <v>3</v>
      </c>
      <c r="C1300" t="s">
        <v>2468</v>
      </c>
      <c r="D1300" t="s">
        <v>1156</v>
      </c>
      <c r="E1300" t="s">
        <v>4431</v>
      </c>
      <c r="F1300" t="s">
        <v>4431</v>
      </c>
      <c r="G1300" t="s">
        <v>4432</v>
      </c>
      <c r="H1300" s="14">
        <v>24255</v>
      </c>
      <c r="J1300" s="14">
        <v>0</v>
      </c>
      <c r="K1300" t="s">
        <v>30</v>
      </c>
      <c r="L1300" s="14" t="s">
        <v>4433</v>
      </c>
    </row>
    <row r="1301" spans="1:12" x14ac:dyDescent="0.25">
      <c r="A1301" t="s">
        <v>4434</v>
      </c>
      <c r="B1301" t="s">
        <v>3</v>
      </c>
      <c r="C1301" t="s">
        <v>2468</v>
      </c>
      <c r="D1301" t="s">
        <v>1156</v>
      </c>
      <c r="E1301" t="s">
        <v>4434</v>
      </c>
      <c r="F1301" t="s">
        <v>4434</v>
      </c>
      <c r="G1301" t="s">
        <v>4435</v>
      </c>
      <c r="H1301" s="14">
        <v>79355</v>
      </c>
      <c r="J1301" s="14">
        <v>0</v>
      </c>
      <c r="K1301" t="s">
        <v>30</v>
      </c>
      <c r="L1301" s="14" t="s">
        <v>4436</v>
      </c>
    </row>
    <row r="1302" spans="1:12" x14ac:dyDescent="0.25">
      <c r="A1302" t="s">
        <v>4437</v>
      </c>
      <c r="B1302" t="s">
        <v>3</v>
      </c>
      <c r="C1302" t="s">
        <v>2198</v>
      </c>
      <c r="D1302" t="s">
        <v>1156</v>
      </c>
      <c r="E1302">
        <v>601396102</v>
      </c>
      <c r="F1302" t="s">
        <v>4437</v>
      </c>
      <c r="G1302" t="s">
        <v>4438</v>
      </c>
      <c r="H1302" s="14">
        <v>8600</v>
      </c>
      <c r="J1302" s="14">
        <v>5</v>
      </c>
      <c r="K1302" t="s">
        <v>30</v>
      </c>
      <c r="L1302" s="14" t="s">
        <v>4439</v>
      </c>
    </row>
    <row r="1303" spans="1:12" x14ac:dyDescent="0.25">
      <c r="A1303" t="s">
        <v>4440</v>
      </c>
      <c r="B1303" t="s">
        <v>3</v>
      </c>
      <c r="C1303" t="s">
        <v>1234</v>
      </c>
      <c r="D1303" t="s">
        <v>1156</v>
      </c>
      <c r="E1303" t="s">
        <v>4440</v>
      </c>
      <c r="F1303" t="s">
        <v>4440</v>
      </c>
      <c r="G1303" t="s">
        <v>4441</v>
      </c>
      <c r="H1303" s="14">
        <v>6450</v>
      </c>
      <c r="J1303" s="14">
        <v>0</v>
      </c>
      <c r="K1303" t="s">
        <v>30</v>
      </c>
      <c r="L1303" s="14">
        <v>3219999924880</v>
      </c>
    </row>
    <row r="1304" spans="1:12" x14ac:dyDescent="0.25">
      <c r="A1304" t="s">
        <v>4442</v>
      </c>
      <c r="B1304" t="s">
        <v>3</v>
      </c>
      <c r="C1304" t="s">
        <v>4443</v>
      </c>
      <c r="D1304" t="s">
        <v>1156</v>
      </c>
      <c r="E1304" t="s">
        <v>4442</v>
      </c>
      <c r="F1304" t="s">
        <v>4442</v>
      </c>
      <c r="G1304" t="s">
        <v>4444</v>
      </c>
      <c r="H1304" s="14">
        <v>990</v>
      </c>
      <c r="J1304" s="14">
        <v>-1</v>
      </c>
      <c r="K1304" t="s">
        <v>30</v>
      </c>
      <c r="L1304" s="14" t="s">
        <v>4445</v>
      </c>
    </row>
    <row r="1305" spans="1:12" x14ac:dyDescent="0.25">
      <c r="A1305" t="s">
        <v>4446</v>
      </c>
      <c r="B1305" t="s">
        <v>3</v>
      </c>
      <c r="C1305" t="s">
        <v>1939</v>
      </c>
      <c r="D1305" t="s">
        <v>1156</v>
      </c>
      <c r="E1305">
        <v>603102220</v>
      </c>
      <c r="F1305" t="s">
        <v>4446</v>
      </c>
      <c r="G1305" t="s">
        <v>4447</v>
      </c>
      <c r="H1305" s="14">
        <v>23990</v>
      </c>
      <c r="J1305" s="14">
        <v>5</v>
      </c>
      <c r="K1305" t="s">
        <v>30</v>
      </c>
      <c r="L1305" s="14" t="s">
        <v>4448</v>
      </c>
    </row>
    <row r="1306" spans="1:12" x14ac:dyDescent="0.25">
      <c r="A1306" t="s">
        <v>4449</v>
      </c>
      <c r="B1306" t="s">
        <v>3</v>
      </c>
      <c r="C1306" t="s">
        <v>4450</v>
      </c>
      <c r="D1306" t="s">
        <v>1156</v>
      </c>
      <c r="E1306" t="s">
        <v>4449</v>
      </c>
      <c r="F1306" t="s">
        <v>4449</v>
      </c>
      <c r="G1306" t="s">
        <v>4451</v>
      </c>
      <c r="H1306" s="14">
        <v>27075</v>
      </c>
      <c r="J1306" s="14">
        <v>1</v>
      </c>
      <c r="K1306" t="s">
        <v>30</v>
      </c>
      <c r="L1306" s="14" t="s">
        <v>4452</v>
      </c>
    </row>
    <row r="1307" spans="1:12" x14ac:dyDescent="0.25">
      <c r="A1307" t="s">
        <v>4453</v>
      </c>
      <c r="B1307" t="s">
        <v>3</v>
      </c>
      <c r="C1307" t="s">
        <v>2526</v>
      </c>
      <c r="D1307" t="s">
        <v>1156</v>
      </c>
      <c r="E1307" t="s">
        <v>4453</v>
      </c>
      <c r="F1307" t="s">
        <v>4453</v>
      </c>
      <c r="G1307" t="s">
        <v>4454</v>
      </c>
      <c r="H1307" s="14">
        <v>2590</v>
      </c>
      <c r="J1307" s="14">
        <v>8</v>
      </c>
      <c r="K1307" t="s">
        <v>30</v>
      </c>
      <c r="L1307" s="14">
        <v>7431515227079</v>
      </c>
    </row>
    <row r="1308" spans="1:12" x14ac:dyDescent="0.25">
      <c r="A1308" t="s">
        <v>4455</v>
      </c>
      <c r="B1308" t="s">
        <v>3</v>
      </c>
      <c r="C1308" t="s">
        <v>4456</v>
      </c>
      <c r="D1308" t="s">
        <v>1156</v>
      </c>
      <c r="E1308" t="s">
        <v>4455</v>
      </c>
      <c r="F1308" t="s">
        <v>4455</v>
      </c>
      <c r="G1308" t="s">
        <v>4457</v>
      </c>
      <c r="H1308" s="14">
        <v>2690</v>
      </c>
      <c r="J1308" s="14">
        <v>0</v>
      </c>
      <c r="K1308" t="s">
        <v>30</v>
      </c>
      <c r="L1308" s="14" t="s">
        <v>4458</v>
      </c>
    </row>
    <row r="1309" spans="1:12" x14ac:dyDescent="0.25">
      <c r="A1309" t="s">
        <v>4459</v>
      </c>
      <c r="B1309" t="s">
        <v>3</v>
      </c>
      <c r="C1309" t="s">
        <v>699</v>
      </c>
      <c r="D1309" t="s">
        <v>4460</v>
      </c>
      <c r="E1309" t="s">
        <v>4459</v>
      </c>
      <c r="F1309" t="s">
        <v>4459</v>
      </c>
      <c r="G1309" t="s">
        <v>4461</v>
      </c>
      <c r="H1309" s="14">
        <v>44990</v>
      </c>
      <c r="J1309" s="14">
        <v>0</v>
      </c>
      <c r="K1309" t="s">
        <v>30</v>
      </c>
      <c r="L1309" s="14">
        <v>2675756211833</v>
      </c>
    </row>
    <row r="1310" spans="1:12" x14ac:dyDescent="0.25">
      <c r="A1310" t="s">
        <v>4462</v>
      </c>
      <c r="B1310" t="s">
        <v>3</v>
      </c>
      <c r="C1310" t="s">
        <v>4463</v>
      </c>
      <c r="D1310" t="s">
        <v>4464</v>
      </c>
      <c r="E1310" t="s">
        <v>4462</v>
      </c>
      <c r="F1310" t="s">
        <v>4465</v>
      </c>
      <c r="G1310" t="s">
        <v>4465</v>
      </c>
      <c r="H1310" s="14">
        <v>1360</v>
      </c>
      <c r="J1310" s="14">
        <v>0</v>
      </c>
      <c r="K1310" t="s">
        <v>30</v>
      </c>
      <c r="L1310" s="14">
        <v>2357210096369</v>
      </c>
    </row>
    <row r="1311" spans="1:12" x14ac:dyDescent="0.25">
      <c r="A1311" t="s">
        <v>4466</v>
      </c>
      <c r="B1311" t="s">
        <v>3</v>
      </c>
      <c r="C1311" t="s">
        <v>4467</v>
      </c>
      <c r="D1311" t="s">
        <v>4468</v>
      </c>
      <c r="E1311" t="s">
        <v>4466</v>
      </c>
      <c r="F1311" t="s">
        <v>4469</v>
      </c>
      <c r="G1311" t="s">
        <v>4469</v>
      </c>
      <c r="H1311" s="14">
        <v>84000</v>
      </c>
      <c r="J1311" s="14">
        <v>0</v>
      </c>
      <c r="K1311" t="s">
        <v>30</v>
      </c>
      <c r="L1311" s="14" t="s">
        <v>4470</v>
      </c>
    </row>
    <row r="1312" spans="1:12" x14ac:dyDescent="0.25">
      <c r="A1312" t="s">
        <v>4471</v>
      </c>
      <c r="B1312" t="s">
        <v>3</v>
      </c>
      <c r="C1312" t="s">
        <v>4472</v>
      </c>
      <c r="D1312" t="s">
        <v>4468</v>
      </c>
      <c r="E1312" t="s">
        <v>4471</v>
      </c>
      <c r="F1312" t="s">
        <v>4473</v>
      </c>
      <c r="G1312" t="s">
        <v>4473</v>
      </c>
      <c r="H1312" s="14">
        <v>36000</v>
      </c>
      <c r="J1312" s="14">
        <v>0</v>
      </c>
      <c r="K1312" t="s">
        <v>30</v>
      </c>
      <c r="L1312" s="14" t="s">
        <v>4474</v>
      </c>
    </row>
    <row r="1313" spans="1:12" x14ac:dyDescent="0.25">
      <c r="A1313" t="s">
        <v>4475</v>
      </c>
      <c r="B1313" t="s">
        <v>3</v>
      </c>
      <c r="C1313" t="s">
        <v>1006</v>
      </c>
      <c r="D1313" t="s">
        <v>4468</v>
      </c>
      <c r="E1313" t="s">
        <v>4475</v>
      </c>
      <c r="F1313" t="s">
        <v>4476</v>
      </c>
      <c r="G1313" t="s">
        <v>4476</v>
      </c>
      <c r="H1313" s="14">
        <v>122000</v>
      </c>
      <c r="J1313" s="14">
        <v>0</v>
      </c>
      <c r="K1313" t="s">
        <v>30</v>
      </c>
      <c r="L1313" s="14">
        <v>3155294422265</v>
      </c>
    </row>
    <row r="1314" spans="1:12" x14ac:dyDescent="0.25">
      <c r="A1314" t="s">
        <v>4477</v>
      </c>
      <c r="B1314" t="s">
        <v>3</v>
      </c>
      <c r="C1314" t="s">
        <v>4467</v>
      </c>
      <c r="D1314" t="s">
        <v>4468</v>
      </c>
      <c r="E1314" t="s">
        <v>4477</v>
      </c>
      <c r="F1314" t="s">
        <v>4478</v>
      </c>
      <c r="G1314" t="s">
        <v>4478</v>
      </c>
      <c r="H1314" s="14">
        <v>66000</v>
      </c>
      <c r="J1314" s="14">
        <v>0</v>
      </c>
      <c r="K1314" t="s">
        <v>30</v>
      </c>
      <c r="L1314" s="14" t="s">
        <v>4479</v>
      </c>
    </row>
    <row r="1315" spans="1:12" x14ac:dyDescent="0.25">
      <c r="A1315" t="s">
        <v>4480</v>
      </c>
      <c r="B1315" t="s">
        <v>3</v>
      </c>
      <c r="C1315" t="s">
        <v>4481</v>
      </c>
      <c r="D1315" t="s">
        <v>4468</v>
      </c>
      <c r="E1315" t="s">
        <v>4480</v>
      </c>
      <c r="F1315" t="s">
        <v>4482</v>
      </c>
      <c r="G1315" t="s">
        <v>4482</v>
      </c>
      <c r="H1315" s="14">
        <v>5000</v>
      </c>
      <c r="J1315" s="14">
        <v>0</v>
      </c>
      <c r="K1315" t="s">
        <v>30</v>
      </c>
      <c r="L1315" s="14" t="s">
        <v>4483</v>
      </c>
    </row>
    <row r="1316" spans="1:12" x14ac:dyDescent="0.25">
      <c r="A1316" t="s">
        <v>4484</v>
      </c>
      <c r="B1316" t="s">
        <v>3</v>
      </c>
      <c r="C1316" t="s">
        <v>2413</v>
      </c>
      <c r="D1316" t="s">
        <v>4468</v>
      </c>
      <c r="E1316" t="s">
        <v>4484</v>
      </c>
      <c r="F1316" t="s">
        <v>4485</v>
      </c>
      <c r="G1316" t="s">
        <v>4485</v>
      </c>
      <c r="H1316" s="14">
        <v>34000</v>
      </c>
      <c r="J1316" s="14">
        <v>0</v>
      </c>
      <c r="K1316" t="s">
        <v>30</v>
      </c>
      <c r="L1316" s="14">
        <v>1358209845436</v>
      </c>
    </row>
    <row r="1317" spans="1:12" x14ac:dyDescent="0.25">
      <c r="A1317" t="s">
        <v>4486</v>
      </c>
      <c r="B1317" t="s">
        <v>3</v>
      </c>
      <c r="C1317" t="s">
        <v>1128</v>
      </c>
      <c r="D1317" t="s">
        <v>4468</v>
      </c>
      <c r="E1317" t="s">
        <v>4486</v>
      </c>
      <c r="F1317" t="s">
        <v>4487</v>
      </c>
      <c r="G1317" t="s">
        <v>4487</v>
      </c>
      <c r="H1317" s="14">
        <v>245000</v>
      </c>
      <c r="J1317" s="14">
        <v>0</v>
      </c>
      <c r="K1317" t="s">
        <v>30</v>
      </c>
      <c r="L1317" s="14">
        <v>8947887363651</v>
      </c>
    </row>
    <row r="1318" spans="1:12" x14ac:dyDescent="0.25">
      <c r="A1318" t="s">
        <v>4488</v>
      </c>
      <c r="B1318" t="s">
        <v>3</v>
      </c>
      <c r="C1318" t="s">
        <v>4489</v>
      </c>
      <c r="D1318" t="s">
        <v>4468</v>
      </c>
      <c r="E1318" t="s">
        <v>4488</v>
      </c>
      <c r="F1318" t="s">
        <v>4490</v>
      </c>
      <c r="G1318" t="s">
        <v>4490</v>
      </c>
      <c r="H1318" s="14">
        <v>67000</v>
      </c>
      <c r="J1318" s="14">
        <v>1</v>
      </c>
      <c r="K1318" t="s">
        <v>30</v>
      </c>
      <c r="L1318" s="14" t="s">
        <v>4491</v>
      </c>
    </row>
    <row r="1319" spans="1:12" x14ac:dyDescent="0.25">
      <c r="A1319" t="s">
        <v>4492</v>
      </c>
      <c r="B1319" t="s">
        <v>3</v>
      </c>
      <c r="C1319" t="s">
        <v>2413</v>
      </c>
      <c r="D1319" t="s">
        <v>4468</v>
      </c>
      <c r="E1319" t="s">
        <v>4492</v>
      </c>
      <c r="F1319" t="s">
        <v>4493</v>
      </c>
      <c r="G1319" t="s">
        <v>4493</v>
      </c>
      <c r="H1319" s="14">
        <v>40000</v>
      </c>
      <c r="J1319" s="14">
        <v>0</v>
      </c>
      <c r="K1319" t="s">
        <v>30</v>
      </c>
      <c r="L1319" s="14">
        <v>9388375064845</v>
      </c>
    </row>
    <row r="1320" spans="1:12" x14ac:dyDescent="0.25">
      <c r="A1320" t="s">
        <v>4494</v>
      </c>
      <c r="B1320" t="s">
        <v>3</v>
      </c>
      <c r="C1320" t="s">
        <v>4489</v>
      </c>
      <c r="D1320" t="s">
        <v>4468</v>
      </c>
      <c r="E1320" t="s">
        <v>4494</v>
      </c>
      <c r="F1320" t="s">
        <v>4495</v>
      </c>
      <c r="G1320" t="s">
        <v>4495</v>
      </c>
      <c r="H1320" s="14">
        <v>125000</v>
      </c>
      <c r="J1320" s="14">
        <v>0</v>
      </c>
      <c r="K1320" t="s">
        <v>30</v>
      </c>
      <c r="L1320" s="14">
        <v>5999746447038</v>
      </c>
    </row>
    <row r="1321" spans="1:12" x14ac:dyDescent="0.25">
      <c r="A1321" t="s">
        <v>4496</v>
      </c>
      <c r="B1321" t="s">
        <v>3</v>
      </c>
      <c r="C1321" t="s">
        <v>2413</v>
      </c>
      <c r="D1321" t="s">
        <v>4468</v>
      </c>
      <c r="E1321" t="s">
        <v>4496</v>
      </c>
      <c r="F1321" t="s">
        <v>4497</v>
      </c>
      <c r="G1321" t="s">
        <v>4497</v>
      </c>
      <c r="H1321" s="14">
        <v>54000</v>
      </c>
      <c r="J1321" s="14">
        <v>1</v>
      </c>
      <c r="K1321" t="s">
        <v>30</v>
      </c>
      <c r="L1321" s="14">
        <v>5424216657222</v>
      </c>
    </row>
    <row r="1322" spans="1:12" x14ac:dyDescent="0.25">
      <c r="A1322" t="s">
        <v>4498</v>
      </c>
      <c r="B1322" t="s">
        <v>3</v>
      </c>
      <c r="C1322" t="s">
        <v>4467</v>
      </c>
      <c r="D1322" t="s">
        <v>4468</v>
      </c>
      <c r="E1322">
        <v>3000361809</v>
      </c>
      <c r="F1322" t="s">
        <v>4498</v>
      </c>
      <c r="G1322" t="s">
        <v>4499</v>
      </c>
      <c r="H1322" s="14">
        <v>60000</v>
      </c>
      <c r="J1322" s="14">
        <v>0</v>
      </c>
      <c r="K1322" t="s">
        <v>30</v>
      </c>
      <c r="L1322" s="14">
        <v>8230460974861</v>
      </c>
    </row>
    <row r="1323" spans="1:12" x14ac:dyDescent="0.25">
      <c r="A1323" t="s">
        <v>4500</v>
      </c>
      <c r="B1323" t="s">
        <v>3</v>
      </c>
      <c r="C1323" t="s">
        <v>797</v>
      </c>
      <c r="D1323" t="s">
        <v>4468</v>
      </c>
      <c r="E1323" t="s">
        <v>4500</v>
      </c>
      <c r="F1323" t="s">
        <v>4500</v>
      </c>
      <c r="G1323" t="s">
        <v>4501</v>
      </c>
      <c r="H1323" s="14">
        <v>3700</v>
      </c>
      <c r="J1323" s="14">
        <v>1</v>
      </c>
      <c r="K1323" t="s">
        <v>30</v>
      </c>
      <c r="L1323" s="14">
        <v>5940951738508</v>
      </c>
    </row>
    <row r="1324" spans="1:12" x14ac:dyDescent="0.25">
      <c r="A1324" t="s">
        <v>4502</v>
      </c>
      <c r="B1324" t="s">
        <v>3</v>
      </c>
      <c r="C1324" t="s">
        <v>4503</v>
      </c>
      <c r="D1324" t="s">
        <v>4468</v>
      </c>
      <c r="E1324">
        <v>232226</v>
      </c>
      <c r="F1324" t="s">
        <v>4502</v>
      </c>
      <c r="G1324" t="s">
        <v>4504</v>
      </c>
      <c r="H1324" s="14">
        <v>3650</v>
      </c>
      <c r="J1324" s="14">
        <v>0</v>
      </c>
      <c r="K1324" t="s">
        <v>30</v>
      </c>
      <c r="L1324" s="14">
        <v>4532430408785</v>
      </c>
    </row>
    <row r="1325" spans="1:12" x14ac:dyDescent="0.25">
      <c r="A1325" t="s">
        <v>4505</v>
      </c>
      <c r="B1325" t="s">
        <v>3</v>
      </c>
      <c r="C1325" t="s">
        <v>4506</v>
      </c>
      <c r="D1325" t="s">
        <v>4507</v>
      </c>
      <c r="E1325">
        <v>2072</v>
      </c>
      <c r="F1325" t="s">
        <v>4505</v>
      </c>
      <c r="G1325" t="s">
        <v>4508</v>
      </c>
      <c r="H1325" s="14">
        <v>4900</v>
      </c>
      <c r="J1325" s="14">
        <v>0</v>
      </c>
      <c r="K1325" t="s">
        <v>30</v>
      </c>
      <c r="L1325" s="14">
        <v>3458683724199</v>
      </c>
    </row>
    <row r="1326" spans="1:12" x14ac:dyDescent="0.25">
      <c r="A1326" t="s">
        <v>4509</v>
      </c>
      <c r="B1326" t="s">
        <v>3</v>
      </c>
      <c r="C1326" t="s">
        <v>2456</v>
      </c>
      <c r="D1326" t="s">
        <v>4510</v>
      </c>
      <c r="E1326" t="s">
        <v>4509</v>
      </c>
      <c r="F1326" t="s">
        <v>4511</v>
      </c>
      <c r="G1326" t="s">
        <v>4511</v>
      </c>
      <c r="H1326" s="14">
        <v>14140</v>
      </c>
      <c r="J1326" s="14">
        <v>0</v>
      </c>
      <c r="K1326" t="s">
        <v>30</v>
      </c>
      <c r="L1326" s="14" t="s">
        <v>4512</v>
      </c>
    </row>
    <row r="1327" spans="1:12" x14ac:dyDescent="0.25">
      <c r="A1327" t="s">
        <v>4513</v>
      </c>
      <c r="B1327" t="s">
        <v>3</v>
      </c>
      <c r="C1327" t="s">
        <v>952</v>
      </c>
      <c r="D1327" t="s">
        <v>4510</v>
      </c>
      <c r="E1327">
        <v>875078</v>
      </c>
      <c r="F1327" t="s">
        <v>4513</v>
      </c>
      <c r="G1327" t="s">
        <v>4514</v>
      </c>
      <c r="H1327" s="14">
        <v>166880</v>
      </c>
      <c r="J1327" s="14">
        <v>0</v>
      </c>
      <c r="K1327" t="s">
        <v>30</v>
      </c>
      <c r="L1327" s="14">
        <v>7266552430851</v>
      </c>
    </row>
    <row r="1328" spans="1:12" x14ac:dyDescent="0.25">
      <c r="A1328" t="s">
        <v>4515</v>
      </c>
      <c r="B1328" t="s">
        <v>3</v>
      </c>
      <c r="C1328" t="s">
        <v>4516</v>
      </c>
      <c r="D1328" t="s">
        <v>4517</v>
      </c>
      <c r="E1328" t="s">
        <v>4515</v>
      </c>
      <c r="F1328" t="s">
        <v>4518</v>
      </c>
      <c r="G1328" t="s">
        <v>4518</v>
      </c>
      <c r="H1328" s="14">
        <v>350</v>
      </c>
      <c r="J1328" s="14">
        <v>1</v>
      </c>
      <c r="K1328" t="s">
        <v>30</v>
      </c>
      <c r="L1328" s="14" t="s">
        <v>4519</v>
      </c>
    </row>
    <row r="1329" spans="1:12" x14ac:dyDescent="0.25">
      <c r="A1329" t="s">
        <v>4520</v>
      </c>
      <c r="B1329" t="s">
        <v>3</v>
      </c>
      <c r="C1329" t="s">
        <v>541</v>
      </c>
      <c r="D1329" t="s">
        <v>4517</v>
      </c>
      <c r="E1329" t="s">
        <v>4520</v>
      </c>
      <c r="F1329" t="s">
        <v>4521</v>
      </c>
      <c r="G1329" t="s">
        <v>4521</v>
      </c>
      <c r="H1329" s="14">
        <v>17990</v>
      </c>
      <c r="J1329" s="14">
        <v>0</v>
      </c>
      <c r="K1329" t="s">
        <v>30</v>
      </c>
      <c r="L1329" s="14" t="s">
        <v>4522</v>
      </c>
    </row>
    <row r="1330" spans="1:12" x14ac:dyDescent="0.25">
      <c r="A1330" t="s">
        <v>4523</v>
      </c>
      <c r="B1330" t="s">
        <v>3</v>
      </c>
      <c r="C1330" t="s">
        <v>978</v>
      </c>
      <c r="D1330" t="s">
        <v>4517</v>
      </c>
      <c r="E1330" t="s">
        <v>4523</v>
      </c>
      <c r="F1330" t="s">
        <v>4524</v>
      </c>
      <c r="G1330" t="s">
        <v>4524</v>
      </c>
      <c r="H1330" s="14">
        <v>8090</v>
      </c>
      <c r="J1330" s="14">
        <v>0</v>
      </c>
      <c r="K1330" t="s">
        <v>30</v>
      </c>
      <c r="L1330" s="14" t="s">
        <v>4525</v>
      </c>
    </row>
    <row r="1331" spans="1:12" x14ac:dyDescent="0.25">
      <c r="A1331" t="s">
        <v>4526</v>
      </c>
      <c r="B1331" t="s">
        <v>3</v>
      </c>
      <c r="C1331" t="s">
        <v>4527</v>
      </c>
      <c r="D1331" t="s">
        <v>4517</v>
      </c>
      <c r="E1331" t="s">
        <v>4526</v>
      </c>
      <c r="F1331" t="s">
        <v>4528</v>
      </c>
      <c r="G1331" t="s">
        <v>4528</v>
      </c>
      <c r="H1331" s="14">
        <v>10440</v>
      </c>
      <c r="J1331" s="14">
        <v>0</v>
      </c>
      <c r="K1331" t="s">
        <v>30</v>
      </c>
      <c r="L1331" s="14" t="s">
        <v>4529</v>
      </c>
    </row>
    <row r="1332" spans="1:12" x14ac:dyDescent="0.25">
      <c r="A1332" t="s">
        <v>4530</v>
      </c>
      <c r="B1332" t="s">
        <v>3</v>
      </c>
      <c r="C1332" t="s">
        <v>1128</v>
      </c>
      <c r="D1332" t="s">
        <v>4517</v>
      </c>
      <c r="E1332" t="s">
        <v>4530</v>
      </c>
      <c r="F1332" t="s">
        <v>4531</v>
      </c>
      <c r="G1332" t="s">
        <v>4531</v>
      </c>
      <c r="H1332" s="14">
        <v>22790</v>
      </c>
      <c r="J1332" s="14">
        <v>0</v>
      </c>
      <c r="K1332" t="s">
        <v>30</v>
      </c>
      <c r="L1332" s="14" t="s">
        <v>4532</v>
      </c>
    </row>
    <row r="1333" spans="1:12" x14ac:dyDescent="0.25">
      <c r="A1333" t="s">
        <v>4533</v>
      </c>
      <c r="B1333" t="s">
        <v>3</v>
      </c>
      <c r="C1333" t="s">
        <v>4534</v>
      </c>
      <c r="D1333" t="s">
        <v>4517</v>
      </c>
      <c r="E1333" t="s">
        <v>4533</v>
      </c>
      <c r="F1333" t="s">
        <v>4535</v>
      </c>
      <c r="G1333" t="s">
        <v>4535</v>
      </c>
      <c r="H1333" s="14">
        <v>10790</v>
      </c>
      <c r="J1333" s="14">
        <v>0</v>
      </c>
      <c r="K1333" t="s">
        <v>30</v>
      </c>
      <c r="L1333" s="14" t="s">
        <v>4536</v>
      </c>
    </row>
    <row r="1334" spans="1:12" x14ac:dyDescent="0.25">
      <c r="A1334" t="s">
        <v>4537</v>
      </c>
      <c r="B1334" t="s">
        <v>3</v>
      </c>
      <c r="C1334" t="s">
        <v>2086</v>
      </c>
      <c r="D1334" t="s">
        <v>4517</v>
      </c>
      <c r="E1334" t="s">
        <v>4537</v>
      </c>
      <c r="F1334" t="s">
        <v>4538</v>
      </c>
      <c r="G1334" t="s">
        <v>4538</v>
      </c>
      <c r="H1334" s="14">
        <v>28190</v>
      </c>
      <c r="J1334" s="14">
        <v>0</v>
      </c>
      <c r="K1334" t="s">
        <v>30</v>
      </c>
      <c r="L1334" s="14" t="s">
        <v>4539</v>
      </c>
    </row>
    <row r="1335" spans="1:12" x14ac:dyDescent="0.25">
      <c r="A1335" t="s">
        <v>4540</v>
      </c>
      <c r="B1335" t="s">
        <v>3</v>
      </c>
      <c r="C1335" t="s">
        <v>1128</v>
      </c>
      <c r="D1335" t="s">
        <v>4517</v>
      </c>
      <c r="E1335" t="s">
        <v>4540</v>
      </c>
      <c r="F1335" t="s">
        <v>4541</v>
      </c>
      <c r="G1335" t="s">
        <v>4541</v>
      </c>
      <c r="H1335" s="14">
        <v>3390</v>
      </c>
      <c r="J1335" s="14">
        <v>0</v>
      </c>
      <c r="K1335" t="s">
        <v>30</v>
      </c>
      <c r="L1335" s="14" t="s">
        <v>4542</v>
      </c>
    </row>
    <row r="1336" spans="1:12" x14ac:dyDescent="0.25">
      <c r="A1336" t="s">
        <v>4543</v>
      </c>
      <c r="B1336" t="s">
        <v>3</v>
      </c>
      <c r="C1336" t="s">
        <v>4544</v>
      </c>
      <c r="D1336" t="s">
        <v>4517</v>
      </c>
      <c r="E1336" t="s">
        <v>4543</v>
      </c>
      <c r="F1336" t="s">
        <v>4545</v>
      </c>
      <c r="G1336" t="s">
        <v>4545</v>
      </c>
      <c r="H1336" s="14">
        <v>21390</v>
      </c>
      <c r="J1336" s="14">
        <v>0</v>
      </c>
      <c r="K1336" t="s">
        <v>30</v>
      </c>
      <c r="L1336" s="14" t="s">
        <v>4546</v>
      </c>
    </row>
    <row r="1337" spans="1:12" x14ac:dyDescent="0.25">
      <c r="A1337" t="s">
        <v>4547</v>
      </c>
      <c r="B1337" t="s">
        <v>3</v>
      </c>
      <c r="C1337" t="s">
        <v>2413</v>
      </c>
      <c r="D1337" t="s">
        <v>4517</v>
      </c>
      <c r="E1337" t="s">
        <v>4547</v>
      </c>
      <c r="F1337" t="s">
        <v>4548</v>
      </c>
      <c r="G1337" t="s">
        <v>4548</v>
      </c>
      <c r="H1337" s="14">
        <v>38090</v>
      </c>
      <c r="J1337" s="14">
        <v>0</v>
      </c>
      <c r="K1337" t="s">
        <v>30</v>
      </c>
      <c r="L1337" s="14" t="s">
        <v>4549</v>
      </c>
    </row>
    <row r="1338" spans="1:12" x14ac:dyDescent="0.25">
      <c r="A1338" t="s">
        <v>4550</v>
      </c>
      <c r="B1338" t="s">
        <v>3</v>
      </c>
      <c r="C1338" t="s">
        <v>4551</v>
      </c>
      <c r="D1338" t="s">
        <v>4552</v>
      </c>
      <c r="E1338" t="s">
        <v>4550</v>
      </c>
      <c r="F1338" t="s">
        <v>4553</v>
      </c>
      <c r="G1338" t="s">
        <v>4553</v>
      </c>
      <c r="H1338" s="14">
        <v>148690</v>
      </c>
      <c r="J1338" s="14">
        <v>0</v>
      </c>
      <c r="K1338" t="s">
        <v>30</v>
      </c>
      <c r="L1338" s="14" t="s">
        <v>4554</v>
      </c>
    </row>
    <row r="1339" spans="1:12" x14ac:dyDescent="0.25">
      <c r="A1339" t="s">
        <v>4555</v>
      </c>
      <c r="B1339" t="s">
        <v>3</v>
      </c>
      <c r="C1339" t="s">
        <v>699</v>
      </c>
      <c r="D1339" t="s">
        <v>4517</v>
      </c>
      <c r="E1339" t="s">
        <v>4555</v>
      </c>
      <c r="F1339" t="s">
        <v>4556</v>
      </c>
      <c r="G1339" t="s">
        <v>4556</v>
      </c>
      <c r="H1339" s="14">
        <v>91590</v>
      </c>
      <c r="J1339" s="14">
        <v>0</v>
      </c>
      <c r="K1339" t="s">
        <v>30</v>
      </c>
      <c r="L1339" s="14" t="s">
        <v>4557</v>
      </c>
    </row>
    <row r="1340" spans="1:12" x14ac:dyDescent="0.25">
      <c r="A1340" t="s">
        <v>4558</v>
      </c>
      <c r="B1340" t="s">
        <v>3</v>
      </c>
      <c r="C1340" t="s">
        <v>4559</v>
      </c>
      <c r="D1340" t="s">
        <v>4517</v>
      </c>
      <c r="E1340" t="s">
        <v>4558</v>
      </c>
      <c r="F1340" t="s">
        <v>4560</v>
      </c>
      <c r="G1340" t="s">
        <v>4560</v>
      </c>
      <c r="H1340" s="14">
        <v>9490</v>
      </c>
      <c r="J1340" s="14">
        <v>0</v>
      </c>
      <c r="K1340" t="s">
        <v>30</v>
      </c>
      <c r="L1340" s="14" t="s">
        <v>4561</v>
      </c>
    </row>
    <row r="1341" spans="1:12" x14ac:dyDescent="0.25">
      <c r="A1341" t="s">
        <v>4562</v>
      </c>
      <c r="B1341" t="s">
        <v>3</v>
      </c>
      <c r="C1341" t="s">
        <v>1128</v>
      </c>
      <c r="D1341" t="s">
        <v>4517</v>
      </c>
      <c r="E1341" t="s">
        <v>4562</v>
      </c>
      <c r="F1341" t="s">
        <v>4563</v>
      </c>
      <c r="G1341" t="s">
        <v>4563</v>
      </c>
      <c r="H1341" s="14">
        <v>10290</v>
      </c>
      <c r="J1341" s="14">
        <v>0</v>
      </c>
      <c r="K1341" t="s">
        <v>30</v>
      </c>
      <c r="L1341" s="14" t="s">
        <v>4564</v>
      </c>
    </row>
    <row r="1342" spans="1:12" x14ac:dyDescent="0.25">
      <c r="A1342" t="s">
        <v>4565</v>
      </c>
      <c r="B1342" t="s">
        <v>3</v>
      </c>
      <c r="C1342" t="s">
        <v>1128</v>
      </c>
      <c r="D1342" t="s">
        <v>4517</v>
      </c>
      <c r="E1342" t="s">
        <v>4565</v>
      </c>
      <c r="F1342" t="s">
        <v>4566</v>
      </c>
      <c r="G1342" t="s">
        <v>4566</v>
      </c>
      <c r="H1342" s="14">
        <v>13690</v>
      </c>
      <c r="J1342" s="14">
        <v>0</v>
      </c>
      <c r="K1342" t="s">
        <v>30</v>
      </c>
      <c r="L1342" s="14" t="s">
        <v>4567</v>
      </c>
    </row>
    <row r="1343" spans="1:12" x14ac:dyDescent="0.25">
      <c r="A1343" t="s">
        <v>4568</v>
      </c>
      <c r="B1343" t="s">
        <v>3</v>
      </c>
      <c r="C1343" t="s">
        <v>4569</v>
      </c>
      <c r="D1343" t="s">
        <v>4552</v>
      </c>
      <c r="E1343" t="s">
        <v>4568</v>
      </c>
      <c r="F1343" t="s">
        <v>4570</v>
      </c>
      <c r="G1343" t="s">
        <v>4570</v>
      </c>
      <c r="H1343" s="14">
        <v>13790</v>
      </c>
      <c r="J1343" s="14">
        <v>0</v>
      </c>
      <c r="K1343" t="s">
        <v>30</v>
      </c>
      <c r="L1343" s="14" t="s">
        <v>4571</v>
      </c>
    </row>
    <row r="1344" spans="1:12" x14ac:dyDescent="0.25">
      <c r="A1344" t="s">
        <v>4572</v>
      </c>
      <c r="B1344" t="s">
        <v>3</v>
      </c>
      <c r="C1344" t="s">
        <v>4573</v>
      </c>
      <c r="D1344" t="s">
        <v>4517</v>
      </c>
      <c r="E1344" t="s">
        <v>4572</v>
      </c>
      <c r="F1344" t="s">
        <v>4572</v>
      </c>
      <c r="G1344" t="s">
        <v>4574</v>
      </c>
      <c r="H1344" s="14">
        <v>5690</v>
      </c>
      <c r="J1344" s="14">
        <v>0</v>
      </c>
      <c r="K1344" t="s">
        <v>30</v>
      </c>
      <c r="L1344" s="14" t="s">
        <v>4575</v>
      </c>
    </row>
    <row r="1345" spans="1:12" x14ac:dyDescent="0.25">
      <c r="A1345" t="s">
        <v>4576</v>
      </c>
      <c r="B1345" t="s">
        <v>3</v>
      </c>
      <c r="C1345" t="s">
        <v>4489</v>
      </c>
      <c r="D1345" t="s">
        <v>4517</v>
      </c>
      <c r="E1345" t="s">
        <v>4576</v>
      </c>
      <c r="F1345" t="s">
        <v>4576</v>
      </c>
      <c r="G1345" t="s">
        <v>4577</v>
      </c>
      <c r="H1345" s="14">
        <v>18990</v>
      </c>
      <c r="J1345" s="14">
        <v>0</v>
      </c>
      <c r="K1345" t="s">
        <v>30</v>
      </c>
      <c r="L1345" s="14" t="s">
        <v>4578</v>
      </c>
    </row>
    <row r="1346" spans="1:12" x14ac:dyDescent="0.25">
      <c r="A1346" t="s">
        <v>4579</v>
      </c>
      <c r="B1346" t="s">
        <v>3</v>
      </c>
      <c r="C1346" t="s">
        <v>699</v>
      </c>
      <c r="D1346" t="s">
        <v>4552</v>
      </c>
      <c r="E1346" t="s">
        <v>4579</v>
      </c>
      <c r="F1346" t="s">
        <v>4579</v>
      </c>
      <c r="G1346" t="s">
        <v>4580</v>
      </c>
      <c r="H1346" s="14">
        <v>56390</v>
      </c>
      <c r="J1346" s="14">
        <v>0</v>
      </c>
      <c r="K1346" t="s">
        <v>30</v>
      </c>
      <c r="L1346" s="14">
        <v>3917982032611</v>
      </c>
    </row>
    <row r="1347" spans="1:12" x14ac:dyDescent="0.25">
      <c r="A1347" t="s">
        <v>4581</v>
      </c>
      <c r="B1347" t="s">
        <v>3</v>
      </c>
      <c r="C1347" t="s">
        <v>699</v>
      </c>
      <c r="D1347" t="s">
        <v>4552</v>
      </c>
      <c r="E1347" t="s">
        <v>4581</v>
      </c>
      <c r="F1347" t="s">
        <v>4581</v>
      </c>
      <c r="G1347" t="s">
        <v>4582</v>
      </c>
      <c r="H1347" s="14">
        <v>68590</v>
      </c>
      <c r="J1347" s="14">
        <v>0</v>
      </c>
      <c r="K1347" t="s">
        <v>30</v>
      </c>
      <c r="L1347" s="14">
        <v>2528874919870</v>
      </c>
    </row>
    <row r="1348" spans="1:12" x14ac:dyDescent="0.25">
      <c r="A1348" t="s">
        <v>4583</v>
      </c>
      <c r="B1348" t="s">
        <v>3</v>
      </c>
      <c r="C1348" t="s">
        <v>699</v>
      </c>
      <c r="D1348" t="s">
        <v>4552</v>
      </c>
      <c r="E1348" t="s">
        <v>4583</v>
      </c>
      <c r="F1348" t="s">
        <v>4583</v>
      </c>
      <c r="G1348" t="s">
        <v>4584</v>
      </c>
      <c r="H1348" s="14">
        <v>88690</v>
      </c>
      <c r="J1348" s="14">
        <v>0</v>
      </c>
      <c r="K1348" t="s">
        <v>30</v>
      </c>
      <c r="L1348" s="14">
        <v>5834268845699</v>
      </c>
    </row>
    <row r="1349" spans="1:12" x14ac:dyDescent="0.25">
      <c r="A1349" t="s">
        <v>4585</v>
      </c>
      <c r="B1349" t="s">
        <v>3</v>
      </c>
      <c r="C1349" t="s">
        <v>699</v>
      </c>
      <c r="D1349" t="s">
        <v>4552</v>
      </c>
      <c r="E1349" t="s">
        <v>4585</v>
      </c>
      <c r="F1349" t="s">
        <v>4585</v>
      </c>
      <c r="G1349" t="s">
        <v>4586</v>
      </c>
      <c r="H1349" s="14">
        <v>46290</v>
      </c>
      <c r="J1349" s="14">
        <v>0</v>
      </c>
      <c r="K1349" t="s">
        <v>30</v>
      </c>
      <c r="L1349" s="14">
        <v>7790468234476</v>
      </c>
    </row>
    <row r="1350" spans="1:12" x14ac:dyDescent="0.25">
      <c r="A1350" t="s">
        <v>4587</v>
      </c>
      <c r="B1350" t="s">
        <v>3</v>
      </c>
      <c r="C1350" t="s">
        <v>4588</v>
      </c>
      <c r="D1350" t="s">
        <v>4517</v>
      </c>
      <c r="E1350" t="s">
        <v>4587</v>
      </c>
      <c r="F1350" t="s">
        <v>4587</v>
      </c>
      <c r="G1350" t="s">
        <v>4589</v>
      </c>
      <c r="H1350" s="14">
        <v>535</v>
      </c>
      <c r="J1350" s="14">
        <v>0</v>
      </c>
      <c r="K1350" t="s">
        <v>30</v>
      </c>
      <c r="L1350" s="14" t="s">
        <v>4590</v>
      </c>
    </row>
    <row r="1351" spans="1:12" x14ac:dyDescent="0.25">
      <c r="A1351" t="s">
        <v>4591</v>
      </c>
      <c r="B1351" t="s">
        <v>3</v>
      </c>
      <c r="C1351" t="s">
        <v>4592</v>
      </c>
      <c r="D1351" t="s">
        <v>4517</v>
      </c>
      <c r="E1351" t="s">
        <v>4591</v>
      </c>
      <c r="F1351" t="s">
        <v>4591</v>
      </c>
      <c r="G1351" t="s">
        <v>4593</v>
      </c>
      <c r="H1351" s="14">
        <v>535</v>
      </c>
      <c r="J1351" s="14">
        <v>0</v>
      </c>
      <c r="K1351" t="s">
        <v>30</v>
      </c>
      <c r="L1351" s="14">
        <v>3214532510072</v>
      </c>
    </row>
    <row r="1352" spans="1:12" x14ac:dyDescent="0.25">
      <c r="A1352" t="s">
        <v>4594</v>
      </c>
      <c r="B1352" t="s">
        <v>3</v>
      </c>
      <c r="C1352" t="s">
        <v>4595</v>
      </c>
      <c r="D1352" t="s">
        <v>4517</v>
      </c>
      <c r="E1352" t="s">
        <v>4594</v>
      </c>
      <c r="F1352" t="s">
        <v>4594</v>
      </c>
      <c r="G1352" t="s">
        <v>4596</v>
      </c>
      <c r="H1352" s="14">
        <v>250</v>
      </c>
      <c r="J1352" s="14">
        <v>0</v>
      </c>
      <c r="K1352" t="s">
        <v>30</v>
      </c>
      <c r="L1352" s="14">
        <v>1074410930710</v>
      </c>
    </row>
    <row r="1353" spans="1:12" x14ac:dyDescent="0.25">
      <c r="A1353" t="s">
        <v>4597</v>
      </c>
      <c r="B1353" t="s">
        <v>3</v>
      </c>
      <c r="C1353" t="s">
        <v>4503</v>
      </c>
      <c r="D1353" t="s">
        <v>4552</v>
      </c>
      <c r="E1353" t="s">
        <v>4597</v>
      </c>
      <c r="F1353" t="s">
        <v>4597</v>
      </c>
      <c r="G1353" t="s">
        <v>4598</v>
      </c>
      <c r="H1353" s="14">
        <v>350</v>
      </c>
      <c r="J1353" s="14">
        <v>0</v>
      </c>
      <c r="K1353" t="s">
        <v>30</v>
      </c>
      <c r="L1353" s="14">
        <v>5272735038937</v>
      </c>
    </row>
    <row r="1354" spans="1:12" x14ac:dyDescent="0.25">
      <c r="A1354" t="s">
        <v>4599</v>
      </c>
      <c r="B1354" t="s">
        <v>3</v>
      </c>
      <c r="C1354" t="s">
        <v>4600</v>
      </c>
      <c r="D1354" t="s">
        <v>4601</v>
      </c>
      <c r="E1354">
        <v>21302054</v>
      </c>
      <c r="F1354" t="s">
        <v>4602</v>
      </c>
      <c r="G1354" t="s">
        <v>4602</v>
      </c>
      <c r="H1354" s="14">
        <v>19790</v>
      </c>
      <c r="J1354" s="14">
        <v>1</v>
      </c>
      <c r="K1354" t="s">
        <v>30</v>
      </c>
      <c r="L1354" s="14" t="s">
        <v>4603</v>
      </c>
    </row>
    <row r="1355" spans="1:12" x14ac:dyDescent="0.25">
      <c r="A1355" t="s">
        <v>4604</v>
      </c>
      <c r="B1355" t="s">
        <v>3</v>
      </c>
      <c r="C1355" t="s">
        <v>4605</v>
      </c>
      <c r="D1355" t="s">
        <v>4601</v>
      </c>
      <c r="E1355" t="s">
        <v>4604</v>
      </c>
      <c r="F1355" t="s">
        <v>4606</v>
      </c>
      <c r="G1355" t="s">
        <v>4606</v>
      </c>
      <c r="H1355" s="14">
        <v>29690</v>
      </c>
      <c r="J1355" s="14">
        <v>3</v>
      </c>
      <c r="K1355" t="s">
        <v>30</v>
      </c>
      <c r="L1355" s="14" t="s">
        <v>4607</v>
      </c>
    </row>
    <row r="1356" spans="1:12" x14ac:dyDescent="0.25">
      <c r="A1356" t="s">
        <v>4608</v>
      </c>
      <c r="B1356" t="s">
        <v>3</v>
      </c>
      <c r="C1356" t="s">
        <v>4600</v>
      </c>
      <c r="D1356" t="s">
        <v>4601</v>
      </c>
      <c r="E1356">
        <v>468864021</v>
      </c>
      <c r="F1356" t="s">
        <v>4609</v>
      </c>
      <c r="G1356" t="s">
        <v>4609</v>
      </c>
      <c r="H1356" s="14">
        <v>98900</v>
      </c>
      <c r="J1356" s="14">
        <v>0</v>
      </c>
      <c r="K1356" t="s">
        <v>30</v>
      </c>
      <c r="L1356" s="14" t="s">
        <v>4610</v>
      </c>
    </row>
    <row r="1357" spans="1:12" x14ac:dyDescent="0.25">
      <c r="A1357" t="s">
        <v>4611</v>
      </c>
      <c r="B1357" t="s">
        <v>3</v>
      </c>
      <c r="C1357" t="s">
        <v>4605</v>
      </c>
      <c r="D1357" t="s">
        <v>4601</v>
      </c>
      <c r="E1357">
        <v>18309005</v>
      </c>
      <c r="F1357" t="s">
        <v>4612</v>
      </c>
      <c r="G1357" t="s">
        <v>4612</v>
      </c>
      <c r="H1357" s="14">
        <v>39590</v>
      </c>
      <c r="J1357" s="14">
        <v>0</v>
      </c>
      <c r="K1357" t="s">
        <v>30</v>
      </c>
      <c r="L1357" s="14" t="s">
        <v>4613</v>
      </c>
    </row>
    <row r="1358" spans="1:12" x14ac:dyDescent="0.25">
      <c r="A1358" t="s">
        <v>4614</v>
      </c>
      <c r="B1358" t="s">
        <v>3</v>
      </c>
      <c r="C1358" t="s">
        <v>4600</v>
      </c>
      <c r="D1358" t="s">
        <v>4601</v>
      </c>
      <c r="E1358">
        <v>468962021</v>
      </c>
      <c r="F1358" t="s">
        <v>4615</v>
      </c>
      <c r="G1358" t="s">
        <v>4615</v>
      </c>
      <c r="H1358" s="14">
        <v>79100</v>
      </c>
      <c r="J1358" s="14">
        <v>0</v>
      </c>
      <c r="K1358" t="s">
        <v>30</v>
      </c>
      <c r="L1358" s="14">
        <v>3092690331839</v>
      </c>
    </row>
    <row r="1359" spans="1:12" x14ac:dyDescent="0.25">
      <c r="A1359" t="s">
        <v>4616</v>
      </c>
      <c r="B1359" t="s">
        <v>3</v>
      </c>
      <c r="C1359" t="s">
        <v>4617</v>
      </c>
      <c r="D1359" t="s">
        <v>4601</v>
      </c>
      <c r="E1359">
        <v>5580</v>
      </c>
      <c r="F1359" t="s">
        <v>4618</v>
      </c>
      <c r="G1359" t="s">
        <v>4618</v>
      </c>
      <c r="H1359" s="14">
        <v>6312</v>
      </c>
      <c r="J1359" s="14">
        <v>0</v>
      </c>
      <c r="K1359" t="s">
        <v>30</v>
      </c>
      <c r="L1359" s="14" t="s">
        <v>4619</v>
      </c>
    </row>
    <row r="1360" spans="1:12" x14ac:dyDescent="0.25">
      <c r="A1360" t="s">
        <v>4620</v>
      </c>
      <c r="B1360" t="s">
        <v>3</v>
      </c>
      <c r="C1360" t="s">
        <v>4617</v>
      </c>
      <c r="D1360" t="s">
        <v>4601</v>
      </c>
      <c r="E1360">
        <v>6552</v>
      </c>
      <c r="F1360" t="s">
        <v>4621</v>
      </c>
      <c r="G1360" t="s">
        <v>4621</v>
      </c>
      <c r="H1360" s="14">
        <v>8924</v>
      </c>
      <c r="J1360" s="14">
        <v>0</v>
      </c>
      <c r="K1360" t="s">
        <v>30</v>
      </c>
      <c r="L1360" s="14" t="s">
        <v>4622</v>
      </c>
    </row>
    <row r="1361" spans="1:12" x14ac:dyDescent="0.25">
      <c r="A1361" t="s">
        <v>4623</v>
      </c>
      <c r="B1361" t="s">
        <v>3</v>
      </c>
      <c r="C1361" t="s">
        <v>4617</v>
      </c>
      <c r="D1361" t="s">
        <v>4601</v>
      </c>
      <c r="E1361">
        <v>8102</v>
      </c>
      <c r="F1361" t="s">
        <v>4624</v>
      </c>
      <c r="G1361" t="s">
        <v>4624</v>
      </c>
      <c r="H1361" s="14">
        <v>8924</v>
      </c>
      <c r="J1361" s="14">
        <v>0</v>
      </c>
      <c r="K1361" t="s">
        <v>30</v>
      </c>
      <c r="L1361" s="14" t="s">
        <v>4625</v>
      </c>
    </row>
    <row r="1362" spans="1:12" x14ac:dyDescent="0.25">
      <c r="A1362" t="s">
        <v>4626</v>
      </c>
      <c r="B1362" t="s">
        <v>3</v>
      </c>
      <c r="C1362" t="s">
        <v>4617</v>
      </c>
      <c r="D1362" t="s">
        <v>4601</v>
      </c>
      <c r="E1362">
        <v>7709</v>
      </c>
      <c r="F1362" t="s">
        <v>4627</v>
      </c>
      <c r="G1362" t="s">
        <v>4627</v>
      </c>
      <c r="H1362" s="14">
        <v>5762</v>
      </c>
      <c r="J1362" s="14">
        <v>3</v>
      </c>
      <c r="K1362" t="s">
        <v>30</v>
      </c>
      <c r="L1362" s="14" t="s">
        <v>4628</v>
      </c>
    </row>
    <row r="1363" spans="1:12" x14ac:dyDescent="0.25">
      <c r="A1363" t="s">
        <v>4629</v>
      </c>
      <c r="B1363" t="s">
        <v>3</v>
      </c>
      <c r="C1363" t="s">
        <v>4617</v>
      </c>
      <c r="D1363" t="s">
        <v>4601</v>
      </c>
      <c r="E1363">
        <v>8666897</v>
      </c>
      <c r="F1363" t="s">
        <v>4630</v>
      </c>
      <c r="G1363" t="s">
        <v>4630</v>
      </c>
      <c r="H1363" s="14">
        <v>1300</v>
      </c>
      <c r="J1363" s="14">
        <v>2</v>
      </c>
      <c r="K1363" t="s">
        <v>30</v>
      </c>
      <c r="L1363" s="14" t="s">
        <v>4631</v>
      </c>
    </row>
    <row r="1364" spans="1:12" x14ac:dyDescent="0.25">
      <c r="A1364" t="s">
        <v>4632</v>
      </c>
      <c r="B1364" t="s">
        <v>3</v>
      </c>
      <c r="C1364" t="s">
        <v>4617</v>
      </c>
      <c r="D1364" t="s">
        <v>4601</v>
      </c>
      <c r="E1364">
        <v>9624</v>
      </c>
      <c r="F1364" t="s">
        <v>4633</v>
      </c>
      <c r="G1364" t="s">
        <v>4633</v>
      </c>
      <c r="H1364" s="14">
        <v>1362</v>
      </c>
      <c r="J1364" s="14">
        <v>0</v>
      </c>
      <c r="K1364" t="s">
        <v>30</v>
      </c>
      <c r="L1364" s="14" t="s">
        <v>4634</v>
      </c>
    </row>
    <row r="1365" spans="1:12" x14ac:dyDescent="0.25">
      <c r="A1365" t="s">
        <v>4635</v>
      </c>
      <c r="B1365" t="s">
        <v>3</v>
      </c>
      <c r="C1365" t="s">
        <v>4617</v>
      </c>
      <c r="D1365" t="s">
        <v>4601</v>
      </c>
      <c r="E1365">
        <v>8135</v>
      </c>
      <c r="F1365" t="s">
        <v>4636</v>
      </c>
      <c r="G1365" t="s">
        <v>4636</v>
      </c>
      <c r="H1365" s="14">
        <v>2599</v>
      </c>
      <c r="J1365" s="14">
        <v>0</v>
      </c>
      <c r="K1365" t="s">
        <v>30</v>
      </c>
      <c r="L1365" s="14" t="s">
        <v>4637</v>
      </c>
    </row>
    <row r="1366" spans="1:12" x14ac:dyDescent="0.25">
      <c r="A1366" t="s">
        <v>4638</v>
      </c>
      <c r="B1366" t="s">
        <v>3</v>
      </c>
      <c r="C1366" t="s">
        <v>4600</v>
      </c>
      <c r="D1366" t="s">
        <v>4639</v>
      </c>
      <c r="E1366" t="s">
        <v>4638</v>
      </c>
      <c r="F1366" t="s">
        <v>4640</v>
      </c>
      <c r="G1366" t="s">
        <v>4640</v>
      </c>
      <c r="H1366" s="14">
        <v>189000</v>
      </c>
      <c r="J1366" s="14">
        <v>3</v>
      </c>
      <c r="K1366" t="s">
        <v>30</v>
      </c>
      <c r="L1366" s="14" t="s">
        <v>4641</v>
      </c>
    </row>
    <row r="1367" spans="1:12" x14ac:dyDescent="0.25">
      <c r="A1367" t="s">
        <v>4642</v>
      </c>
      <c r="B1367" t="s">
        <v>3</v>
      </c>
      <c r="C1367" t="s">
        <v>1119</v>
      </c>
      <c r="D1367" t="s">
        <v>4601</v>
      </c>
      <c r="E1367">
        <v>468964021</v>
      </c>
      <c r="F1367" t="s">
        <v>4643</v>
      </c>
      <c r="G1367" t="s">
        <v>4643</v>
      </c>
      <c r="H1367" s="14">
        <v>123650</v>
      </c>
      <c r="J1367" s="14">
        <v>0</v>
      </c>
      <c r="K1367" t="s">
        <v>30</v>
      </c>
      <c r="L1367" s="14">
        <v>7090493408648</v>
      </c>
    </row>
    <row r="1368" spans="1:12" x14ac:dyDescent="0.25">
      <c r="A1368" t="s">
        <v>4644</v>
      </c>
      <c r="B1368" t="s">
        <v>3</v>
      </c>
      <c r="C1368" t="s">
        <v>4605</v>
      </c>
      <c r="D1368" t="s">
        <v>4601</v>
      </c>
      <c r="E1368" t="s">
        <v>4644</v>
      </c>
      <c r="F1368" t="s">
        <v>4644</v>
      </c>
      <c r="G1368" t="s">
        <v>4645</v>
      </c>
      <c r="H1368" s="14">
        <v>73990</v>
      </c>
      <c r="J1368" s="14">
        <v>2</v>
      </c>
      <c r="K1368" t="s">
        <v>30</v>
      </c>
      <c r="L1368" s="14">
        <v>4951415093972</v>
      </c>
    </row>
    <row r="1369" spans="1:12" x14ac:dyDescent="0.25">
      <c r="A1369" t="s">
        <v>4646</v>
      </c>
      <c r="B1369" t="s">
        <v>3</v>
      </c>
      <c r="C1369" t="s">
        <v>4647</v>
      </c>
      <c r="D1369" t="s">
        <v>4601</v>
      </c>
      <c r="E1369" t="s">
        <v>4646</v>
      </c>
      <c r="F1369" t="s">
        <v>4646</v>
      </c>
      <c r="G1369" t="s">
        <v>4648</v>
      </c>
      <c r="H1369" s="14">
        <v>39490</v>
      </c>
      <c r="J1369" s="14">
        <v>0</v>
      </c>
      <c r="K1369" t="s">
        <v>30</v>
      </c>
      <c r="L1369" s="14">
        <v>2087447314803</v>
      </c>
    </row>
    <row r="1370" spans="1:12" x14ac:dyDescent="0.25">
      <c r="A1370" t="s">
        <v>4649</v>
      </c>
      <c r="B1370" t="s">
        <v>3</v>
      </c>
      <c r="C1370" t="s">
        <v>1119</v>
      </c>
      <c r="D1370" t="s">
        <v>4601</v>
      </c>
      <c r="E1370">
        <v>468863021</v>
      </c>
      <c r="F1370" t="s">
        <v>4649</v>
      </c>
      <c r="G1370" t="s">
        <v>4650</v>
      </c>
      <c r="H1370" s="14">
        <v>84900</v>
      </c>
      <c r="J1370" s="14">
        <v>0</v>
      </c>
      <c r="K1370" t="s">
        <v>30</v>
      </c>
      <c r="L1370" s="14">
        <v>7886109497636</v>
      </c>
    </row>
    <row r="1371" spans="1:12" x14ac:dyDescent="0.25">
      <c r="A1371" t="s">
        <v>4651</v>
      </c>
      <c r="B1371" t="s">
        <v>3</v>
      </c>
      <c r="C1371" t="s">
        <v>1119</v>
      </c>
      <c r="D1371" t="s">
        <v>4601</v>
      </c>
      <c r="E1371">
        <v>468402118</v>
      </c>
      <c r="F1371" t="s">
        <v>4651</v>
      </c>
      <c r="G1371" t="s">
        <v>4652</v>
      </c>
      <c r="H1371" s="14">
        <v>49900</v>
      </c>
      <c r="J1371" s="14">
        <v>0</v>
      </c>
      <c r="K1371" t="s">
        <v>30</v>
      </c>
      <c r="L1371" s="14">
        <v>7616916334378</v>
      </c>
    </row>
    <row r="1372" spans="1:12" x14ac:dyDescent="0.25">
      <c r="A1372" t="s">
        <v>4653</v>
      </c>
      <c r="B1372" t="s">
        <v>3</v>
      </c>
      <c r="C1372" t="s">
        <v>4654</v>
      </c>
      <c r="D1372" t="s">
        <v>4601</v>
      </c>
      <c r="E1372">
        <v>7702</v>
      </c>
      <c r="F1372" t="s">
        <v>4653</v>
      </c>
      <c r="G1372" t="s">
        <v>4655</v>
      </c>
      <c r="H1372" s="14">
        <v>2254</v>
      </c>
      <c r="J1372" s="14">
        <v>2</v>
      </c>
      <c r="K1372" t="s">
        <v>30</v>
      </c>
      <c r="L1372" s="14">
        <v>6649543846156</v>
      </c>
    </row>
    <row r="1373" spans="1:12" x14ac:dyDescent="0.25">
      <c r="A1373" t="s">
        <v>4656</v>
      </c>
      <c r="B1373" t="s">
        <v>3</v>
      </c>
      <c r="C1373" t="s">
        <v>4654</v>
      </c>
      <c r="D1373" t="s">
        <v>4601</v>
      </c>
      <c r="E1373">
        <v>4373</v>
      </c>
      <c r="F1373" t="s">
        <v>4656</v>
      </c>
      <c r="G1373" t="s">
        <v>4657</v>
      </c>
      <c r="H1373" s="14">
        <v>4190</v>
      </c>
      <c r="J1373" s="14">
        <v>0</v>
      </c>
      <c r="K1373" t="s">
        <v>30</v>
      </c>
      <c r="L1373" s="14">
        <v>7485017092782</v>
      </c>
    </row>
    <row r="1374" spans="1:12" x14ac:dyDescent="0.25">
      <c r="A1374" t="s">
        <v>4658</v>
      </c>
      <c r="B1374" t="s">
        <v>3</v>
      </c>
      <c r="C1374" t="s">
        <v>4617</v>
      </c>
      <c r="D1374" t="s">
        <v>4601</v>
      </c>
      <c r="E1374">
        <v>3138194</v>
      </c>
      <c r="F1374" t="s">
        <v>4658</v>
      </c>
      <c r="G1374" t="s">
        <v>4659</v>
      </c>
      <c r="H1374" s="14">
        <v>4609</v>
      </c>
      <c r="J1374" s="14">
        <v>0</v>
      </c>
      <c r="K1374" t="s">
        <v>30</v>
      </c>
      <c r="L1374" s="14">
        <v>1038408477624</v>
      </c>
    </row>
    <row r="1375" spans="1:12" x14ac:dyDescent="0.25">
      <c r="A1375" t="s">
        <v>4660</v>
      </c>
      <c r="B1375" t="s">
        <v>3</v>
      </c>
      <c r="C1375" t="s">
        <v>4617</v>
      </c>
      <c r="D1375" t="s">
        <v>4601</v>
      </c>
      <c r="E1375" t="s">
        <v>4660</v>
      </c>
      <c r="F1375" t="s">
        <v>4660</v>
      </c>
      <c r="G1375" t="s">
        <v>4661</v>
      </c>
      <c r="H1375" s="14">
        <v>1951</v>
      </c>
      <c r="J1375" s="14">
        <v>0</v>
      </c>
      <c r="K1375" t="s">
        <v>30</v>
      </c>
      <c r="L1375" s="14">
        <v>2972439566009</v>
      </c>
    </row>
    <row r="1376" spans="1:12" x14ac:dyDescent="0.25">
      <c r="A1376" t="s">
        <v>4662</v>
      </c>
      <c r="B1376" t="s">
        <v>3</v>
      </c>
      <c r="C1376" t="s">
        <v>4617</v>
      </c>
      <c r="D1376" t="s">
        <v>4601</v>
      </c>
      <c r="E1376">
        <v>4572</v>
      </c>
      <c r="F1376" t="s">
        <v>4662</v>
      </c>
      <c r="G1376" t="s">
        <v>4663</v>
      </c>
      <c r="H1376" s="14">
        <v>14108</v>
      </c>
      <c r="J1376" s="14">
        <v>1</v>
      </c>
      <c r="K1376" t="s">
        <v>30</v>
      </c>
      <c r="L1376" s="14">
        <v>8122698056254</v>
      </c>
    </row>
    <row r="1377" spans="1:12" x14ac:dyDescent="0.25">
      <c r="A1377" t="s">
        <v>4664</v>
      </c>
      <c r="B1377" t="s">
        <v>3</v>
      </c>
      <c r="C1377" t="s">
        <v>4665</v>
      </c>
      <c r="D1377" t="s">
        <v>4601</v>
      </c>
      <c r="E1377">
        <v>6965</v>
      </c>
      <c r="F1377" t="s">
        <v>4664</v>
      </c>
      <c r="G1377" t="s">
        <v>4666</v>
      </c>
      <c r="H1377" s="14">
        <v>7094</v>
      </c>
      <c r="J1377" s="14">
        <v>1</v>
      </c>
      <c r="K1377" t="s">
        <v>30</v>
      </c>
      <c r="L1377" s="14">
        <v>9345360479325</v>
      </c>
    </row>
    <row r="1378" spans="1:12" x14ac:dyDescent="0.25">
      <c r="A1378" t="s">
        <v>4667</v>
      </c>
      <c r="B1378" t="s">
        <v>3</v>
      </c>
      <c r="C1378" t="s">
        <v>4668</v>
      </c>
      <c r="D1378" t="s">
        <v>4601</v>
      </c>
      <c r="E1378">
        <v>9412</v>
      </c>
      <c r="F1378" t="s">
        <v>4667</v>
      </c>
      <c r="G1378" t="s">
        <v>4669</v>
      </c>
      <c r="H1378" s="14">
        <v>7548</v>
      </c>
      <c r="J1378" s="14">
        <v>0</v>
      </c>
      <c r="K1378" t="s">
        <v>30</v>
      </c>
      <c r="L1378" s="14">
        <v>3069611276113</v>
      </c>
    </row>
    <row r="1379" spans="1:12" x14ac:dyDescent="0.25">
      <c r="A1379" t="s">
        <v>4670</v>
      </c>
      <c r="B1379" t="s">
        <v>3</v>
      </c>
      <c r="C1379" t="s">
        <v>4668</v>
      </c>
      <c r="D1379" t="s">
        <v>4601</v>
      </c>
      <c r="E1379">
        <v>8187</v>
      </c>
      <c r="F1379" t="s">
        <v>4670</v>
      </c>
      <c r="G1379" t="s">
        <v>4671</v>
      </c>
      <c r="H1379" s="14">
        <v>9666</v>
      </c>
      <c r="J1379" s="14">
        <v>2</v>
      </c>
      <c r="K1379" t="s">
        <v>30</v>
      </c>
      <c r="L1379" s="14">
        <v>8009247038641</v>
      </c>
    </row>
    <row r="1380" spans="1:12" x14ac:dyDescent="0.25">
      <c r="A1380" t="s">
        <v>4672</v>
      </c>
      <c r="B1380" t="s">
        <v>3</v>
      </c>
      <c r="C1380" t="s">
        <v>1119</v>
      </c>
      <c r="D1380" t="s">
        <v>4601</v>
      </c>
      <c r="E1380">
        <v>468402518</v>
      </c>
      <c r="F1380" t="s">
        <v>4672</v>
      </c>
      <c r="G1380" t="s">
        <v>4673</v>
      </c>
      <c r="H1380" s="14">
        <v>69900</v>
      </c>
      <c r="J1380" s="14">
        <v>0</v>
      </c>
      <c r="K1380" t="s">
        <v>30</v>
      </c>
      <c r="L1380" s="14">
        <v>9653870857917</v>
      </c>
    </row>
    <row r="1381" spans="1:12" x14ac:dyDescent="0.25">
      <c r="A1381" t="s">
        <v>4674</v>
      </c>
      <c r="B1381" t="s">
        <v>3</v>
      </c>
      <c r="C1381" t="s">
        <v>4617</v>
      </c>
      <c r="D1381" t="s">
        <v>4601</v>
      </c>
      <c r="E1381" t="s">
        <v>4674</v>
      </c>
      <c r="F1381" t="s">
        <v>4674</v>
      </c>
      <c r="G1381" t="s">
        <v>4675</v>
      </c>
      <c r="H1381" s="14">
        <v>1089</v>
      </c>
      <c r="J1381" s="14">
        <v>0</v>
      </c>
      <c r="K1381" t="s">
        <v>30</v>
      </c>
      <c r="L1381" s="14">
        <v>2832339595412</v>
      </c>
    </row>
    <row r="1382" spans="1:12" x14ac:dyDescent="0.25">
      <c r="A1382" t="s">
        <v>4676</v>
      </c>
      <c r="B1382" t="s">
        <v>3</v>
      </c>
      <c r="C1382" t="s">
        <v>4617</v>
      </c>
      <c r="D1382" t="s">
        <v>4601</v>
      </c>
      <c r="E1382">
        <v>7710</v>
      </c>
      <c r="F1382" t="s">
        <v>4676</v>
      </c>
      <c r="G1382" t="s">
        <v>4677</v>
      </c>
      <c r="H1382" s="14">
        <v>8153</v>
      </c>
      <c r="J1382" s="14">
        <v>1</v>
      </c>
      <c r="K1382" t="s">
        <v>30</v>
      </c>
      <c r="L1382" s="14">
        <v>1586902015304</v>
      </c>
    </row>
    <row r="1383" spans="1:12" x14ac:dyDescent="0.25">
      <c r="A1383" t="s">
        <v>4678</v>
      </c>
      <c r="B1383" t="s">
        <v>3</v>
      </c>
      <c r="C1383" t="s">
        <v>4617</v>
      </c>
      <c r="D1383" t="s">
        <v>4601</v>
      </c>
      <c r="E1383">
        <v>8157</v>
      </c>
      <c r="F1383" t="s">
        <v>4678</v>
      </c>
      <c r="G1383" t="s">
        <v>4679</v>
      </c>
      <c r="H1383" s="14">
        <v>2859</v>
      </c>
      <c r="J1383" s="14">
        <v>1</v>
      </c>
      <c r="K1383" t="s">
        <v>30</v>
      </c>
      <c r="L1383" s="14">
        <v>4277348538043</v>
      </c>
    </row>
    <row r="1384" spans="1:12" x14ac:dyDescent="0.25">
      <c r="A1384" t="s">
        <v>4680</v>
      </c>
      <c r="B1384" t="s">
        <v>3</v>
      </c>
      <c r="C1384" t="s">
        <v>4681</v>
      </c>
      <c r="D1384" t="s">
        <v>4601</v>
      </c>
      <c r="E1384">
        <v>6284595</v>
      </c>
      <c r="F1384" t="s">
        <v>4680</v>
      </c>
      <c r="G1384" t="s">
        <v>4682</v>
      </c>
      <c r="H1384" s="14">
        <v>6036</v>
      </c>
      <c r="J1384" s="14">
        <v>3</v>
      </c>
      <c r="K1384" t="s">
        <v>30</v>
      </c>
      <c r="L1384" s="14">
        <v>5883274083699</v>
      </c>
    </row>
    <row r="1385" spans="1:12" x14ac:dyDescent="0.25">
      <c r="A1385" t="s">
        <v>4683</v>
      </c>
      <c r="B1385" t="s">
        <v>3</v>
      </c>
      <c r="C1385" t="s">
        <v>4681</v>
      </c>
      <c r="D1385" t="s">
        <v>4601</v>
      </c>
      <c r="E1385">
        <v>9987454</v>
      </c>
      <c r="F1385" t="s">
        <v>4683</v>
      </c>
      <c r="G1385" t="s">
        <v>4684</v>
      </c>
      <c r="H1385" s="14">
        <v>2739</v>
      </c>
      <c r="J1385" s="14">
        <v>0</v>
      </c>
      <c r="K1385" t="s">
        <v>30</v>
      </c>
      <c r="L1385" s="14">
        <v>9786558498346</v>
      </c>
    </row>
    <row r="1386" spans="1:12" x14ac:dyDescent="0.25">
      <c r="A1386" t="s">
        <v>4685</v>
      </c>
      <c r="B1386" t="s">
        <v>3</v>
      </c>
      <c r="C1386" t="s">
        <v>4686</v>
      </c>
      <c r="D1386" t="s">
        <v>4601</v>
      </c>
      <c r="E1386">
        <v>8529</v>
      </c>
      <c r="F1386" t="s">
        <v>4685</v>
      </c>
      <c r="G1386" t="s">
        <v>4687</v>
      </c>
      <c r="H1386" s="14">
        <v>2406</v>
      </c>
      <c r="J1386" s="14">
        <v>0</v>
      </c>
      <c r="K1386" t="s">
        <v>30</v>
      </c>
      <c r="L1386" s="14">
        <v>7101431813891</v>
      </c>
    </row>
    <row r="1387" spans="1:12" x14ac:dyDescent="0.25">
      <c r="A1387" t="s">
        <v>4688</v>
      </c>
      <c r="B1387" t="s">
        <v>3</v>
      </c>
      <c r="C1387" t="s">
        <v>4689</v>
      </c>
      <c r="D1387" t="s">
        <v>4601</v>
      </c>
      <c r="E1387">
        <v>4257959</v>
      </c>
      <c r="F1387" t="s">
        <v>4688</v>
      </c>
      <c r="G1387" t="s">
        <v>4690</v>
      </c>
      <c r="H1387" s="14">
        <v>3011</v>
      </c>
      <c r="J1387" s="14">
        <v>0</v>
      </c>
      <c r="K1387" t="s">
        <v>30</v>
      </c>
      <c r="L1387" s="14">
        <v>7787061490661</v>
      </c>
    </row>
    <row r="1388" spans="1:12" x14ac:dyDescent="0.25">
      <c r="A1388" t="s">
        <v>4691</v>
      </c>
      <c r="B1388" t="s">
        <v>3</v>
      </c>
      <c r="C1388" t="s">
        <v>4686</v>
      </c>
      <c r="D1388" t="s">
        <v>4601</v>
      </c>
      <c r="E1388">
        <v>1199759</v>
      </c>
      <c r="F1388" t="s">
        <v>4691</v>
      </c>
      <c r="G1388" t="s">
        <v>4692</v>
      </c>
      <c r="H1388" s="14">
        <v>3464</v>
      </c>
      <c r="J1388" s="14">
        <v>0</v>
      </c>
      <c r="K1388" t="s">
        <v>30</v>
      </c>
      <c r="L1388" s="14">
        <v>8033111009932</v>
      </c>
    </row>
    <row r="1389" spans="1:12" x14ac:dyDescent="0.25">
      <c r="A1389" t="s">
        <v>4693</v>
      </c>
      <c r="B1389" t="s">
        <v>3</v>
      </c>
      <c r="C1389" t="s">
        <v>4686</v>
      </c>
      <c r="D1389" t="s">
        <v>4601</v>
      </c>
      <c r="E1389">
        <v>7720</v>
      </c>
      <c r="F1389" t="s">
        <v>4693</v>
      </c>
      <c r="G1389" t="s">
        <v>4694</v>
      </c>
      <c r="H1389" s="14">
        <v>5581</v>
      </c>
      <c r="J1389" s="14">
        <v>2</v>
      </c>
      <c r="K1389" t="s">
        <v>30</v>
      </c>
      <c r="L1389" s="14">
        <v>5457694038612</v>
      </c>
    </row>
    <row r="1390" spans="1:12" x14ac:dyDescent="0.25">
      <c r="A1390" t="s">
        <v>4695</v>
      </c>
      <c r="B1390" t="s">
        <v>3</v>
      </c>
      <c r="C1390" t="s">
        <v>4696</v>
      </c>
      <c r="D1390" t="s">
        <v>4601</v>
      </c>
      <c r="E1390">
        <v>4804</v>
      </c>
      <c r="F1390" t="s">
        <v>4695</v>
      </c>
      <c r="G1390" t="s">
        <v>4697</v>
      </c>
      <c r="H1390" s="14">
        <v>2556</v>
      </c>
      <c r="J1390" s="14">
        <v>0</v>
      </c>
      <c r="K1390" t="s">
        <v>30</v>
      </c>
      <c r="L1390" s="14">
        <v>2914521984047</v>
      </c>
    </row>
    <row r="1391" spans="1:12" x14ac:dyDescent="0.25">
      <c r="A1391" t="s">
        <v>4698</v>
      </c>
      <c r="B1391" t="s">
        <v>3</v>
      </c>
      <c r="C1391" t="s">
        <v>4617</v>
      </c>
      <c r="D1391" t="s">
        <v>4601</v>
      </c>
      <c r="E1391">
        <v>4485</v>
      </c>
      <c r="F1391" t="s">
        <v>4698</v>
      </c>
      <c r="G1391" t="s">
        <v>4699</v>
      </c>
      <c r="H1391" s="14">
        <v>3490</v>
      </c>
      <c r="J1391" s="14">
        <v>0</v>
      </c>
      <c r="K1391" t="s">
        <v>30</v>
      </c>
      <c r="L1391" s="14">
        <v>2331175452758</v>
      </c>
    </row>
    <row r="1392" spans="1:12" x14ac:dyDescent="0.25">
      <c r="A1392" t="s">
        <v>4700</v>
      </c>
      <c r="B1392" t="s">
        <v>3</v>
      </c>
      <c r="C1392" t="s">
        <v>4701</v>
      </c>
      <c r="D1392" t="s">
        <v>4601</v>
      </c>
      <c r="E1392">
        <v>7454</v>
      </c>
      <c r="F1392" t="s">
        <v>4700</v>
      </c>
      <c r="G1392" t="s">
        <v>4684</v>
      </c>
      <c r="H1392" s="14">
        <v>2740</v>
      </c>
      <c r="J1392" s="14">
        <v>3</v>
      </c>
      <c r="K1392" t="s">
        <v>30</v>
      </c>
      <c r="L1392" s="14">
        <v>9436054180371</v>
      </c>
    </row>
    <row r="1393" spans="1:12" x14ac:dyDescent="0.25">
      <c r="A1393" t="s">
        <v>4702</v>
      </c>
      <c r="B1393" t="s">
        <v>3</v>
      </c>
      <c r="C1393" t="s">
        <v>2456</v>
      </c>
      <c r="D1393" t="s">
        <v>4703</v>
      </c>
      <c r="E1393" t="s">
        <v>4702</v>
      </c>
      <c r="F1393" t="s">
        <v>4704</v>
      </c>
      <c r="G1393" t="s">
        <v>4704</v>
      </c>
      <c r="H1393" s="14">
        <v>17190</v>
      </c>
      <c r="J1393" s="14">
        <v>0</v>
      </c>
      <c r="K1393" t="s">
        <v>30</v>
      </c>
      <c r="L1393" s="14" t="s">
        <v>4705</v>
      </c>
    </row>
    <row r="1394" spans="1:12" x14ac:dyDescent="0.25">
      <c r="A1394" t="s">
        <v>4706</v>
      </c>
      <c r="B1394" t="s">
        <v>3</v>
      </c>
      <c r="C1394" t="s">
        <v>119</v>
      </c>
      <c r="D1394" t="s">
        <v>4703</v>
      </c>
      <c r="E1394" t="s">
        <v>4706</v>
      </c>
      <c r="F1394" t="s">
        <v>4707</v>
      </c>
      <c r="G1394" t="s">
        <v>4707</v>
      </c>
      <c r="H1394" s="14">
        <v>17990</v>
      </c>
      <c r="J1394" s="14">
        <v>0</v>
      </c>
      <c r="K1394" t="s">
        <v>30</v>
      </c>
      <c r="L1394" s="14" t="s">
        <v>4708</v>
      </c>
    </row>
    <row r="1395" spans="1:12" x14ac:dyDescent="0.25">
      <c r="A1395" t="s">
        <v>4709</v>
      </c>
      <c r="B1395" t="s">
        <v>3</v>
      </c>
      <c r="C1395" t="s">
        <v>423</v>
      </c>
      <c r="D1395" t="s">
        <v>4703</v>
      </c>
      <c r="E1395" t="s">
        <v>4709</v>
      </c>
      <c r="F1395" t="s">
        <v>4710</v>
      </c>
      <c r="G1395" t="s">
        <v>4710</v>
      </c>
      <c r="H1395" s="14">
        <v>22250</v>
      </c>
      <c r="J1395" s="14">
        <v>0</v>
      </c>
      <c r="K1395" t="s">
        <v>30</v>
      </c>
      <c r="L1395" s="14" t="s">
        <v>4711</v>
      </c>
    </row>
    <row r="1396" spans="1:12" x14ac:dyDescent="0.25">
      <c r="A1396" t="s">
        <v>4712</v>
      </c>
      <c r="B1396" t="s">
        <v>3</v>
      </c>
      <c r="C1396" t="s">
        <v>286</v>
      </c>
      <c r="D1396" t="s">
        <v>4703</v>
      </c>
      <c r="E1396" t="s">
        <v>4712</v>
      </c>
      <c r="F1396" t="s">
        <v>4713</v>
      </c>
      <c r="G1396" t="s">
        <v>4713</v>
      </c>
      <c r="H1396" s="14">
        <v>18200</v>
      </c>
      <c r="J1396" s="14">
        <v>0</v>
      </c>
      <c r="K1396" t="s">
        <v>30</v>
      </c>
      <c r="L1396" s="14" t="s">
        <v>4714</v>
      </c>
    </row>
    <row r="1397" spans="1:12" x14ac:dyDescent="0.25">
      <c r="A1397" t="s">
        <v>4715</v>
      </c>
      <c r="B1397" t="s">
        <v>3</v>
      </c>
      <c r="C1397" t="s">
        <v>79</v>
      </c>
      <c r="D1397" t="s">
        <v>4703</v>
      </c>
      <c r="E1397" t="s">
        <v>4715</v>
      </c>
      <c r="F1397" t="s">
        <v>4716</v>
      </c>
      <c r="G1397" t="s">
        <v>4716</v>
      </c>
      <c r="H1397" s="14">
        <v>16180</v>
      </c>
      <c r="J1397" s="14">
        <v>0</v>
      </c>
      <c r="K1397" t="s">
        <v>30</v>
      </c>
      <c r="L1397" s="14" t="s">
        <v>4717</v>
      </c>
    </row>
    <row r="1398" spans="1:12" x14ac:dyDescent="0.25">
      <c r="A1398" t="s">
        <v>4718</v>
      </c>
      <c r="B1398" t="s">
        <v>3</v>
      </c>
      <c r="C1398" t="s">
        <v>79</v>
      </c>
      <c r="D1398" t="s">
        <v>4703</v>
      </c>
      <c r="E1398" t="s">
        <v>4718</v>
      </c>
      <c r="F1398" t="s">
        <v>4719</v>
      </c>
      <c r="G1398" t="s">
        <v>4719</v>
      </c>
      <c r="H1398" s="14">
        <v>23850</v>
      </c>
      <c r="J1398" s="14">
        <v>0</v>
      </c>
      <c r="K1398" t="s">
        <v>30</v>
      </c>
      <c r="L1398" s="14" t="s">
        <v>4720</v>
      </c>
    </row>
    <row r="1399" spans="1:12" x14ac:dyDescent="0.25">
      <c r="A1399" t="s">
        <v>4721</v>
      </c>
      <c r="B1399" t="s">
        <v>3</v>
      </c>
      <c r="C1399" t="s">
        <v>4722</v>
      </c>
      <c r="D1399" t="s">
        <v>4703</v>
      </c>
      <c r="E1399" t="s">
        <v>4721</v>
      </c>
      <c r="F1399" t="s">
        <v>4723</v>
      </c>
      <c r="G1399" t="s">
        <v>4723</v>
      </c>
      <c r="H1399" s="14">
        <v>40470</v>
      </c>
      <c r="J1399" s="14">
        <v>0</v>
      </c>
      <c r="K1399" t="s">
        <v>30</v>
      </c>
      <c r="L1399" s="14" t="s">
        <v>4724</v>
      </c>
    </row>
    <row r="1400" spans="1:12" x14ac:dyDescent="0.25">
      <c r="A1400" t="s">
        <v>4725</v>
      </c>
      <c r="B1400" t="s">
        <v>3</v>
      </c>
      <c r="C1400" t="s">
        <v>4726</v>
      </c>
      <c r="D1400" t="s">
        <v>4727</v>
      </c>
      <c r="E1400" t="s">
        <v>4725</v>
      </c>
      <c r="F1400" t="s">
        <v>4728</v>
      </c>
      <c r="G1400" t="s">
        <v>4728</v>
      </c>
      <c r="H1400" s="14">
        <v>380</v>
      </c>
      <c r="J1400" s="14">
        <v>0</v>
      </c>
      <c r="K1400" t="s">
        <v>30</v>
      </c>
      <c r="L1400" s="14" t="s">
        <v>4729</v>
      </c>
    </row>
    <row r="1401" spans="1:12" x14ac:dyDescent="0.25">
      <c r="A1401" t="s">
        <v>4730</v>
      </c>
      <c r="B1401" t="s">
        <v>3</v>
      </c>
      <c r="C1401" t="s">
        <v>4731</v>
      </c>
      <c r="D1401" t="s">
        <v>4727</v>
      </c>
      <c r="E1401" t="s">
        <v>4730</v>
      </c>
      <c r="F1401" t="s">
        <v>4732</v>
      </c>
      <c r="G1401" t="s">
        <v>4732</v>
      </c>
      <c r="H1401" s="14">
        <v>14990</v>
      </c>
      <c r="J1401" s="14">
        <v>0</v>
      </c>
      <c r="K1401" t="s">
        <v>30</v>
      </c>
      <c r="L1401" s="14" t="s">
        <v>4733</v>
      </c>
    </row>
    <row r="1402" spans="1:12" x14ac:dyDescent="0.25">
      <c r="A1402" t="s">
        <v>4734</v>
      </c>
      <c r="B1402" t="s">
        <v>3</v>
      </c>
      <c r="C1402" t="s">
        <v>4735</v>
      </c>
      <c r="D1402" t="s">
        <v>4703</v>
      </c>
      <c r="E1402" t="s">
        <v>4734</v>
      </c>
      <c r="F1402" t="s">
        <v>4734</v>
      </c>
      <c r="G1402" t="s">
        <v>4716</v>
      </c>
      <c r="H1402" s="14">
        <v>14990</v>
      </c>
      <c r="J1402" s="14">
        <v>0</v>
      </c>
      <c r="K1402" t="s">
        <v>30</v>
      </c>
      <c r="L1402" s="14">
        <v>8213033059383</v>
      </c>
    </row>
    <row r="1403" spans="1:12" x14ac:dyDescent="0.25">
      <c r="A1403" t="s">
        <v>4736</v>
      </c>
      <c r="B1403" t="s">
        <v>3</v>
      </c>
      <c r="C1403" t="s">
        <v>4737</v>
      </c>
      <c r="D1403" t="s">
        <v>4703</v>
      </c>
      <c r="E1403">
        <v>17228</v>
      </c>
      <c r="F1403">
        <v>17228</v>
      </c>
      <c r="G1403" t="s">
        <v>4719</v>
      </c>
      <c r="H1403" s="14">
        <v>19990</v>
      </c>
      <c r="J1403" s="14">
        <v>0</v>
      </c>
      <c r="K1403" t="s">
        <v>30</v>
      </c>
      <c r="L1403" s="14">
        <v>4727820898563</v>
      </c>
    </row>
    <row r="1404" spans="1:12" x14ac:dyDescent="0.25">
      <c r="A1404" t="s">
        <v>4738</v>
      </c>
      <c r="B1404" t="s">
        <v>3</v>
      </c>
      <c r="C1404" t="s">
        <v>1879</v>
      </c>
      <c r="D1404" t="s">
        <v>4703</v>
      </c>
      <c r="E1404" t="s">
        <v>4738</v>
      </c>
      <c r="F1404" t="s">
        <v>4738</v>
      </c>
      <c r="G1404" t="s">
        <v>4704</v>
      </c>
      <c r="H1404" s="14">
        <v>14990</v>
      </c>
      <c r="J1404" s="14">
        <v>0</v>
      </c>
      <c r="K1404" t="s">
        <v>30</v>
      </c>
      <c r="L1404" s="14">
        <v>2226665148433</v>
      </c>
    </row>
    <row r="1405" spans="1:12" x14ac:dyDescent="0.25">
      <c r="A1405" t="s">
        <v>4739</v>
      </c>
      <c r="B1405" t="s">
        <v>3</v>
      </c>
      <c r="C1405" t="s">
        <v>4740</v>
      </c>
      <c r="D1405" t="s">
        <v>4703</v>
      </c>
      <c r="E1405">
        <v>31503</v>
      </c>
      <c r="F1405" t="s">
        <v>4739</v>
      </c>
      <c r="G1405" t="s">
        <v>4707</v>
      </c>
      <c r="H1405" s="14">
        <v>17990</v>
      </c>
      <c r="J1405" s="14">
        <v>0</v>
      </c>
      <c r="K1405" t="s">
        <v>30</v>
      </c>
      <c r="L1405" s="14">
        <v>9896816608265</v>
      </c>
    </row>
    <row r="1406" spans="1:12" x14ac:dyDescent="0.25">
      <c r="A1406" t="s">
        <v>4741</v>
      </c>
      <c r="B1406" t="s">
        <v>3</v>
      </c>
      <c r="C1406" t="s">
        <v>2413</v>
      </c>
      <c r="D1406" t="s">
        <v>4742</v>
      </c>
      <c r="E1406" t="s">
        <v>4741</v>
      </c>
      <c r="F1406" t="s">
        <v>4743</v>
      </c>
      <c r="G1406" t="s">
        <v>4743</v>
      </c>
      <c r="H1406" s="14">
        <v>42480</v>
      </c>
      <c r="J1406" s="14">
        <v>0</v>
      </c>
      <c r="K1406" t="s">
        <v>30</v>
      </c>
      <c r="L1406" s="14">
        <v>6779922478442</v>
      </c>
    </row>
    <row r="1407" spans="1:12" x14ac:dyDescent="0.25">
      <c r="A1407" t="s">
        <v>4744</v>
      </c>
      <c r="B1407" t="s">
        <v>3</v>
      </c>
      <c r="C1407" t="s">
        <v>699</v>
      </c>
      <c r="D1407" t="s">
        <v>4742</v>
      </c>
      <c r="E1407" t="s">
        <v>4744</v>
      </c>
      <c r="F1407" t="s">
        <v>4745</v>
      </c>
      <c r="G1407" t="s">
        <v>4745</v>
      </c>
      <c r="H1407" s="14">
        <v>171190</v>
      </c>
      <c r="J1407" s="14">
        <v>0</v>
      </c>
      <c r="K1407" t="s">
        <v>30</v>
      </c>
      <c r="L1407" s="14" t="s">
        <v>4746</v>
      </c>
    </row>
    <row r="1408" spans="1:12" x14ac:dyDescent="0.25">
      <c r="A1408" t="s">
        <v>4747</v>
      </c>
      <c r="B1408" t="s">
        <v>3</v>
      </c>
      <c r="C1408" t="s">
        <v>4748</v>
      </c>
      <c r="D1408" t="s">
        <v>4742</v>
      </c>
      <c r="E1408" t="s">
        <v>4747</v>
      </c>
      <c r="F1408" t="s">
        <v>4747</v>
      </c>
      <c r="G1408" t="s">
        <v>4749</v>
      </c>
      <c r="H1408" s="14">
        <v>3590</v>
      </c>
      <c r="J1408" s="14">
        <v>1</v>
      </c>
      <c r="K1408" t="s">
        <v>30</v>
      </c>
      <c r="L1408" s="14">
        <v>6057780738969</v>
      </c>
    </row>
    <row r="1409" spans="1:12" x14ac:dyDescent="0.25">
      <c r="A1409" t="s">
        <v>4750</v>
      </c>
      <c r="B1409" t="s">
        <v>3</v>
      </c>
      <c r="C1409" t="s">
        <v>4751</v>
      </c>
      <c r="D1409" t="s">
        <v>4752</v>
      </c>
      <c r="E1409">
        <v>505809001</v>
      </c>
      <c r="F1409" t="s">
        <v>4753</v>
      </c>
      <c r="G1409" t="s">
        <v>4753</v>
      </c>
      <c r="H1409" s="14">
        <v>45200</v>
      </c>
      <c r="J1409" s="14">
        <v>0</v>
      </c>
      <c r="K1409" t="s">
        <v>30</v>
      </c>
      <c r="L1409" s="14" t="s">
        <v>4754</v>
      </c>
    </row>
    <row r="1410" spans="1:12" x14ac:dyDescent="0.25">
      <c r="A1410" t="s">
        <v>4755</v>
      </c>
      <c r="B1410" t="s">
        <v>3</v>
      </c>
      <c r="C1410" t="s">
        <v>4756</v>
      </c>
      <c r="D1410" t="s">
        <v>4752</v>
      </c>
      <c r="E1410" t="s">
        <v>4755</v>
      </c>
      <c r="F1410" t="s">
        <v>4757</v>
      </c>
      <c r="G1410" t="s">
        <v>4757</v>
      </c>
      <c r="H1410" s="14">
        <v>12600</v>
      </c>
      <c r="J1410" s="14">
        <v>0</v>
      </c>
      <c r="K1410" t="s">
        <v>30</v>
      </c>
      <c r="L1410" s="14">
        <v>7382533925254</v>
      </c>
    </row>
    <row r="1411" spans="1:12" x14ac:dyDescent="0.25">
      <c r="A1411" t="s">
        <v>4758</v>
      </c>
      <c r="B1411" t="s">
        <v>3</v>
      </c>
      <c r="C1411" t="s">
        <v>4759</v>
      </c>
      <c r="D1411" t="s">
        <v>4752</v>
      </c>
      <c r="E1411">
        <v>60122625</v>
      </c>
      <c r="F1411" t="s">
        <v>4760</v>
      </c>
      <c r="G1411" t="s">
        <v>4760</v>
      </c>
      <c r="H1411" s="14">
        <v>58900</v>
      </c>
      <c r="J1411" s="14">
        <v>0</v>
      </c>
      <c r="K1411" t="s">
        <v>30</v>
      </c>
      <c r="L1411" s="14" t="s">
        <v>4761</v>
      </c>
    </row>
    <row r="1412" spans="1:12" x14ac:dyDescent="0.25">
      <c r="A1412" t="s">
        <v>4762</v>
      </c>
      <c r="B1412" t="s">
        <v>3</v>
      </c>
      <c r="C1412" t="s">
        <v>4763</v>
      </c>
      <c r="D1412" t="s">
        <v>4752</v>
      </c>
      <c r="E1412">
        <v>60179457</v>
      </c>
      <c r="F1412" t="s">
        <v>4764</v>
      </c>
      <c r="G1412" t="s">
        <v>4764</v>
      </c>
      <c r="H1412" s="14">
        <v>71000</v>
      </c>
      <c r="J1412" s="14">
        <v>0</v>
      </c>
      <c r="K1412" t="s">
        <v>30</v>
      </c>
      <c r="L1412" s="14" t="s">
        <v>4765</v>
      </c>
    </row>
    <row r="1413" spans="1:12" x14ac:dyDescent="0.25">
      <c r="A1413" t="s">
        <v>4766</v>
      </c>
      <c r="B1413" t="s">
        <v>3</v>
      </c>
      <c r="C1413" t="s">
        <v>4767</v>
      </c>
      <c r="D1413" t="s">
        <v>4752</v>
      </c>
      <c r="E1413" t="s">
        <v>4766</v>
      </c>
      <c r="F1413" t="s">
        <v>4768</v>
      </c>
      <c r="G1413" t="s">
        <v>4768</v>
      </c>
      <c r="H1413" s="14">
        <v>31000</v>
      </c>
      <c r="J1413" s="14">
        <v>0</v>
      </c>
      <c r="K1413" t="s">
        <v>30</v>
      </c>
      <c r="L1413" s="14" t="s">
        <v>4769</v>
      </c>
    </row>
    <row r="1414" spans="1:12" x14ac:dyDescent="0.25">
      <c r="A1414" t="s">
        <v>4770</v>
      </c>
      <c r="B1414" t="s">
        <v>3</v>
      </c>
      <c r="C1414" t="s">
        <v>4756</v>
      </c>
      <c r="D1414" t="s">
        <v>4752</v>
      </c>
      <c r="E1414" t="s">
        <v>4770</v>
      </c>
      <c r="F1414" t="s">
        <v>4771</v>
      </c>
      <c r="G1414" t="s">
        <v>4771</v>
      </c>
      <c r="H1414" s="14">
        <v>10900</v>
      </c>
      <c r="J1414" s="14">
        <v>0</v>
      </c>
      <c r="K1414" t="s">
        <v>30</v>
      </c>
      <c r="L1414" s="14">
        <v>3389277030633</v>
      </c>
    </row>
    <row r="1415" spans="1:12" x14ac:dyDescent="0.25">
      <c r="A1415" t="s">
        <v>4772</v>
      </c>
      <c r="B1415" t="s">
        <v>3</v>
      </c>
      <c r="C1415" t="s">
        <v>4763</v>
      </c>
      <c r="D1415" t="s">
        <v>4752</v>
      </c>
      <c r="E1415">
        <v>60122698</v>
      </c>
      <c r="F1415" t="s">
        <v>4773</v>
      </c>
      <c r="G1415" t="s">
        <v>4773</v>
      </c>
      <c r="H1415" s="14">
        <v>60900</v>
      </c>
      <c r="J1415" s="14">
        <v>0</v>
      </c>
      <c r="K1415" t="s">
        <v>30</v>
      </c>
      <c r="L1415" s="14" t="s">
        <v>4774</v>
      </c>
    </row>
    <row r="1416" spans="1:12" x14ac:dyDescent="0.25">
      <c r="A1416" t="s">
        <v>4775</v>
      </c>
      <c r="B1416" t="s">
        <v>3</v>
      </c>
      <c r="C1416" t="s">
        <v>4776</v>
      </c>
      <c r="D1416" t="s">
        <v>4752</v>
      </c>
      <c r="E1416" t="s">
        <v>4775</v>
      </c>
      <c r="F1416" t="s">
        <v>4777</v>
      </c>
      <c r="G1416" t="s">
        <v>4777</v>
      </c>
      <c r="H1416" s="14">
        <v>14000</v>
      </c>
      <c r="J1416" s="14">
        <v>0</v>
      </c>
      <c r="K1416" t="s">
        <v>30</v>
      </c>
      <c r="L1416" s="14">
        <v>9680109257555</v>
      </c>
    </row>
    <row r="1417" spans="1:12" x14ac:dyDescent="0.25">
      <c r="A1417" t="s">
        <v>4778</v>
      </c>
      <c r="B1417" t="s">
        <v>3</v>
      </c>
      <c r="C1417" t="s">
        <v>4776</v>
      </c>
      <c r="D1417" t="s">
        <v>4752</v>
      </c>
      <c r="E1417" t="s">
        <v>4778</v>
      </c>
      <c r="F1417" t="s">
        <v>4779</v>
      </c>
      <c r="G1417" t="s">
        <v>4779</v>
      </c>
      <c r="H1417" s="14">
        <v>12600</v>
      </c>
      <c r="J1417" s="14">
        <v>0</v>
      </c>
      <c r="K1417" t="s">
        <v>30</v>
      </c>
      <c r="L1417" s="14" t="s">
        <v>4780</v>
      </c>
    </row>
    <row r="1418" spans="1:12" x14ac:dyDescent="0.25">
      <c r="A1418" t="s">
        <v>4781</v>
      </c>
      <c r="B1418" t="s">
        <v>3</v>
      </c>
      <c r="C1418" t="s">
        <v>4759</v>
      </c>
      <c r="D1418" t="s">
        <v>4752</v>
      </c>
      <c r="E1418">
        <v>60122626</v>
      </c>
      <c r="F1418" t="s">
        <v>4782</v>
      </c>
      <c r="G1418" t="s">
        <v>4782</v>
      </c>
      <c r="H1418" s="14">
        <v>55000</v>
      </c>
      <c r="J1418" s="14">
        <v>0</v>
      </c>
      <c r="K1418" t="s">
        <v>30</v>
      </c>
      <c r="L1418" s="14" t="s">
        <v>4783</v>
      </c>
    </row>
    <row r="1419" spans="1:12" x14ac:dyDescent="0.25">
      <c r="A1419" t="s">
        <v>4784</v>
      </c>
      <c r="B1419" t="s">
        <v>3</v>
      </c>
      <c r="C1419" t="s">
        <v>4776</v>
      </c>
      <c r="D1419" t="s">
        <v>4752</v>
      </c>
      <c r="E1419">
        <v>60186164</v>
      </c>
      <c r="F1419" t="s">
        <v>4785</v>
      </c>
      <c r="G1419" t="s">
        <v>4785</v>
      </c>
      <c r="H1419" s="14">
        <v>39600</v>
      </c>
      <c r="J1419" s="14">
        <v>0</v>
      </c>
      <c r="K1419" t="s">
        <v>30</v>
      </c>
      <c r="L1419" s="14" t="s">
        <v>4786</v>
      </c>
    </row>
    <row r="1420" spans="1:12" x14ac:dyDescent="0.25">
      <c r="A1420" t="s">
        <v>4787</v>
      </c>
      <c r="B1420" t="s">
        <v>3</v>
      </c>
      <c r="C1420" t="s">
        <v>4776</v>
      </c>
      <c r="D1420" t="s">
        <v>4752</v>
      </c>
      <c r="E1420">
        <v>60186047</v>
      </c>
      <c r="F1420" t="s">
        <v>4787</v>
      </c>
      <c r="G1420" t="s">
        <v>4788</v>
      </c>
      <c r="H1420" s="14">
        <v>19300</v>
      </c>
      <c r="J1420" s="14">
        <v>1</v>
      </c>
      <c r="K1420" t="s">
        <v>30</v>
      </c>
      <c r="L1420" s="14" t="s">
        <v>4789</v>
      </c>
    </row>
    <row r="1421" spans="1:12" x14ac:dyDescent="0.25">
      <c r="A1421" t="s">
        <v>4790</v>
      </c>
      <c r="B1421" t="s">
        <v>3</v>
      </c>
      <c r="C1421" t="s">
        <v>4791</v>
      </c>
      <c r="D1421" t="s">
        <v>4792</v>
      </c>
      <c r="E1421" t="s">
        <v>4790</v>
      </c>
      <c r="F1421" t="s">
        <v>4793</v>
      </c>
      <c r="G1421" t="s">
        <v>4794</v>
      </c>
      <c r="H1421" s="14">
        <v>23690</v>
      </c>
      <c r="J1421" s="14">
        <v>0</v>
      </c>
      <c r="K1421" t="s">
        <v>30</v>
      </c>
      <c r="L1421" s="14" t="s">
        <v>4795</v>
      </c>
    </row>
    <row r="1422" spans="1:12" x14ac:dyDescent="0.25">
      <c r="A1422" t="s">
        <v>4796</v>
      </c>
      <c r="B1422" t="s">
        <v>3</v>
      </c>
      <c r="C1422" t="s">
        <v>110</v>
      </c>
      <c r="D1422" t="s">
        <v>4792</v>
      </c>
      <c r="E1422" t="s">
        <v>4796</v>
      </c>
      <c r="F1422" t="s">
        <v>4797</v>
      </c>
      <c r="G1422" t="s">
        <v>4798</v>
      </c>
      <c r="H1422" s="14">
        <v>9990</v>
      </c>
      <c r="J1422" s="14">
        <v>0</v>
      </c>
      <c r="K1422" t="s">
        <v>30</v>
      </c>
      <c r="L1422" s="14" t="s">
        <v>4799</v>
      </c>
    </row>
    <row r="1423" spans="1:12" x14ac:dyDescent="0.25">
      <c r="A1423" t="s">
        <v>4800</v>
      </c>
      <c r="B1423" t="s">
        <v>3</v>
      </c>
      <c r="C1423" t="s">
        <v>110</v>
      </c>
      <c r="D1423" t="s">
        <v>4792</v>
      </c>
      <c r="E1423" t="s">
        <v>4800</v>
      </c>
      <c r="F1423" t="s">
        <v>4801</v>
      </c>
      <c r="G1423" t="s">
        <v>4802</v>
      </c>
      <c r="H1423" s="14">
        <v>13990</v>
      </c>
      <c r="J1423" s="14">
        <v>0</v>
      </c>
      <c r="K1423" t="s">
        <v>30</v>
      </c>
      <c r="L1423" s="14" t="s">
        <v>4803</v>
      </c>
    </row>
    <row r="1424" spans="1:12" x14ac:dyDescent="0.25">
      <c r="A1424" t="s">
        <v>4804</v>
      </c>
      <c r="B1424" t="s">
        <v>3</v>
      </c>
      <c r="C1424" t="s">
        <v>4573</v>
      </c>
      <c r="D1424" t="s">
        <v>4792</v>
      </c>
      <c r="E1424" t="s">
        <v>4804</v>
      </c>
      <c r="F1424" t="s">
        <v>4805</v>
      </c>
      <c r="G1424" t="s">
        <v>4805</v>
      </c>
      <c r="H1424" s="14">
        <v>4490</v>
      </c>
      <c r="J1424" s="14">
        <v>0</v>
      </c>
      <c r="K1424" t="s">
        <v>30</v>
      </c>
      <c r="L1424" s="14" t="s">
        <v>4806</v>
      </c>
    </row>
    <row r="1425" spans="1:12" x14ac:dyDescent="0.25">
      <c r="A1425" t="s">
        <v>4807</v>
      </c>
      <c r="B1425" t="s">
        <v>3</v>
      </c>
      <c r="C1425" t="s">
        <v>4569</v>
      </c>
      <c r="D1425" t="s">
        <v>4792</v>
      </c>
      <c r="E1425" t="s">
        <v>4807</v>
      </c>
      <c r="F1425" t="s">
        <v>4808</v>
      </c>
      <c r="G1425" t="s">
        <v>4808</v>
      </c>
      <c r="H1425" s="14">
        <v>22490</v>
      </c>
      <c r="J1425" s="14">
        <v>1</v>
      </c>
      <c r="K1425" t="s">
        <v>30</v>
      </c>
      <c r="L1425" s="14" t="s">
        <v>4809</v>
      </c>
    </row>
    <row r="1426" spans="1:12" x14ac:dyDescent="0.25">
      <c r="A1426" t="s">
        <v>4810</v>
      </c>
      <c r="B1426" t="s">
        <v>3</v>
      </c>
      <c r="C1426" t="s">
        <v>4811</v>
      </c>
      <c r="D1426" t="s">
        <v>4792</v>
      </c>
      <c r="E1426" t="s">
        <v>4810</v>
      </c>
      <c r="F1426" t="s">
        <v>4812</v>
      </c>
      <c r="G1426" t="s">
        <v>4812</v>
      </c>
      <c r="H1426" s="14">
        <v>40990</v>
      </c>
      <c r="J1426" s="14">
        <v>0</v>
      </c>
      <c r="K1426" t="s">
        <v>30</v>
      </c>
      <c r="L1426" s="14" t="s">
        <v>4813</v>
      </c>
    </row>
    <row r="1427" spans="1:12" x14ac:dyDescent="0.25">
      <c r="A1427" t="s">
        <v>4814</v>
      </c>
      <c r="B1427" t="s">
        <v>3</v>
      </c>
      <c r="C1427" t="s">
        <v>4815</v>
      </c>
      <c r="D1427" t="s">
        <v>4792</v>
      </c>
      <c r="E1427" t="s">
        <v>4814</v>
      </c>
      <c r="F1427" t="s">
        <v>4814</v>
      </c>
      <c r="G1427" t="s">
        <v>4816</v>
      </c>
      <c r="H1427" s="14">
        <v>9990</v>
      </c>
      <c r="J1427" s="14">
        <v>0</v>
      </c>
      <c r="K1427" t="s">
        <v>30</v>
      </c>
      <c r="L1427" s="14" t="s">
        <v>4817</v>
      </c>
    </row>
    <row r="1428" spans="1:12" x14ac:dyDescent="0.25">
      <c r="A1428" t="s">
        <v>4818</v>
      </c>
      <c r="B1428" t="s">
        <v>3</v>
      </c>
      <c r="C1428" t="s">
        <v>4819</v>
      </c>
      <c r="D1428" t="s">
        <v>4792</v>
      </c>
      <c r="E1428" t="s">
        <v>4818</v>
      </c>
      <c r="F1428" t="s">
        <v>4818</v>
      </c>
      <c r="G1428" t="s">
        <v>4820</v>
      </c>
      <c r="H1428" s="14">
        <v>39900</v>
      </c>
      <c r="J1428" s="14">
        <v>0</v>
      </c>
      <c r="K1428" t="s">
        <v>30</v>
      </c>
      <c r="L1428" s="14" t="s">
        <v>4821</v>
      </c>
    </row>
    <row r="1429" spans="1:12" x14ac:dyDescent="0.25">
      <c r="A1429" t="s">
        <v>4822</v>
      </c>
      <c r="B1429" t="s">
        <v>3</v>
      </c>
      <c r="C1429" t="s">
        <v>4819</v>
      </c>
      <c r="D1429" t="s">
        <v>4792</v>
      </c>
      <c r="E1429" t="s">
        <v>4822</v>
      </c>
      <c r="F1429" t="s">
        <v>4822</v>
      </c>
      <c r="G1429" t="s">
        <v>4823</v>
      </c>
      <c r="H1429" s="14">
        <v>42900</v>
      </c>
      <c r="J1429" s="14">
        <v>0</v>
      </c>
      <c r="K1429" t="s">
        <v>30</v>
      </c>
      <c r="L1429" s="14" t="s">
        <v>4824</v>
      </c>
    </row>
    <row r="1430" spans="1:12" x14ac:dyDescent="0.25">
      <c r="A1430" t="s">
        <v>4825</v>
      </c>
      <c r="B1430" t="s">
        <v>3</v>
      </c>
      <c r="C1430" t="s">
        <v>2413</v>
      </c>
      <c r="D1430" t="s">
        <v>4792</v>
      </c>
      <c r="E1430" t="s">
        <v>4825</v>
      </c>
      <c r="F1430" t="s">
        <v>4825</v>
      </c>
      <c r="G1430" t="s">
        <v>4826</v>
      </c>
      <c r="H1430" s="14">
        <v>35990</v>
      </c>
      <c r="J1430" s="14">
        <v>0</v>
      </c>
      <c r="K1430" t="s">
        <v>30</v>
      </c>
      <c r="L1430" s="14">
        <v>9597300435914</v>
      </c>
    </row>
    <row r="1431" spans="1:12" x14ac:dyDescent="0.25">
      <c r="A1431" t="s">
        <v>4827</v>
      </c>
      <c r="B1431" t="s">
        <v>3</v>
      </c>
      <c r="C1431" t="s">
        <v>699</v>
      </c>
      <c r="D1431" t="s">
        <v>4792</v>
      </c>
      <c r="E1431" t="s">
        <v>4827</v>
      </c>
      <c r="F1431" t="s">
        <v>4827</v>
      </c>
      <c r="G1431" t="s">
        <v>4828</v>
      </c>
      <c r="H1431" s="14">
        <v>35900</v>
      </c>
      <c r="J1431" s="14">
        <v>0</v>
      </c>
      <c r="K1431" t="s">
        <v>30</v>
      </c>
      <c r="L1431" s="14">
        <v>3926075983168</v>
      </c>
    </row>
    <row r="1432" spans="1:12" x14ac:dyDescent="0.25">
      <c r="A1432" t="s">
        <v>4829</v>
      </c>
      <c r="B1432" t="s">
        <v>3</v>
      </c>
      <c r="C1432" t="s">
        <v>699</v>
      </c>
      <c r="D1432" t="s">
        <v>4792</v>
      </c>
      <c r="E1432" t="s">
        <v>4829</v>
      </c>
      <c r="F1432" t="s">
        <v>4829</v>
      </c>
      <c r="G1432" t="s">
        <v>4830</v>
      </c>
      <c r="H1432" s="14">
        <v>6440</v>
      </c>
      <c r="J1432" s="14">
        <v>0</v>
      </c>
      <c r="K1432" t="s">
        <v>30</v>
      </c>
      <c r="L1432" s="14">
        <v>1632003604561</v>
      </c>
    </row>
    <row r="1433" spans="1:12" x14ac:dyDescent="0.25">
      <c r="A1433" t="s">
        <v>4831</v>
      </c>
      <c r="B1433" t="s">
        <v>3</v>
      </c>
      <c r="C1433" t="s">
        <v>699</v>
      </c>
      <c r="D1433" t="s">
        <v>4792</v>
      </c>
      <c r="E1433" t="s">
        <v>4831</v>
      </c>
      <c r="F1433" t="s">
        <v>4831</v>
      </c>
      <c r="G1433" t="s">
        <v>4832</v>
      </c>
      <c r="H1433" s="14">
        <v>8190</v>
      </c>
      <c r="J1433" s="14">
        <v>0</v>
      </c>
      <c r="K1433" t="s">
        <v>30</v>
      </c>
      <c r="L1433" s="14">
        <v>9448398032901</v>
      </c>
    </row>
    <row r="1434" spans="1:12" x14ac:dyDescent="0.25">
      <c r="A1434" t="s">
        <v>4833</v>
      </c>
      <c r="B1434" t="s">
        <v>3</v>
      </c>
      <c r="C1434" t="s">
        <v>699</v>
      </c>
      <c r="D1434" t="s">
        <v>4792</v>
      </c>
      <c r="E1434" t="s">
        <v>4833</v>
      </c>
      <c r="F1434" t="s">
        <v>4833</v>
      </c>
      <c r="G1434" t="s">
        <v>4834</v>
      </c>
      <c r="H1434" s="14">
        <v>11890</v>
      </c>
      <c r="J1434" s="14">
        <v>0</v>
      </c>
      <c r="K1434" t="s">
        <v>30</v>
      </c>
      <c r="L1434" s="14">
        <v>3762468192940</v>
      </c>
    </row>
    <row r="1435" spans="1:12" x14ac:dyDescent="0.25">
      <c r="A1435" t="s">
        <v>4835</v>
      </c>
      <c r="B1435" t="s">
        <v>3</v>
      </c>
      <c r="C1435" t="s">
        <v>4489</v>
      </c>
      <c r="D1435" t="s">
        <v>4792</v>
      </c>
      <c r="E1435" t="s">
        <v>4835</v>
      </c>
      <c r="F1435" t="s">
        <v>4835</v>
      </c>
      <c r="G1435" t="s">
        <v>4836</v>
      </c>
      <c r="H1435" s="14">
        <v>41990</v>
      </c>
      <c r="J1435" s="14">
        <v>1</v>
      </c>
      <c r="K1435" t="s">
        <v>30</v>
      </c>
      <c r="L1435" s="14">
        <v>9368960985884</v>
      </c>
    </row>
    <row r="1436" spans="1:12" x14ac:dyDescent="0.25">
      <c r="A1436" t="s">
        <v>4837</v>
      </c>
      <c r="B1436" t="s">
        <v>3</v>
      </c>
      <c r="C1436" t="s">
        <v>4838</v>
      </c>
      <c r="D1436" t="s">
        <v>4792</v>
      </c>
      <c r="E1436" t="s">
        <v>4837</v>
      </c>
      <c r="F1436" t="s">
        <v>4837</v>
      </c>
      <c r="G1436" t="s">
        <v>4839</v>
      </c>
      <c r="H1436" s="14">
        <v>1990</v>
      </c>
      <c r="J1436" s="14">
        <v>0</v>
      </c>
      <c r="K1436" t="s">
        <v>30</v>
      </c>
      <c r="L1436" s="14">
        <v>8020322388530</v>
      </c>
    </row>
    <row r="1437" spans="1:12" x14ac:dyDescent="0.25">
      <c r="A1437" t="s">
        <v>4840</v>
      </c>
      <c r="B1437" t="s">
        <v>3</v>
      </c>
      <c r="C1437" t="s">
        <v>286</v>
      </c>
      <c r="D1437" t="s">
        <v>4841</v>
      </c>
      <c r="E1437" t="s">
        <v>4840</v>
      </c>
      <c r="F1437" t="s">
        <v>4842</v>
      </c>
      <c r="G1437" t="s">
        <v>4843</v>
      </c>
      <c r="H1437" s="14">
        <v>10280</v>
      </c>
      <c r="J1437" s="14">
        <v>1</v>
      </c>
      <c r="K1437" t="s">
        <v>30</v>
      </c>
      <c r="L1437" s="14">
        <v>6971674993032</v>
      </c>
    </row>
    <row r="1438" spans="1:12" x14ac:dyDescent="0.25">
      <c r="A1438" t="s">
        <v>4844</v>
      </c>
      <c r="B1438" t="s">
        <v>3</v>
      </c>
      <c r="C1438" t="s">
        <v>4335</v>
      </c>
      <c r="D1438" t="s">
        <v>4841</v>
      </c>
      <c r="E1438" t="s">
        <v>4844</v>
      </c>
      <c r="F1438" t="s">
        <v>4845</v>
      </c>
      <c r="G1438" t="s">
        <v>4846</v>
      </c>
      <c r="H1438" s="14">
        <v>4540</v>
      </c>
      <c r="J1438" s="14">
        <v>0</v>
      </c>
      <c r="K1438" t="s">
        <v>30</v>
      </c>
      <c r="L1438" s="14">
        <v>6971674990499</v>
      </c>
    </row>
    <row r="1439" spans="1:12" x14ac:dyDescent="0.25">
      <c r="A1439" t="s">
        <v>4847</v>
      </c>
      <c r="B1439" t="s">
        <v>3</v>
      </c>
      <c r="C1439" t="s">
        <v>1911</v>
      </c>
      <c r="D1439" t="s">
        <v>4841</v>
      </c>
      <c r="E1439" t="s">
        <v>4847</v>
      </c>
      <c r="F1439" t="s">
        <v>4848</v>
      </c>
      <c r="G1439" t="s">
        <v>4849</v>
      </c>
      <c r="H1439" s="14">
        <v>3840</v>
      </c>
      <c r="J1439" s="14">
        <v>0</v>
      </c>
      <c r="K1439" t="s">
        <v>30</v>
      </c>
      <c r="L1439" s="14">
        <v>6971674992714</v>
      </c>
    </row>
    <row r="1440" spans="1:12" x14ac:dyDescent="0.25">
      <c r="A1440" t="s">
        <v>4850</v>
      </c>
      <c r="B1440" t="s">
        <v>3</v>
      </c>
      <c r="C1440" t="s">
        <v>1365</v>
      </c>
      <c r="D1440" t="s">
        <v>4841</v>
      </c>
      <c r="E1440" t="s">
        <v>4850</v>
      </c>
      <c r="F1440" t="s">
        <v>4851</v>
      </c>
      <c r="G1440" t="s">
        <v>4852</v>
      </c>
      <c r="H1440" s="14">
        <v>3520</v>
      </c>
      <c r="J1440" s="14">
        <v>0</v>
      </c>
      <c r="K1440" t="s">
        <v>30</v>
      </c>
      <c r="L1440" s="14">
        <v>6971674990550</v>
      </c>
    </row>
    <row r="1441" spans="1:12" x14ac:dyDescent="0.25">
      <c r="A1441" t="s">
        <v>4853</v>
      </c>
      <c r="B1441" t="s">
        <v>3</v>
      </c>
      <c r="C1441" t="s">
        <v>1365</v>
      </c>
      <c r="D1441" t="s">
        <v>4841</v>
      </c>
      <c r="E1441" t="s">
        <v>4853</v>
      </c>
      <c r="F1441" t="s">
        <v>4854</v>
      </c>
      <c r="G1441" t="s">
        <v>4855</v>
      </c>
      <c r="H1441" s="14">
        <v>4810</v>
      </c>
      <c r="J1441" s="14">
        <v>0</v>
      </c>
      <c r="K1441" t="s">
        <v>30</v>
      </c>
      <c r="L1441" s="14">
        <v>6971674991526</v>
      </c>
    </row>
    <row r="1442" spans="1:12" x14ac:dyDescent="0.25">
      <c r="A1442" t="s">
        <v>4856</v>
      </c>
      <c r="B1442" t="s">
        <v>3</v>
      </c>
      <c r="C1442" t="s">
        <v>1365</v>
      </c>
      <c r="D1442" t="s">
        <v>4841</v>
      </c>
      <c r="E1442" t="s">
        <v>4856</v>
      </c>
      <c r="F1442" t="s">
        <v>4857</v>
      </c>
      <c r="G1442" t="s">
        <v>4858</v>
      </c>
      <c r="H1442" s="14">
        <v>2640</v>
      </c>
      <c r="J1442" s="14">
        <v>0</v>
      </c>
      <c r="K1442" t="s">
        <v>30</v>
      </c>
      <c r="L1442" s="14">
        <v>6971674991588</v>
      </c>
    </row>
    <row r="1443" spans="1:12" x14ac:dyDescent="0.25">
      <c r="A1443" t="s">
        <v>4859</v>
      </c>
      <c r="B1443" t="s">
        <v>3</v>
      </c>
      <c r="C1443" t="s">
        <v>1365</v>
      </c>
      <c r="D1443" t="s">
        <v>4841</v>
      </c>
      <c r="E1443" t="s">
        <v>4859</v>
      </c>
      <c r="F1443" t="s">
        <v>4860</v>
      </c>
      <c r="G1443" t="s">
        <v>4861</v>
      </c>
      <c r="H1443" s="14">
        <v>2810</v>
      </c>
      <c r="J1443" s="14">
        <v>0</v>
      </c>
      <c r="K1443" t="s">
        <v>30</v>
      </c>
      <c r="L1443" s="14">
        <v>6971674994961</v>
      </c>
    </row>
    <row r="1444" spans="1:12" x14ac:dyDescent="0.25">
      <c r="A1444" t="s">
        <v>4862</v>
      </c>
      <c r="B1444" t="s">
        <v>3</v>
      </c>
      <c r="C1444" t="s">
        <v>4863</v>
      </c>
      <c r="D1444" t="s">
        <v>4841</v>
      </c>
      <c r="E1444" t="s">
        <v>4862</v>
      </c>
      <c r="F1444" t="s">
        <v>4864</v>
      </c>
      <c r="G1444" t="s">
        <v>4865</v>
      </c>
      <c r="H1444" s="14">
        <v>1650</v>
      </c>
      <c r="J1444" s="14">
        <v>0</v>
      </c>
      <c r="K1444" t="s">
        <v>30</v>
      </c>
      <c r="L1444" s="14">
        <v>6971674998365</v>
      </c>
    </row>
    <row r="1445" spans="1:12" x14ac:dyDescent="0.25">
      <c r="A1445" t="s">
        <v>4866</v>
      </c>
      <c r="B1445" t="s">
        <v>3</v>
      </c>
      <c r="C1445" t="s">
        <v>2186</v>
      </c>
      <c r="D1445" t="s">
        <v>4841</v>
      </c>
      <c r="E1445" t="s">
        <v>4866</v>
      </c>
      <c r="F1445" t="s">
        <v>4866</v>
      </c>
      <c r="G1445" t="s">
        <v>4867</v>
      </c>
      <c r="H1445" s="14">
        <v>4440</v>
      </c>
      <c r="J1445" s="14">
        <v>0</v>
      </c>
      <c r="K1445" t="s">
        <v>30</v>
      </c>
      <c r="L1445" s="14">
        <v>3847556886697</v>
      </c>
    </row>
    <row r="1446" spans="1:12" x14ac:dyDescent="0.25">
      <c r="A1446" t="s">
        <v>4868</v>
      </c>
      <c r="B1446" t="s">
        <v>3</v>
      </c>
      <c r="C1446" t="s">
        <v>699</v>
      </c>
      <c r="D1446" t="s">
        <v>4841</v>
      </c>
      <c r="E1446" t="s">
        <v>4868</v>
      </c>
      <c r="F1446" t="s">
        <v>4868</v>
      </c>
      <c r="G1446" t="s">
        <v>4869</v>
      </c>
      <c r="H1446" s="14">
        <v>15170</v>
      </c>
      <c r="J1446" s="14">
        <v>12</v>
      </c>
      <c r="K1446" t="s">
        <v>30</v>
      </c>
      <c r="L1446" s="14">
        <v>3612965415467</v>
      </c>
    </row>
    <row r="1447" spans="1:12" x14ac:dyDescent="0.25">
      <c r="A1447" t="s">
        <v>4870</v>
      </c>
      <c r="B1447" t="s">
        <v>3</v>
      </c>
      <c r="C1447" t="s">
        <v>699</v>
      </c>
      <c r="D1447" t="s">
        <v>4841</v>
      </c>
      <c r="E1447" t="s">
        <v>4870</v>
      </c>
      <c r="F1447" t="s">
        <v>4870</v>
      </c>
      <c r="G1447" t="s">
        <v>4871</v>
      </c>
      <c r="H1447" s="14">
        <v>12070</v>
      </c>
      <c r="J1447" s="14">
        <v>8</v>
      </c>
      <c r="K1447" t="s">
        <v>30</v>
      </c>
      <c r="L1447" s="14">
        <v>6275381797308</v>
      </c>
    </row>
    <row r="1448" spans="1:12" x14ac:dyDescent="0.25">
      <c r="A1448" t="s">
        <v>4872</v>
      </c>
      <c r="B1448" t="s">
        <v>3</v>
      </c>
      <c r="C1448" t="s">
        <v>4873</v>
      </c>
      <c r="D1448" t="s">
        <v>4841</v>
      </c>
      <c r="E1448" t="s">
        <v>4872</v>
      </c>
      <c r="F1448" t="s">
        <v>4872</v>
      </c>
      <c r="G1448" t="s">
        <v>4874</v>
      </c>
      <c r="H1448" s="14">
        <v>1910</v>
      </c>
      <c r="J1448" s="14">
        <v>1</v>
      </c>
      <c r="K1448" t="s">
        <v>30</v>
      </c>
      <c r="L1448" s="14" t="s">
        <v>4875</v>
      </c>
    </row>
    <row r="1449" spans="1:12" x14ac:dyDescent="0.25">
      <c r="A1449" t="s">
        <v>4876</v>
      </c>
      <c r="B1449" t="s">
        <v>3</v>
      </c>
      <c r="C1449" t="s">
        <v>2047</v>
      </c>
      <c r="D1449" t="s">
        <v>4877</v>
      </c>
      <c r="E1449" t="s">
        <v>4876</v>
      </c>
      <c r="F1449" t="s">
        <v>4878</v>
      </c>
      <c r="G1449" t="s">
        <v>4879</v>
      </c>
      <c r="H1449" s="14">
        <v>24680</v>
      </c>
      <c r="J1449" s="14">
        <v>0</v>
      </c>
      <c r="K1449" t="s">
        <v>30</v>
      </c>
      <c r="L1449" s="14" t="s">
        <v>4880</v>
      </c>
    </row>
    <row r="1450" spans="1:12" x14ac:dyDescent="0.25">
      <c r="A1450" t="s">
        <v>4881</v>
      </c>
      <c r="B1450" t="s">
        <v>3</v>
      </c>
      <c r="C1450" t="s">
        <v>2683</v>
      </c>
      <c r="D1450" t="s">
        <v>4882</v>
      </c>
      <c r="E1450" t="s">
        <v>4881</v>
      </c>
      <c r="F1450" t="s">
        <v>4883</v>
      </c>
      <c r="G1450" t="s">
        <v>4884</v>
      </c>
      <c r="H1450" s="14">
        <v>16020</v>
      </c>
      <c r="J1450" s="14">
        <v>0</v>
      </c>
      <c r="K1450" t="s">
        <v>30</v>
      </c>
      <c r="L1450" s="14" t="s">
        <v>4885</v>
      </c>
    </row>
    <row r="1451" spans="1:12" x14ac:dyDescent="0.25">
      <c r="A1451" t="s">
        <v>4886</v>
      </c>
      <c r="B1451" t="s">
        <v>3</v>
      </c>
      <c r="C1451" t="s">
        <v>2047</v>
      </c>
      <c r="D1451" t="s">
        <v>4877</v>
      </c>
      <c r="E1451" t="s">
        <v>4886</v>
      </c>
      <c r="F1451" t="s">
        <v>4887</v>
      </c>
      <c r="G1451" t="s">
        <v>4888</v>
      </c>
      <c r="H1451" s="14">
        <v>48940</v>
      </c>
      <c r="J1451" s="14">
        <v>0</v>
      </c>
      <c r="K1451" t="s">
        <v>30</v>
      </c>
      <c r="L1451" s="14" t="s">
        <v>4889</v>
      </c>
    </row>
    <row r="1452" spans="1:12" x14ac:dyDescent="0.25">
      <c r="A1452" t="s">
        <v>4890</v>
      </c>
      <c r="B1452" t="s">
        <v>3</v>
      </c>
      <c r="C1452" t="s">
        <v>2561</v>
      </c>
      <c r="D1452" t="s">
        <v>4882</v>
      </c>
      <c r="E1452" t="s">
        <v>4890</v>
      </c>
      <c r="F1452" t="s">
        <v>4891</v>
      </c>
      <c r="G1452" t="s">
        <v>4892</v>
      </c>
      <c r="H1452" s="14">
        <v>108690</v>
      </c>
      <c r="J1452" s="14">
        <v>0</v>
      </c>
      <c r="K1452" t="s">
        <v>30</v>
      </c>
      <c r="L1452" s="14" t="s">
        <v>4893</v>
      </c>
    </row>
    <row r="1453" spans="1:12" x14ac:dyDescent="0.25">
      <c r="A1453" t="s">
        <v>4894</v>
      </c>
      <c r="B1453" t="s">
        <v>3</v>
      </c>
      <c r="C1453" t="s">
        <v>2561</v>
      </c>
      <c r="D1453" t="s">
        <v>4882</v>
      </c>
      <c r="E1453" t="s">
        <v>4894</v>
      </c>
      <c r="F1453" t="s">
        <v>4895</v>
      </c>
      <c r="G1453" t="s">
        <v>4896</v>
      </c>
      <c r="H1453" s="14">
        <v>88630</v>
      </c>
      <c r="J1453" s="14">
        <v>1</v>
      </c>
      <c r="K1453" t="s">
        <v>30</v>
      </c>
      <c r="L1453" s="14" t="s">
        <v>4897</v>
      </c>
    </row>
    <row r="1454" spans="1:12" x14ac:dyDescent="0.25">
      <c r="A1454" t="s">
        <v>4898</v>
      </c>
      <c r="B1454" t="s">
        <v>3</v>
      </c>
      <c r="C1454" t="s">
        <v>1825</v>
      </c>
      <c r="D1454" t="s">
        <v>4882</v>
      </c>
      <c r="E1454" t="s">
        <v>4898</v>
      </c>
      <c r="F1454" t="s">
        <v>4899</v>
      </c>
      <c r="G1454" t="s">
        <v>4900</v>
      </c>
      <c r="H1454" s="14">
        <v>15110</v>
      </c>
      <c r="J1454" s="14">
        <v>0</v>
      </c>
      <c r="K1454" t="s">
        <v>30</v>
      </c>
      <c r="L1454" s="14" t="s">
        <v>4901</v>
      </c>
    </row>
    <row r="1455" spans="1:12" x14ac:dyDescent="0.25">
      <c r="A1455" t="s">
        <v>4902</v>
      </c>
      <c r="B1455" t="s">
        <v>3</v>
      </c>
      <c r="C1455" t="s">
        <v>4903</v>
      </c>
      <c r="D1455" t="s">
        <v>4882</v>
      </c>
      <c r="E1455" t="s">
        <v>4902</v>
      </c>
      <c r="F1455" t="s">
        <v>4904</v>
      </c>
      <c r="G1455" t="s">
        <v>4905</v>
      </c>
      <c r="H1455" s="14">
        <v>20900</v>
      </c>
      <c r="I1455" s="14">
        <v>20950</v>
      </c>
      <c r="J1455" s="14">
        <v>0</v>
      </c>
      <c r="K1455" t="s">
        <v>30</v>
      </c>
      <c r="L1455" s="14" t="s">
        <v>4906</v>
      </c>
    </row>
    <row r="1456" spans="1:12" x14ac:dyDescent="0.25">
      <c r="A1456" t="s">
        <v>4907</v>
      </c>
      <c r="B1456" t="s">
        <v>3</v>
      </c>
      <c r="C1456" t="s">
        <v>1282</v>
      </c>
      <c r="D1456" t="s">
        <v>4882</v>
      </c>
      <c r="E1456" t="s">
        <v>4907</v>
      </c>
      <c r="F1456" t="s">
        <v>4908</v>
      </c>
      <c r="G1456" t="s">
        <v>4909</v>
      </c>
      <c r="H1456" s="14">
        <v>61870</v>
      </c>
      <c r="J1456" s="14">
        <v>0</v>
      </c>
      <c r="K1456" t="s">
        <v>30</v>
      </c>
      <c r="L1456" s="14">
        <v>2097721365860</v>
      </c>
    </row>
    <row r="1457" spans="1:12" x14ac:dyDescent="0.25">
      <c r="A1457" t="s">
        <v>4910</v>
      </c>
      <c r="B1457" t="s">
        <v>3</v>
      </c>
      <c r="C1457" t="s">
        <v>4911</v>
      </c>
      <c r="D1457" t="s">
        <v>4877</v>
      </c>
      <c r="E1457" t="s">
        <v>4910</v>
      </c>
      <c r="F1457" t="s">
        <v>4912</v>
      </c>
      <c r="G1457" t="s">
        <v>4913</v>
      </c>
      <c r="H1457" s="14">
        <v>153350</v>
      </c>
      <c r="J1457" s="14">
        <v>0</v>
      </c>
      <c r="K1457" t="s">
        <v>30</v>
      </c>
      <c r="L1457" s="14" t="s">
        <v>4914</v>
      </c>
    </row>
    <row r="1458" spans="1:12" x14ac:dyDescent="0.25">
      <c r="A1458" t="s">
        <v>4915</v>
      </c>
      <c r="B1458" t="s">
        <v>3</v>
      </c>
      <c r="C1458" t="s">
        <v>2047</v>
      </c>
      <c r="D1458" t="s">
        <v>4877</v>
      </c>
      <c r="E1458" t="s">
        <v>4915</v>
      </c>
      <c r="F1458" t="s">
        <v>4916</v>
      </c>
      <c r="G1458" t="s">
        <v>4917</v>
      </c>
      <c r="H1458" s="14">
        <v>38420</v>
      </c>
      <c r="J1458" s="14">
        <v>0</v>
      </c>
      <c r="K1458" t="s">
        <v>30</v>
      </c>
      <c r="L1458" s="14" t="s">
        <v>4918</v>
      </c>
    </row>
    <row r="1459" spans="1:12" x14ac:dyDescent="0.25">
      <c r="A1459" t="s">
        <v>4919</v>
      </c>
      <c r="B1459" t="s">
        <v>3</v>
      </c>
      <c r="C1459" t="s">
        <v>4920</v>
      </c>
      <c r="D1459" t="s">
        <v>4921</v>
      </c>
      <c r="E1459" t="s">
        <v>4919</v>
      </c>
      <c r="F1459" t="s">
        <v>4922</v>
      </c>
      <c r="G1459" t="s">
        <v>4923</v>
      </c>
      <c r="H1459" s="14">
        <v>43490</v>
      </c>
      <c r="I1459" s="14">
        <v>31570</v>
      </c>
      <c r="J1459" s="14">
        <v>0</v>
      </c>
      <c r="K1459" t="s">
        <v>30</v>
      </c>
      <c r="L1459" s="14" t="s">
        <v>4924</v>
      </c>
    </row>
    <row r="1460" spans="1:12" x14ac:dyDescent="0.25">
      <c r="A1460" t="s">
        <v>4925</v>
      </c>
      <c r="B1460" t="s">
        <v>3</v>
      </c>
      <c r="C1460" t="s">
        <v>2526</v>
      </c>
      <c r="D1460" t="s">
        <v>4921</v>
      </c>
      <c r="E1460" t="s">
        <v>4925</v>
      </c>
      <c r="F1460" t="s">
        <v>4926</v>
      </c>
      <c r="G1460" t="s">
        <v>4927</v>
      </c>
      <c r="H1460" s="14">
        <v>23090</v>
      </c>
      <c r="J1460" s="14">
        <v>0</v>
      </c>
      <c r="K1460" t="s">
        <v>30</v>
      </c>
      <c r="L1460" s="14">
        <v>5970203891182</v>
      </c>
    </row>
    <row r="1461" spans="1:12" x14ac:dyDescent="0.25">
      <c r="A1461" t="s">
        <v>4928</v>
      </c>
      <c r="B1461" t="s">
        <v>3</v>
      </c>
      <c r="C1461" t="s">
        <v>1282</v>
      </c>
      <c r="D1461" t="s">
        <v>4882</v>
      </c>
      <c r="E1461" t="s">
        <v>4928</v>
      </c>
      <c r="F1461" t="s">
        <v>4929</v>
      </c>
      <c r="G1461" t="s">
        <v>4930</v>
      </c>
      <c r="H1461" s="14">
        <v>63900</v>
      </c>
      <c r="I1461" s="14">
        <v>51880</v>
      </c>
      <c r="J1461" s="14">
        <v>4</v>
      </c>
      <c r="K1461" t="s">
        <v>30</v>
      </c>
      <c r="L1461" s="14" t="s">
        <v>4931</v>
      </c>
    </row>
    <row r="1462" spans="1:12" x14ac:dyDescent="0.25">
      <c r="A1462" t="s">
        <v>4932</v>
      </c>
      <c r="B1462" t="s">
        <v>3</v>
      </c>
      <c r="C1462" t="s">
        <v>1825</v>
      </c>
      <c r="D1462" t="s">
        <v>4882</v>
      </c>
      <c r="E1462" t="s">
        <v>4932</v>
      </c>
      <c r="F1462" t="s">
        <v>4933</v>
      </c>
      <c r="G1462" t="s">
        <v>4934</v>
      </c>
      <c r="H1462" s="14">
        <v>7740</v>
      </c>
      <c r="J1462" s="14">
        <v>0</v>
      </c>
      <c r="K1462" t="s">
        <v>30</v>
      </c>
      <c r="L1462" s="14" t="s">
        <v>4935</v>
      </c>
    </row>
    <row r="1463" spans="1:12" x14ac:dyDescent="0.25">
      <c r="A1463" t="s">
        <v>4936</v>
      </c>
      <c r="B1463" t="s">
        <v>3</v>
      </c>
      <c r="C1463" t="s">
        <v>1715</v>
      </c>
      <c r="D1463" t="s">
        <v>4882</v>
      </c>
      <c r="E1463" t="s">
        <v>4936</v>
      </c>
      <c r="F1463" t="s">
        <v>4937</v>
      </c>
      <c r="G1463" t="s">
        <v>4938</v>
      </c>
      <c r="H1463" s="14">
        <v>23990</v>
      </c>
      <c r="I1463" s="14">
        <v>22850</v>
      </c>
      <c r="J1463" s="14">
        <v>0</v>
      </c>
      <c r="K1463" t="s">
        <v>30</v>
      </c>
      <c r="L1463" s="14" t="s">
        <v>4939</v>
      </c>
    </row>
    <row r="1464" spans="1:12" x14ac:dyDescent="0.25">
      <c r="A1464" t="s">
        <v>4940</v>
      </c>
      <c r="B1464" t="s">
        <v>3</v>
      </c>
      <c r="C1464" t="s">
        <v>2561</v>
      </c>
      <c r="D1464" t="s">
        <v>4882</v>
      </c>
      <c r="E1464" t="s">
        <v>4940</v>
      </c>
      <c r="F1464" t="s">
        <v>4941</v>
      </c>
      <c r="G1464" t="s">
        <v>4942</v>
      </c>
      <c r="H1464" s="14">
        <v>58600</v>
      </c>
      <c r="I1464" s="14">
        <v>48520</v>
      </c>
      <c r="J1464" s="14">
        <v>1</v>
      </c>
      <c r="K1464" t="s">
        <v>30</v>
      </c>
      <c r="L1464" s="14" t="s">
        <v>4943</v>
      </c>
    </row>
    <row r="1465" spans="1:12" x14ac:dyDescent="0.25">
      <c r="A1465" t="s">
        <v>4944</v>
      </c>
      <c r="B1465" t="s">
        <v>3</v>
      </c>
      <c r="C1465" t="s">
        <v>4945</v>
      </c>
      <c r="D1465" t="s">
        <v>4921</v>
      </c>
      <c r="E1465" t="s">
        <v>4944</v>
      </c>
      <c r="F1465" t="s">
        <v>4946</v>
      </c>
      <c r="G1465" t="s">
        <v>4947</v>
      </c>
      <c r="H1465" s="14">
        <v>3150</v>
      </c>
      <c r="J1465" s="14">
        <v>0</v>
      </c>
      <c r="K1465" t="s">
        <v>30</v>
      </c>
      <c r="L1465" s="14" t="s">
        <v>4948</v>
      </c>
    </row>
    <row r="1466" spans="1:12" x14ac:dyDescent="0.25">
      <c r="A1466" t="s">
        <v>4949</v>
      </c>
      <c r="B1466" t="s">
        <v>3</v>
      </c>
      <c r="C1466" t="s">
        <v>4950</v>
      </c>
      <c r="D1466" t="s">
        <v>4882</v>
      </c>
      <c r="E1466" t="s">
        <v>4949</v>
      </c>
      <c r="F1466" t="s">
        <v>4951</v>
      </c>
      <c r="G1466" t="s">
        <v>4952</v>
      </c>
      <c r="H1466" s="14">
        <v>14970</v>
      </c>
      <c r="J1466" s="14">
        <v>0</v>
      </c>
      <c r="K1466" t="s">
        <v>30</v>
      </c>
      <c r="L1466" s="14" t="s">
        <v>4953</v>
      </c>
    </row>
    <row r="1467" spans="1:12" x14ac:dyDescent="0.25">
      <c r="A1467" t="s">
        <v>4954</v>
      </c>
      <c r="B1467" t="s">
        <v>3</v>
      </c>
      <c r="C1467" t="s">
        <v>1825</v>
      </c>
      <c r="D1467" t="s">
        <v>4882</v>
      </c>
      <c r="E1467" t="s">
        <v>4954</v>
      </c>
      <c r="F1467" t="s">
        <v>4955</v>
      </c>
      <c r="G1467" t="s">
        <v>4956</v>
      </c>
      <c r="H1467" s="14">
        <v>14790</v>
      </c>
      <c r="J1467" s="14">
        <v>0</v>
      </c>
      <c r="K1467" t="s">
        <v>30</v>
      </c>
      <c r="L1467" s="14" t="s">
        <v>4957</v>
      </c>
    </row>
    <row r="1468" spans="1:12" x14ac:dyDescent="0.25">
      <c r="A1468" t="s">
        <v>4958</v>
      </c>
      <c r="B1468" t="s">
        <v>3</v>
      </c>
      <c r="C1468" t="s">
        <v>2186</v>
      </c>
      <c r="D1468" t="s">
        <v>4921</v>
      </c>
      <c r="E1468" t="s">
        <v>4958</v>
      </c>
      <c r="F1468" t="s">
        <v>4959</v>
      </c>
      <c r="G1468" t="s">
        <v>4960</v>
      </c>
      <c r="H1468" s="14">
        <v>29640</v>
      </c>
      <c r="J1468" s="14">
        <v>4</v>
      </c>
      <c r="K1468" t="s">
        <v>30</v>
      </c>
      <c r="L1468" s="14" t="s">
        <v>4961</v>
      </c>
    </row>
    <row r="1469" spans="1:12" x14ac:dyDescent="0.25">
      <c r="A1469" t="s">
        <v>4962</v>
      </c>
      <c r="B1469" t="s">
        <v>3</v>
      </c>
      <c r="C1469" t="s">
        <v>2047</v>
      </c>
      <c r="D1469" t="s">
        <v>4877</v>
      </c>
      <c r="E1469" t="s">
        <v>4962</v>
      </c>
      <c r="F1469" t="s">
        <v>4963</v>
      </c>
      <c r="G1469" t="s">
        <v>4964</v>
      </c>
      <c r="H1469" s="14">
        <v>98740</v>
      </c>
      <c r="J1469" s="14">
        <v>0</v>
      </c>
      <c r="K1469" t="s">
        <v>30</v>
      </c>
      <c r="L1469" s="14" t="s">
        <v>4965</v>
      </c>
    </row>
    <row r="1470" spans="1:12" x14ac:dyDescent="0.25">
      <c r="A1470" t="s">
        <v>4966</v>
      </c>
      <c r="B1470" t="s">
        <v>3</v>
      </c>
      <c r="C1470" t="s">
        <v>1406</v>
      </c>
      <c r="D1470" t="s">
        <v>4877</v>
      </c>
      <c r="E1470" t="s">
        <v>4966</v>
      </c>
      <c r="F1470" t="s">
        <v>4967</v>
      </c>
      <c r="G1470" t="s">
        <v>4968</v>
      </c>
      <c r="H1470" s="14">
        <v>69210</v>
      </c>
      <c r="J1470" s="14">
        <v>1</v>
      </c>
      <c r="K1470" t="s">
        <v>30</v>
      </c>
      <c r="L1470" s="14" t="s">
        <v>4969</v>
      </c>
    </row>
    <row r="1471" spans="1:12" x14ac:dyDescent="0.25">
      <c r="A1471" t="s">
        <v>4970</v>
      </c>
      <c r="B1471" t="s">
        <v>3</v>
      </c>
      <c r="C1471" t="s">
        <v>2526</v>
      </c>
      <c r="D1471" t="s">
        <v>4921</v>
      </c>
      <c r="E1471" t="s">
        <v>4970</v>
      </c>
      <c r="F1471" t="s">
        <v>4971</v>
      </c>
      <c r="G1471" t="s">
        <v>4972</v>
      </c>
      <c r="H1471" s="14">
        <v>18290</v>
      </c>
      <c r="I1471" s="14">
        <v>15900</v>
      </c>
      <c r="J1471" s="14">
        <v>3</v>
      </c>
      <c r="K1471" t="s">
        <v>30</v>
      </c>
      <c r="L1471" s="14" t="s">
        <v>4973</v>
      </c>
    </row>
    <row r="1472" spans="1:12" x14ac:dyDescent="0.25">
      <c r="A1472" t="s">
        <v>4974</v>
      </c>
      <c r="B1472" t="s">
        <v>3</v>
      </c>
      <c r="C1472" t="s">
        <v>2047</v>
      </c>
      <c r="D1472" t="s">
        <v>4877</v>
      </c>
      <c r="E1472" t="s">
        <v>4974</v>
      </c>
      <c r="F1472" t="s">
        <v>4975</v>
      </c>
      <c r="G1472" t="s">
        <v>4976</v>
      </c>
      <c r="H1472" s="14">
        <v>8820</v>
      </c>
      <c r="J1472" s="14">
        <v>0</v>
      </c>
      <c r="K1472" t="s">
        <v>30</v>
      </c>
      <c r="L1472" s="14" t="s">
        <v>4977</v>
      </c>
    </row>
    <row r="1473" spans="1:12" x14ac:dyDescent="0.25">
      <c r="A1473" t="s">
        <v>4978</v>
      </c>
      <c r="B1473" t="s">
        <v>3</v>
      </c>
      <c r="C1473" t="s">
        <v>4350</v>
      </c>
      <c r="D1473" t="s">
        <v>4882</v>
      </c>
      <c r="E1473" t="s">
        <v>4978</v>
      </c>
      <c r="F1473" t="s">
        <v>4979</v>
      </c>
      <c r="G1473" t="s">
        <v>4980</v>
      </c>
      <c r="H1473" s="14">
        <v>16170</v>
      </c>
      <c r="J1473" s="14">
        <v>0</v>
      </c>
      <c r="K1473" t="s">
        <v>30</v>
      </c>
      <c r="L1473" s="14" t="s">
        <v>4981</v>
      </c>
    </row>
    <row r="1474" spans="1:12" x14ac:dyDescent="0.25">
      <c r="A1474" t="s">
        <v>4982</v>
      </c>
      <c r="B1474" t="s">
        <v>3</v>
      </c>
      <c r="C1474" t="s">
        <v>1282</v>
      </c>
      <c r="D1474" t="s">
        <v>4882</v>
      </c>
      <c r="E1474" t="s">
        <v>4982</v>
      </c>
      <c r="F1474" t="s">
        <v>4983</v>
      </c>
      <c r="G1474" t="s">
        <v>4984</v>
      </c>
      <c r="H1474" s="14">
        <v>20240</v>
      </c>
      <c r="J1474" s="14">
        <v>0</v>
      </c>
      <c r="K1474" t="s">
        <v>30</v>
      </c>
      <c r="L1474" s="14" t="s">
        <v>4985</v>
      </c>
    </row>
    <row r="1475" spans="1:12" x14ac:dyDescent="0.25">
      <c r="A1475" t="s">
        <v>4986</v>
      </c>
      <c r="B1475" t="s">
        <v>3</v>
      </c>
      <c r="C1475" t="s">
        <v>2047</v>
      </c>
      <c r="D1475" t="s">
        <v>4877</v>
      </c>
      <c r="E1475" t="s">
        <v>4986</v>
      </c>
      <c r="F1475" t="s">
        <v>4987</v>
      </c>
      <c r="G1475" t="s">
        <v>4988</v>
      </c>
      <c r="H1475" s="14">
        <v>8160</v>
      </c>
      <c r="J1475" s="14">
        <v>0</v>
      </c>
      <c r="K1475" t="s">
        <v>30</v>
      </c>
      <c r="L1475" s="14" t="s">
        <v>4989</v>
      </c>
    </row>
    <row r="1476" spans="1:12" x14ac:dyDescent="0.25">
      <c r="A1476" t="s">
        <v>4990</v>
      </c>
      <c r="B1476" t="s">
        <v>3</v>
      </c>
      <c r="C1476" t="s">
        <v>1207</v>
      </c>
      <c r="D1476" t="s">
        <v>4877</v>
      </c>
      <c r="E1476" t="s">
        <v>4990</v>
      </c>
      <c r="F1476" t="s">
        <v>4991</v>
      </c>
      <c r="G1476" t="s">
        <v>4992</v>
      </c>
      <c r="H1476" s="14">
        <v>8960</v>
      </c>
      <c r="J1476" s="14">
        <v>0</v>
      </c>
      <c r="K1476" t="s">
        <v>30</v>
      </c>
      <c r="L1476" s="14" t="s">
        <v>4993</v>
      </c>
    </row>
    <row r="1477" spans="1:12" x14ac:dyDescent="0.25">
      <c r="A1477" t="s">
        <v>4994</v>
      </c>
      <c r="B1477" t="s">
        <v>3</v>
      </c>
      <c r="C1477" t="s">
        <v>4995</v>
      </c>
      <c r="D1477" t="s">
        <v>4882</v>
      </c>
      <c r="E1477" t="s">
        <v>4994</v>
      </c>
      <c r="F1477" t="s">
        <v>4996</v>
      </c>
      <c r="G1477" t="s">
        <v>4997</v>
      </c>
      <c r="H1477" s="14">
        <v>46890</v>
      </c>
      <c r="I1477" s="14">
        <v>35240</v>
      </c>
      <c r="J1477" s="14">
        <v>0</v>
      </c>
      <c r="K1477" t="s">
        <v>30</v>
      </c>
      <c r="L1477" s="14" t="s">
        <v>4998</v>
      </c>
    </row>
    <row r="1478" spans="1:12" x14ac:dyDescent="0.25">
      <c r="A1478" t="s">
        <v>4999</v>
      </c>
      <c r="B1478" t="s">
        <v>3</v>
      </c>
      <c r="C1478" t="s">
        <v>5000</v>
      </c>
      <c r="D1478" t="s">
        <v>4921</v>
      </c>
      <c r="E1478" t="s">
        <v>4999</v>
      </c>
      <c r="F1478" t="s">
        <v>5001</v>
      </c>
      <c r="G1478" t="s">
        <v>5002</v>
      </c>
      <c r="H1478" s="14">
        <v>8600</v>
      </c>
      <c r="J1478" s="14">
        <v>0</v>
      </c>
      <c r="K1478" t="s">
        <v>30</v>
      </c>
      <c r="L1478" s="14" t="s">
        <v>5003</v>
      </c>
    </row>
    <row r="1479" spans="1:12" x14ac:dyDescent="0.25">
      <c r="A1479" t="s">
        <v>5004</v>
      </c>
      <c r="B1479" t="s">
        <v>3</v>
      </c>
      <c r="C1479" t="s">
        <v>2186</v>
      </c>
      <c r="D1479" t="s">
        <v>4921</v>
      </c>
      <c r="E1479" t="s">
        <v>5004</v>
      </c>
      <c r="F1479" t="s">
        <v>5005</v>
      </c>
      <c r="G1479" t="s">
        <v>5006</v>
      </c>
      <c r="H1479" s="14">
        <v>19390</v>
      </c>
      <c r="J1479" s="14">
        <v>0</v>
      </c>
      <c r="K1479" t="s">
        <v>30</v>
      </c>
      <c r="L1479" s="14" t="s">
        <v>5007</v>
      </c>
    </row>
    <row r="1480" spans="1:12" x14ac:dyDescent="0.25">
      <c r="A1480" t="s">
        <v>5008</v>
      </c>
      <c r="B1480" t="s">
        <v>3</v>
      </c>
      <c r="C1480" t="s">
        <v>2561</v>
      </c>
      <c r="D1480" t="s">
        <v>4877</v>
      </c>
      <c r="E1480" t="s">
        <v>5008</v>
      </c>
      <c r="F1480" t="s">
        <v>5009</v>
      </c>
      <c r="G1480" t="s">
        <v>5010</v>
      </c>
      <c r="H1480" s="14">
        <v>133690</v>
      </c>
      <c r="I1480" s="14">
        <v>94730</v>
      </c>
      <c r="J1480" s="14">
        <v>5</v>
      </c>
      <c r="K1480" t="s">
        <v>30</v>
      </c>
      <c r="L1480" s="14" t="s">
        <v>5011</v>
      </c>
    </row>
    <row r="1481" spans="1:12" x14ac:dyDescent="0.25">
      <c r="A1481" t="s">
        <v>5012</v>
      </c>
      <c r="B1481" t="s">
        <v>3</v>
      </c>
      <c r="C1481" t="s">
        <v>1406</v>
      </c>
      <c r="D1481" t="s">
        <v>4882</v>
      </c>
      <c r="E1481" t="s">
        <v>5012</v>
      </c>
      <c r="F1481" t="s">
        <v>5013</v>
      </c>
      <c r="G1481" t="s">
        <v>5014</v>
      </c>
      <c r="H1481" s="14">
        <v>34520</v>
      </c>
      <c r="I1481" s="14">
        <v>34610</v>
      </c>
      <c r="J1481" s="14">
        <v>0</v>
      </c>
      <c r="K1481" t="s">
        <v>30</v>
      </c>
      <c r="L1481" s="14" t="s">
        <v>5015</v>
      </c>
    </row>
    <row r="1482" spans="1:12" x14ac:dyDescent="0.25">
      <c r="A1482" t="s">
        <v>5016</v>
      </c>
      <c r="B1482" t="s">
        <v>3</v>
      </c>
      <c r="C1482" t="s">
        <v>1715</v>
      </c>
      <c r="D1482" t="s">
        <v>4882</v>
      </c>
      <c r="E1482" t="s">
        <v>5016</v>
      </c>
      <c r="F1482" t="s">
        <v>5017</v>
      </c>
      <c r="G1482" t="s">
        <v>5018</v>
      </c>
      <c r="H1482" s="14">
        <v>19450</v>
      </c>
      <c r="J1482" s="14">
        <v>0</v>
      </c>
      <c r="K1482" t="s">
        <v>30</v>
      </c>
      <c r="L1482" s="14" t="s">
        <v>5019</v>
      </c>
    </row>
    <row r="1483" spans="1:12" x14ac:dyDescent="0.25">
      <c r="A1483" t="s">
        <v>5020</v>
      </c>
      <c r="B1483" t="s">
        <v>3</v>
      </c>
      <c r="C1483" t="s">
        <v>2561</v>
      </c>
      <c r="D1483" t="s">
        <v>4882</v>
      </c>
      <c r="E1483" t="s">
        <v>5020</v>
      </c>
      <c r="F1483" t="s">
        <v>5021</v>
      </c>
      <c r="G1483" t="s">
        <v>5022</v>
      </c>
      <c r="H1483" s="14">
        <v>46410</v>
      </c>
      <c r="J1483" s="14">
        <v>0</v>
      </c>
      <c r="K1483" t="s">
        <v>30</v>
      </c>
      <c r="L1483" s="14" t="s">
        <v>5023</v>
      </c>
    </row>
    <row r="1484" spans="1:12" x14ac:dyDescent="0.25">
      <c r="A1484" t="s">
        <v>5024</v>
      </c>
      <c r="B1484" t="s">
        <v>3</v>
      </c>
      <c r="C1484" t="s">
        <v>2047</v>
      </c>
      <c r="D1484" t="s">
        <v>4877</v>
      </c>
      <c r="E1484" t="s">
        <v>5024</v>
      </c>
      <c r="F1484" t="s">
        <v>5025</v>
      </c>
      <c r="G1484" t="s">
        <v>5026</v>
      </c>
      <c r="H1484" s="14">
        <v>9790</v>
      </c>
      <c r="J1484" s="14">
        <v>0</v>
      </c>
      <c r="K1484" t="s">
        <v>30</v>
      </c>
      <c r="L1484" s="14" t="s">
        <v>5027</v>
      </c>
    </row>
    <row r="1485" spans="1:12" x14ac:dyDescent="0.25">
      <c r="A1485" t="s">
        <v>5028</v>
      </c>
      <c r="B1485" t="s">
        <v>3</v>
      </c>
      <c r="C1485" t="s">
        <v>1155</v>
      </c>
      <c r="D1485" t="s">
        <v>5029</v>
      </c>
      <c r="E1485" t="s">
        <v>5028</v>
      </c>
      <c r="F1485" t="s">
        <v>5030</v>
      </c>
      <c r="G1485" t="s">
        <v>5031</v>
      </c>
      <c r="H1485" s="14">
        <v>36890</v>
      </c>
      <c r="J1485" s="14">
        <v>0</v>
      </c>
      <c r="K1485" t="s">
        <v>30</v>
      </c>
      <c r="L1485" s="14" t="s">
        <v>5032</v>
      </c>
    </row>
    <row r="1486" spans="1:12" x14ac:dyDescent="0.25">
      <c r="A1486" t="s">
        <v>5033</v>
      </c>
      <c r="B1486" t="s">
        <v>3</v>
      </c>
      <c r="C1486" t="s">
        <v>2047</v>
      </c>
      <c r="D1486" t="s">
        <v>4877</v>
      </c>
      <c r="E1486" t="s">
        <v>5033</v>
      </c>
      <c r="F1486" t="s">
        <v>5034</v>
      </c>
      <c r="G1486" t="s">
        <v>5035</v>
      </c>
      <c r="H1486" s="14">
        <v>20150</v>
      </c>
      <c r="J1486" s="14">
        <v>0</v>
      </c>
      <c r="K1486" t="s">
        <v>30</v>
      </c>
      <c r="L1486" s="14" t="s">
        <v>5036</v>
      </c>
    </row>
    <row r="1487" spans="1:12" x14ac:dyDescent="0.25">
      <c r="A1487" t="s">
        <v>5037</v>
      </c>
      <c r="B1487" t="s">
        <v>3</v>
      </c>
      <c r="C1487" t="s">
        <v>2047</v>
      </c>
      <c r="D1487" t="s">
        <v>4877</v>
      </c>
      <c r="E1487" t="s">
        <v>5037</v>
      </c>
      <c r="F1487" t="s">
        <v>5038</v>
      </c>
      <c r="G1487" t="s">
        <v>5039</v>
      </c>
      <c r="H1487" s="14">
        <v>21080</v>
      </c>
      <c r="J1487" s="14">
        <v>0</v>
      </c>
      <c r="K1487" t="s">
        <v>30</v>
      </c>
      <c r="L1487" s="14" t="s">
        <v>5040</v>
      </c>
    </row>
    <row r="1488" spans="1:12" x14ac:dyDescent="0.25">
      <c r="A1488" t="s">
        <v>5041</v>
      </c>
      <c r="B1488" t="s">
        <v>3</v>
      </c>
      <c r="C1488" t="s">
        <v>2047</v>
      </c>
      <c r="D1488" t="s">
        <v>4877</v>
      </c>
      <c r="E1488" t="s">
        <v>5041</v>
      </c>
      <c r="F1488" t="s">
        <v>5042</v>
      </c>
      <c r="G1488" t="s">
        <v>5043</v>
      </c>
      <c r="H1488" s="14">
        <v>31840</v>
      </c>
      <c r="J1488" s="14">
        <v>1</v>
      </c>
      <c r="K1488" t="s">
        <v>30</v>
      </c>
      <c r="L1488" s="14" t="s">
        <v>5044</v>
      </c>
    </row>
    <row r="1489" spans="1:12" x14ac:dyDescent="0.25">
      <c r="A1489" t="s">
        <v>5045</v>
      </c>
      <c r="B1489" t="s">
        <v>3</v>
      </c>
      <c r="C1489" t="s">
        <v>2526</v>
      </c>
      <c r="D1489" t="s">
        <v>4921</v>
      </c>
      <c r="E1489" t="s">
        <v>5045</v>
      </c>
      <c r="F1489" t="s">
        <v>5046</v>
      </c>
      <c r="G1489" t="s">
        <v>5047</v>
      </c>
      <c r="H1489" s="14">
        <v>10990</v>
      </c>
      <c r="I1489" s="14">
        <v>8720</v>
      </c>
      <c r="J1489" s="14">
        <v>2</v>
      </c>
      <c r="K1489" t="s">
        <v>30</v>
      </c>
      <c r="L1489" s="14" t="s">
        <v>5048</v>
      </c>
    </row>
    <row r="1490" spans="1:12" x14ac:dyDescent="0.25">
      <c r="A1490" t="s">
        <v>5049</v>
      </c>
      <c r="B1490" t="s">
        <v>3</v>
      </c>
      <c r="C1490" t="s">
        <v>1825</v>
      </c>
      <c r="D1490" t="s">
        <v>4882</v>
      </c>
      <c r="E1490" t="s">
        <v>5049</v>
      </c>
      <c r="F1490" t="s">
        <v>5050</v>
      </c>
      <c r="G1490" t="s">
        <v>5051</v>
      </c>
      <c r="H1490" s="14">
        <v>7780</v>
      </c>
      <c r="J1490" s="14">
        <v>0</v>
      </c>
      <c r="K1490" t="s">
        <v>30</v>
      </c>
      <c r="L1490" s="14" t="s">
        <v>5052</v>
      </c>
    </row>
    <row r="1491" spans="1:12" x14ac:dyDescent="0.25">
      <c r="A1491" t="s">
        <v>5053</v>
      </c>
      <c r="B1491" t="s">
        <v>3</v>
      </c>
      <c r="C1491" t="s">
        <v>5054</v>
      </c>
      <c r="D1491" t="s">
        <v>4921</v>
      </c>
      <c r="E1491" t="s">
        <v>5053</v>
      </c>
      <c r="F1491" t="s">
        <v>5055</v>
      </c>
      <c r="G1491" t="s">
        <v>5056</v>
      </c>
      <c r="H1491" s="14">
        <v>20880</v>
      </c>
      <c r="J1491" s="14">
        <v>0</v>
      </c>
      <c r="K1491" t="s">
        <v>30</v>
      </c>
      <c r="L1491" s="14" t="s">
        <v>5057</v>
      </c>
    </row>
    <row r="1492" spans="1:12" x14ac:dyDescent="0.25">
      <c r="A1492" t="s">
        <v>5058</v>
      </c>
      <c r="B1492" t="s">
        <v>3</v>
      </c>
      <c r="C1492" t="s">
        <v>1282</v>
      </c>
      <c r="D1492" t="s">
        <v>4877</v>
      </c>
      <c r="E1492" t="s">
        <v>5058</v>
      </c>
      <c r="F1492" t="s">
        <v>5059</v>
      </c>
      <c r="G1492" t="s">
        <v>5060</v>
      </c>
      <c r="H1492" s="14">
        <v>108990</v>
      </c>
      <c r="I1492" s="14">
        <v>97040</v>
      </c>
      <c r="J1492" s="14">
        <v>1</v>
      </c>
      <c r="K1492" t="s">
        <v>30</v>
      </c>
      <c r="L1492" s="14" t="s">
        <v>5061</v>
      </c>
    </row>
    <row r="1493" spans="1:12" x14ac:dyDescent="0.25">
      <c r="A1493" t="s">
        <v>5062</v>
      </c>
      <c r="B1493" t="s">
        <v>3</v>
      </c>
      <c r="C1493" t="s">
        <v>1715</v>
      </c>
      <c r="D1493" t="s">
        <v>4882</v>
      </c>
      <c r="E1493" t="s">
        <v>5062</v>
      </c>
      <c r="F1493" t="s">
        <v>5063</v>
      </c>
      <c r="G1493" t="s">
        <v>5064</v>
      </c>
      <c r="H1493" s="14">
        <v>42830</v>
      </c>
      <c r="I1493" s="14">
        <v>42940</v>
      </c>
      <c r="J1493" s="14">
        <v>0</v>
      </c>
      <c r="K1493" t="s">
        <v>30</v>
      </c>
      <c r="L1493" s="14" t="s">
        <v>5065</v>
      </c>
    </row>
    <row r="1494" spans="1:12" x14ac:dyDescent="0.25">
      <c r="A1494" t="s">
        <v>5066</v>
      </c>
      <c r="B1494" t="s">
        <v>3</v>
      </c>
      <c r="C1494" t="s">
        <v>2561</v>
      </c>
      <c r="D1494" t="s">
        <v>4882</v>
      </c>
      <c r="E1494" t="s">
        <v>5066</v>
      </c>
      <c r="F1494" t="s">
        <v>5067</v>
      </c>
      <c r="G1494" t="s">
        <v>5068</v>
      </c>
      <c r="H1494" s="14">
        <v>173260</v>
      </c>
      <c r="J1494" s="14">
        <v>12</v>
      </c>
      <c r="K1494" t="s">
        <v>30</v>
      </c>
      <c r="L1494" s="14" t="s">
        <v>5069</v>
      </c>
    </row>
    <row r="1495" spans="1:12" x14ac:dyDescent="0.25">
      <c r="A1495" t="s">
        <v>5070</v>
      </c>
      <c r="B1495" t="s">
        <v>3</v>
      </c>
      <c r="C1495" t="s">
        <v>1825</v>
      </c>
      <c r="D1495" t="s">
        <v>4882</v>
      </c>
      <c r="E1495" t="s">
        <v>5070</v>
      </c>
      <c r="F1495" t="s">
        <v>5071</v>
      </c>
      <c r="G1495" t="s">
        <v>5072</v>
      </c>
      <c r="H1495" s="14">
        <v>21920</v>
      </c>
      <c r="I1495" s="14">
        <v>20420</v>
      </c>
      <c r="J1495" s="14">
        <v>0</v>
      </c>
      <c r="K1495" t="s">
        <v>30</v>
      </c>
      <c r="L1495" s="14" t="s">
        <v>5073</v>
      </c>
    </row>
    <row r="1496" spans="1:12" x14ac:dyDescent="0.25">
      <c r="A1496" t="s">
        <v>5074</v>
      </c>
      <c r="B1496" t="s">
        <v>3</v>
      </c>
      <c r="C1496" t="s">
        <v>5075</v>
      </c>
      <c r="D1496" t="s">
        <v>4921</v>
      </c>
      <c r="E1496" t="s">
        <v>5074</v>
      </c>
      <c r="F1496" t="s">
        <v>5076</v>
      </c>
      <c r="G1496" t="s">
        <v>5077</v>
      </c>
      <c r="H1496" s="14">
        <v>6620</v>
      </c>
      <c r="J1496" s="14">
        <v>0</v>
      </c>
      <c r="K1496" t="s">
        <v>30</v>
      </c>
      <c r="L1496" s="14" t="s">
        <v>5078</v>
      </c>
    </row>
    <row r="1497" spans="1:12" x14ac:dyDescent="0.25">
      <c r="A1497" t="s">
        <v>5079</v>
      </c>
      <c r="B1497" t="s">
        <v>3</v>
      </c>
      <c r="C1497" t="s">
        <v>2683</v>
      </c>
      <c r="D1497" t="s">
        <v>4882</v>
      </c>
      <c r="E1497" t="s">
        <v>5079</v>
      </c>
      <c r="F1497" t="s">
        <v>5080</v>
      </c>
      <c r="G1497" t="s">
        <v>5081</v>
      </c>
      <c r="H1497" s="14">
        <v>14070</v>
      </c>
      <c r="I1497" s="14">
        <v>10840</v>
      </c>
      <c r="J1497" s="14">
        <v>11</v>
      </c>
      <c r="K1497" t="s">
        <v>30</v>
      </c>
      <c r="L1497" s="14" t="s">
        <v>5082</v>
      </c>
    </row>
    <row r="1498" spans="1:12" x14ac:dyDescent="0.25">
      <c r="A1498" t="s">
        <v>5083</v>
      </c>
      <c r="B1498" t="s">
        <v>3</v>
      </c>
      <c r="C1498" t="s">
        <v>1715</v>
      </c>
      <c r="D1498" t="s">
        <v>4882</v>
      </c>
      <c r="E1498" t="s">
        <v>5083</v>
      </c>
      <c r="F1498" t="s">
        <v>5084</v>
      </c>
      <c r="G1498" t="s">
        <v>5085</v>
      </c>
      <c r="H1498" s="14">
        <v>25380</v>
      </c>
      <c r="I1498" s="14">
        <v>17040</v>
      </c>
      <c r="J1498" s="14">
        <v>25</v>
      </c>
      <c r="K1498" t="s">
        <v>30</v>
      </c>
      <c r="L1498" s="14" t="s">
        <v>5086</v>
      </c>
    </row>
    <row r="1499" spans="1:12" x14ac:dyDescent="0.25">
      <c r="A1499" t="s">
        <v>5087</v>
      </c>
      <c r="B1499" t="s">
        <v>3</v>
      </c>
      <c r="C1499" t="s">
        <v>1715</v>
      </c>
      <c r="D1499" t="s">
        <v>4882</v>
      </c>
      <c r="E1499" t="s">
        <v>5087</v>
      </c>
      <c r="F1499" t="s">
        <v>5088</v>
      </c>
      <c r="G1499" t="s">
        <v>5089</v>
      </c>
      <c r="H1499" s="14">
        <v>50990</v>
      </c>
      <c r="J1499" s="14">
        <v>1</v>
      </c>
      <c r="K1499" t="s">
        <v>30</v>
      </c>
      <c r="L1499" s="14" t="s">
        <v>5090</v>
      </c>
    </row>
    <row r="1500" spans="1:12" x14ac:dyDescent="0.25">
      <c r="A1500" t="s">
        <v>5091</v>
      </c>
      <c r="B1500" t="s">
        <v>3</v>
      </c>
      <c r="C1500" t="s">
        <v>2047</v>
      </c>
      <c r="D1500" t="s">
        <v>4877</v>
      </c>
      <c r="E1500" t="s">
        <v>5091</v>
      </c>
      <c r="F1500" t="s">
        <v>5092</v>
      </c>
      <c r="G1500" t="s">
        <v>5093</v>
      </c>
      <c r="H1500" s="14">
        <v>32150</v>
      </c>
      <c r="J1500" s="14">
        <v>0</v>
      </c>
      <c r="K1500" t="s">
        <v>30</v>
      </c>
      <c r="L1500" s="14" t="s">
        <v>5094</v>
      </c>
    </row>
    <row r="1501" spans="1:12" x14ac:dyDescent="0.25">
      <c r="A1501" t="s">
        <v>5095</v>
      </c>
      <c r="B1501" t="s">
        <v>3</v>
      </c>
      <c r="C1501" t="s">
        <v>1715</v>
      </c>
      <c r="D1501" t="s">
        <v>4882</v>
      </c>
      <c r="E1501" t="s">
        <v>5095</v>
      </c>
      <c r="F1501" t="s">
        <v>5096</v>
      </c>
      <c r="G1501" t="s">
        <v>5097</v>
      </c>
      <c r="H1501" s="14">
        <v>24530</v>
      </c>
      <c r="J1501" s="14">
        <v>0</v>
      </c>
      <c r="K1501" t="s">
        <v>30</v>
      </c>
      <c r="L1501" s="14" t="s">
        <v>5098</v>
      </c>
    </row>
    <row r="1502" spans="1:12" x14ac:dyDescent="0.25">
      <c r="A1502" t="s">
        <v>5099</v>
      </c>
      <c r="B1502" t="s">
        <v>3</v>
      </c>
      <c r="C1502" t="s">
        <v>1715</v>
      </c>
      <c r="D1502" t="s">
        <v>4882</v>
      </c>
      <c r="E1502" t="s">
        <v>5099</v>
      </c>
      <c r="F1502" t="s">
        <v>5100</v>
      </c>
      <c r="G1502" t="s">
        <v>5101</v>
      </c>
      <c r="H1502" s="14">
        <v>24810</v>
      </c>
      <c r="J1502" s="14">
        <v>0</v>
      </c>
      <c r="K1502" t="s">
        <v>30</v>
      </c>
      <c r="L1502" s="14">
        <v>6670458699559</v>
      </c>
    </row>
    <row r="1503" spans="1:12" x14ac:dyDescent="0.25">
      <c r="A1503" t="s">
        <v>5102</v>
      </c>
      <c r="B1503" t="s">
        <v>3</v>
      </c>
      <c r="C1503" t="s">
        <v>1715</v>
      </c>
      <c r="D1503" t="s">
        <v>4882</v>
      </c>
      <c r="E1503" t="s">
        <v>5102</v>
      </c>
      <c r="F1503" t="s">
        <v>5103</v>
      </c>
      <c r="G1503" t="s">
        <v>5104</v>
      </c>
      <c r="H1503" s="14">
        <v>18430</v>
      </c>
      <c r="J1503" s="14">
        <v>0</v>
      </c>
      <c r="K1503" t="s">
        <v>30</v>
      </c>
      <c r="L1503" s="14" t="s">
        <v>5105</v>
      </c>
    </row>
    <row r="1504" spans="1:12" x14ac:dyDescent="0.25">
      <c r="A1504" t="s">
        <v>5106</v>
      </c>
      <c r="B1504" t="s">
        <v>3</v>
      </c>
      <c r="C1504" t="s">
        <v>5107</v>
      </c>
      <c r="D1504" t="s">
        <v>4877</v>
      </c>
      <c r="E1504" t="s">
        <v>5106</v>
      </c>
      <c r="F1504" t="s">
        <v>5108</v>
      </c>
      <c r="G1504" t="s">
        <v>5109</v>
      </c>
      <c r="H1504" s="14">
        <v>27840</v>
      </c>
      <c r="J1504" s="14">
        <v>0</v>
      </c>
      <c r="K1504" t="s">
        <v>30</v>
      </c>
      <c r="L1504" s="14" t="s">
        <v>5110</v>
      </c>
    </row>
    <row r="1505" spans="1:12" x14ac:dyDescent="0.25">
      <c r="A1505" t="s">
        <v>5111</v>
      </c>
      <c r="B1505" t="s">
        <v>3</v>
      </c>
      <c r="C1505" t="s">
        <v>2047</v>
      </c>
      <c r="D1505" t="s">
        <v>4877</v>
      </c>
      <c r="E1505" t="s">
        <v>5111</v>
      </c>
      <c r="F1505" t="s">
        <v>5112</v>
      </c>
      <c r="G1505" t="s">
        <v>5113</v>
      </c>
      <c r="H1505" s="14">
        <v>47590</v>
      </c>
      <c r="I1505" s="14">
        <v>42930</v>
      </c>
      <c r="J1505" s="14">
        <v>0</v>
      </c>
      <c r="K1505" t="s">
        <v>30</v>
      </c>
      <c r="L1505" s="14" t="s">
        <v>5114</v>
      </c>
    </row>
    <row r="1506" spans="1:12" x14ac:dyDescent="0.25">
      <c r="A1506" t="s">
        <v>5115</v>
      </c>
      <c r="B1506" t="s">
        <v>3</v>
      </c>
      <c r="C1506" t="s">
        <v>5075</v>
      </c>
      <c r="D1506" t="s">
        <v>4921</v>
      </c>
      <c r="E1506" t="s">
        <v>5115</v>
      </c>
      <c r="F1506" t="s">
        <v>5116</v>
      </c>
      <c r="G1506" t="s">
        <v>5117</v>
      </c>
      <c r="H1506" s="14">
        <v>8270</v>
      </c>
      <c r="J1506" s="14">
        <v>0</v>
      </c>
      <c r="K1506" t="s">
        <v>30</v>
      </c>
      <c r="L1506" s="14" t="s">
        <v>5118</v>
      </c>
    </row>
    <row r="1507" spans="1:12" x14ac:dyDescent="0.25">
      <c r="A1507" t="s">
        <v>5119</v>
      </c>
      <c r="B1507" t="s">
        <v>3</v>
      </c>
      <c r="C1507" t="s">
        <v>1825</v>
      </c>
      <c r="D1507" t="s">
        <v>4882</v>
      </c>
      <c r="E1507" t="s">
        <v>5119</v>
      </c>
      <c r="F1507" t="s">
        <v>5120</v>
      </c>
      <c r="G1507" t="s">
        <v>5121</v>
      </c>
      <c r="H1507" s="14">
        <v>26240</v>
      </c>
      <c r="I1507" s="14">
        <v>24990</v>
      </c>
      <c r="J1507" s="14">
        <v>0</v>
      </c>
      <c r="K1507" t="s">
        <v>30</v>
      </c>
      <c r="L1507" s="14" t="s">
        <v>5122</v>
      </c>
    </row>
    <row r="1508" spans="1:12" x14ac:dyDescent="0.25">
      <c r="A1508" t="s">
        <v>5123</v>
      </c>
      <c r="B1508" t="s">
        <v>3</v>
      </c>
      <c r="C1508" t="s">
        <v>5124</v>
      </c>
      <c r="D1508" t="s">
        <v>4882</v>
      </c>
      <c r="E1508" t="s">
        <v>5123</v>
      </c>
      <c r="F1508" t="s">
        <v>5125</v>
      </c>
      <c r="G1508" t="s">
        <v>5126</v>
      </c>
      <c r="H1508" s="14">
        <v>74980</v>
      </c>
      <c r="I1508" s="14">
        <v>53220</v>
      </c>
      <c r="J1508" s="14">
        <v>10</v>
      </c>
      <c r="K1508" t="s">
        <v>30</v>
      </c>
      <c r="L1508" s="14" t="s">
        <v>5127</v>
      </c>
    </row>
    <row r="1509" spans="1:12" x14ac:dyDescent="0.25">
      <c r="A1509" t="s">
        <v>5128</v>
      </c>
      <c r="B1509" t="s">
        <v>3</v>
      </c>
      <c r="C1509" t="s">
        <v>2047</v>
      </c>
      <c r="D1509" t="s">
        <v>4877</v>
      </c>
      <c r="E1509" t="s">
        <v>5128</v>
      </c>
      <c r="F1509" t="s">
        <v>5129</v>
      </c>
      <c r="G1509" t="s">
        <v>5130</v>
      </c>
      <c r="H1509" s="14">
        <v>22790</v>
      </c>
      <c r="I1509" s="14">
        <v>22840</v>
      </c>
      <c r="J1509" s="14">
        <v>0</v>
      </c>
      <c r="K1509" t="s">
        <v>30</v>
      </c>
      <c r="L1509" s="14" t="s">
        <v>5131</v>
      </c>
    </row>
    <row r="1510" spans="1:12" x14ac:dyDescent="0.25">
      <c r="A1510" t="s">
        <v>5132</v>
      </c>
      <c r="B1510" t="s">
        <v>3</v>
      </c>
      <c r="C1510" t="s">
        <v>1513</v>
      </c>
      <c r="D1510" t="s">
        <v>4882</v>
      </c>
      <c r="E1510" t="s">
        <v>5132</v>
      </c>
      <c r="F1510" t="s">
        <v>5133</v>
      </c>
      <c r="G1510" t="s">
        <v>5134</v>
      </c>
      <c r="H1510" s="14">
        <v>43040</v>
      </c>
      <c r="J1510" s="14">
        <v>0</v>
      </c>
      <c r="K1510" t="s">
        <v>30</v>
      </c>
      <c r="L1510" s="14" t="s">
        <v>5135</v>
      </c>
    </row>
    <row r="1511" spans="1:12" x14ac:dyDescent="0.25">
      <c r="A1511" t="s">
        <v>5136</v>
      </c>
      <c r="B1511" t="s">
        <v>3</v>
      </c>
      <c r="C1511" t="s">
        <v>5137</v>
      </c>
      <c r="D1511" t="s">
        <v>4882</v>
      </c>
      <c r="E1511" t="s">
        <v>5136</v>
      </c>
      <c r="F1511" t="s">
        <v>5138</v>
      </c>
      <c r="G1511" t="s">
        <v>5139</v>
      </c>
      <c r="H1511" s="14">
        <v>8490</v>
      </c>
      <c r="I1511" s="14">
        <v>6040</v>
      </c>
      <c r="J1511" s="14">
        <v>0</v>
      </c>
      <c r="K1511" t="s">
        <v>30</v>
      </c>
      <c r="L1511" s="14" t="s">
        <v>5140</v>
      </c>
    </row>
    <row r="1512" spans="1:12" x14ac:dyDescent="0.25">
      <c r="A1512" t="s">
        <v>5141</v>
      </c>
      <c r="B1512" t="s">
        <v>3</v>
      </c>
      <c r="C1512" t="s">
        <v>5142</v>
      </c>
      <c r="D1512" t="s">
        <v>4877</v>
      </c>
      <c r="E1512" t="s">
        <v>5141</v>
      </c>
      <c r="F1512" t="s">
        <v>5143</v>
      </c>
      <c r="G1512" t="s">
        <v>5144</v>
      </c>
      <c r="H1512" s="14">
        <v>31490</v>
      </c>
      <c r="I1512" s="14">
        <v>31560</v>
      </c>
      <c r="J1512" s="14">
        <v>0</v>
      </c>
      <c r="K1512" t="s">
        <v>30</v>
      </c>
      <c r="L1512" s="14" t="s">
        <v>5145</v>
      </c>
    </row>
    <row r="1513" spans="1:12" x14ac:dyDescent="0.25">
      <c r="A1513" t="s">
        <v>5146</v>
      </c>
      <c r="B1513" t="s">
        <v>3</v>
      </c>
      <c r="C1513" t="s">
        <v>5147</v>
      </c>
      <c r="D1513" t="s">
        <v>4877</v>
      </c>
      <c r="E1513" t="s">
        <v>5146</v>
      </c>
      <c r="F1513" t="s">
        <v>5148</v>
      </c>
      <c r="G1513" t="s">
        <v>5149</v>
      </c>
      <c r="H1513" s="14">
        <v>5590</v>
      </c>
      <c r="I1513" s="14">
        <v>5290</v>
      </c>
      <c r="J1513" s="14">
        <v>1</v>
      </c>
      <c r="K1513" t="s">
        <v>30</v>
      </c>
      <c r="L1513" s="14" t="s">
        <v>5150</v>
      </c>
    </row>
    <row r="1514" spans="1:12" x14ac:dyDescent="0.25">
      <c r="A1514" t="s">
        <v>5151</v>
      </c>
      <c r="B1514" t="s">
        <v>3</v>
      </c>
      <c r="C1514" t="s">
        <v>1673</v>
      </c>
      <c r="D1514" t="s">
        <v>4921</v>
      </c>
      <c r="E1514" t="s">
        <v>5151</v>
      </c>
      <c r="F1514" t="s">
        <v>5152</v>
      </c>
      <c r="G1514" t="s">
        <v>5153</v>
      </c>
      <c r="H1514" s="14">
        <v>9110</v>
      </c>
      <c r="J1514" s="14">
        <v>0</v>
      </c>
      <c r="K1514" t="s">
        <v>30</v>
      </c>
      <c r="L1514" s="14" t="s">
        <v>5154</v>
      </c>
    </row>
    <row r="1515" spans="1:12" x14ac:dyDescent="0.25">
      <c r="A1515" t="s">
        <v>5155</v>
      </c>
      <c r="B1515" t="s">
        <v>3</v>
      </c>
      <c r="C1515" t="s">
        <v>1406</v>
      </c>
      <c r="D1515" t="s">
        <v>4882</v>
      </c>
      <c r="E1515" t="s">
        <v>5155</v>
      </c>
      <c r="F1515" t="s">
        <v>5156</v>
      </c>
      <c r="G1515" t="s">
        <v>5157</v>
      </c>
      <c r="H1515" s="14">
        <v>17590</v>
      </c>
      <c r="I1515" s="14">
        <v>13080</v>
      </c>
      <c r="J1515" s="14">
        <v>4</v>
      </c>
      <c r="K1515" t="s">
        <v>30</v>
      </c>
      <c r="L1515" s="14">
        <v>5501221362424</v>
      </c>
    </row>
    <row r="1516" spans="1:12" x14ac:dyDescent="0.25">
      <c r="A1516" t="s">
        <v>5158</v>
      </c>
      <c r="B1516" t="s">
        <v>3</v>
      </c>
      <c r="C1516" t="s">
        <v>2561</v>
      </c>
      <c r="D1516" t="s">
        <v>4921</v>
      </c>
      <c r="E1516" t="s">
        <v>5158</v>
      </c>
      <c r="F1516" t="s">
        <v>5159</v>
      </c>
      <c r="G1516" t="s">
        <v>5160</v>
      </c>
      <c r="H1516" s="14">
        <v>35250</v>
      </c>
      <c r="J1516" s="14">
        <v>0</v>
      </c>
      <c r="K1516" t="s">
        <v>30</v>
      </c>
      <c r="L1516" s="14" t="s">
        <v>5161</v>
      </c>
    </row>
    <row r="1517" spans="1:12" x14ac:dyDescent="0.25">
      <c r="A1517" t="s">
        <v>5162</v>
      </c>
      <c r="B1517" t="s">
        <v>3</v>
      </c>
      <c r="C1517" t="s">
        <v>1715</v>
      </c>
      <c r="D1517" t="s">
        <v>4882</v>
      </c>
      <c r="E1517" t="s">
        <v>5162</v>
      </c>
      <c r="F1517" t="s">
        <v>5163</v>
      </c>
      <c r="G1517" t="s">
        <v>5164</v>
      </c>
      <c r="H1517" s="14">
        <v>26410</v>
      </c>
      <c r="J1517" s="14">
        <v>0</v>
      </c>
      <c r="K1517" t="s">
        <v>30</v>
      </c>
      <c r="L1517" s="14">
        <v>9335398735051</v>
      </c>
    </row>
    <row r="1518" spans="1:12" x14ac:dyDescent="0.25">
      <c r="A1518" t="s">
        <v>5165</v>
      </c>
      <c r="B1518" t="s">
        <v>3</v>
      </c>
      <c r="C1518" t="s">
        <v>5166</v>
      </c>
      <c r="D1518" t="s">
        <v>4877</v>
      </c>
      <c r="E1518" t="s">
        <v>5165</v>
      </c>
      <c r="F1518" t="s">
        <v>5167</v>
      </c>
      <c r="G1518" t="s">
        <v>5167</v>
      </c>
      <c r="H1518" s="14">
        <v>450</v>
      </c>
      <c r="J1518" s="14">
        <v>0</v>
      </c>
      <c r="K1518" t="s">
        <v>30</v>
      </c>
      <c r="L1518" s="14">
        <v>9955491248113</v>
      </c>
    </row>
    <row r="1519" spans="1:12" x14ac:dyDescent="0.25">
      <c r="A1519" t="s">
        <v>5168</v>
      </c>
      <c r="B1519" t="s">
        <v>3</v>
      </c>
      <c r="C1519" t="s">
        <v>5166</v>
      </c>
      <c r="D1519" t="s">
        <v>4877</v>
      </c>
      <c r="E1519" t="s">
        <v>5168</v>
      </c>
      <c r="F1519" t="s">
        <v>5169</v>
      </c>
      <c r="G1519" t="s">
        <v>5169</v>
      </c>
      <c r="H1519" s="14">
        <v>450</v>
      </c>
      <c r="J1519" s="14">
        <v>0</v>
      </c>
      <c r="K1519" t="s">
        <v>30</v>
      </c>
      <c r="L1519" s="14">
        <v>5112735608809</v>
      </c>
    </row>
    <row r="1520" spans="1:12" x14ac:dyDescent="0.25">
      <c r="A1520" t="s">
        <v>5170</v>
      </c>
      <c r="B1520" t="s">
        <v>3</v>
      </c>
      <c r="C1520" t="s">
        <v>2010</v>
      </c>
      <c r="D1520" t="s">
        <v>4877</v>
      </c>
      <c r="E1520" t="s">
        <v>5170</v>
      </c>
      <c r="F1520" t="s">
        <v>5171</v>
      </c>
      <c r="G1520" t="s">
        <v>5171</v>
      </c>
      <c r="H1520" s="14">
        <v>600</v>
      </c>
      <c r="I1520" s="14">
        <v>576</v>
      </c>
      <c r="J1520" s="14">
        <v>0</v>
      </c>
      <c r="K1520" t="s">
        <v>30</v>
      </c>
      <c r="L1520" s="14">
        <v>5713915167790</v>
      </c>
    </row>
    <row r="1521" spans="1:12" x14ac:dyDescent="0.25">
      <c r="A1521" t="s">
        <v>5172</v>
      </c>
      <c r="B1521" t="s">
        <v>3</v>
      </c>
      <c r="C1521" t="s">
        <v>5173</v>
      </c>
      <c r="D1521" t="s">
        <v>4882</v>
      </c>
      <c r="E1521" t="s">
        <v>5172</v>
      </c>
      <c r="F1521" t="s">
        <v>5172</v>
      </c>
      <c r="G1521" t="s">
        <v>5174</v>
      </c>
      <c r="H1521" s="14">
        <v>14020</v>
      </c>
      <c r="J1521" s="14">
        <v>0</v>
      </c>
      <c r="K1521" t="s">
        <v>30</v>
      </c>
      <c r="L1521" s="14" t="s">
        <v>5175</v>
      </c>
    </row>
    <row r="1522" spans="1:12" x14ac:dyDescent="0.25">
      <c r="A1522" t="s">
        <v>5176</v>
      </c>
      <c r="B1522" t="s">
        <v>3</v>
      </c>
      <c r="C1522" t="s">
        <v>5177</v>
      </c>
      <c r="D1522" t="s">
        <v>4882</v>
      </c>
      <c r="E1522" t="s">
        <v>5176</v>
      </c>
      <c r="F1522" t="s">
        <v>5176</v>
      </c>
      <c r="G1522" t="s">
        <v>5178</v>
      </c>
      <c r="H1522" s="14">
        <v>22420</v>
      </c>
      <c r="J1522" s="14">
        <v>0</v>
      </c>
      <c r="K1522" t="s">
        <v>30</v>
      </c>
      <c r="L1522" s="14">
        <v>5035048486205</v>
      </c>
    </row>
    <row r="1523" spans="1:12" x14ac:dyDescent="0.25">
      <c r="A1523" t="s">
        <v>5179</v>
      </c>
      <c r="B1523" t="s">
        <v>3</v>
      </c>
      <c r="C1523" t="s">
        <v>5180</v>
      </c>
      <c r="D1523" t="s">
        <v>4882</v>
      </c>
      <c r="E1523" t="s">
        <v>5179</v>
      </c>
      <c r="F1523" t="s">
        <v>5179</v>
      </c>
      <c r="G1523" t="s">
        <v>5181</v>
      </c>
      <c r="H1523" s="14">
        <v>3530</v>
      </c>
      <c r="J1523" s="14">
        <v>0</v>
      </c>
      <c r="K1523" t="s">
        <v>30</v>
      </c>
      <c r="L1523" s="14" t="s">
        <v>5182</v>
      </c>
    </row>
    <row r="1524" spans="1:12" x14ac:dyDescent="0.25">
      <c r="A1524" t="s">
        <v>5183</v>
      </c>
      <c r="B1524" t="s">
        <v>3</v>
      </c>
      <c r="C1524" t="s">
        <v>2010</v>
      </c>
      <c r="D1524" t="s">
        <v>4921</v>
      </c>
      <c r="E1524" t="s">
        <v>5183</v>
      </c>
      <c r="F1524" t="s">
        <v>5183</v>
      </c>
      <c r="G1524" t="s">
        <v>5184</v>
      </c>
      <c r="H1524" s="14">
        <v>5580</v>
      </c>
      <c r="J1524" s="14">
        <v>0</v>
      </c>
      <c r="K1524" t="s">
        <v>30</v>
      </c>
      <c r="L1524" s="14" t="s">
        <v>5185</v>
      </c>
    </row>
    <row r="1525" spans="1:12" x14ac:dyDescent="0.25">
      <c r="A1525" t="s">
        <v>5186</v>
      </c>
      <c r="B1525" t="s">
        <v>3</v>
      </c>
      <c r="C1525" t="s">
        <v>5187</v>
      </c>
      <c r="D1525" t="s">
        <v>4921</v>
      </c>
      <c r="E1525" t="s">
        <v>5186</v>
      </c>
      <c r="F1525" t="s">
        <v>5186</v>
      </c>
      <c r="G1525" t="s">
        <v>5188</v>
      </c>
      <c r="H1525" s="14">
        <v>19410</v>
      </c>
      <c r="J1525" s="14">
        <v>0</v>
      </c>
      <c r="K1525" t="s">
        <v>30</v>
      </c>
      <c r="L1525" s="14" t="s">
        <v>5189</v>
      </c>
    </row>
    <row r="1526" spans="1:12" x14ac:dyDescent="0.25">
      <c r="A1526" t="s">
        <v>5190</v>
      </c>
      <c r="B1526" t="s">
        <v>3</v>
      </c>
      <c r="C1526" t="s">
        <v>2571</v>
      </c>
      <c r="D1526" t="s">
        <v>4921</v>
      </c>
      <c r="E1526" t="s">
        <v>5190</v>
      </c>
      <c r="F1526" t="s">
        <v>5190</v>
      </c>
      <c r="G1526" t="s">
        <v>5191</v>
      </c>
      <c r="H1526" s="14">
        <v>32990</v>
      </c>
      <c r="I1526" s="14">
        <v>23990</v>
      </c>
      <c r="J1526" s="14">
        <v>1</v>
      </c>
      <c r="K1526" t="s">
        <v>30</v>
      </c>
      <c r="L1526" s="14" t="s">
        <v>5192</v>
      </c>
    </row>
    <row r="1527" spans="1:12" x14ac:dyDescent="0.25">
      <c r="A1527" t="s">
        <v>5193</v>
      </c>
      <c r="B1527" t="s">
        <v>3</v>
      </c>
      <c r="C1527" t="s">
        <v>5194</v>
      </c>
      <c r="D1527" t="s">
        <v>4921</v>
      </c>
      <c r="E1527" t="s">
        <v>5193</v>
      </c>
      <c r="F1527" t="s">
        <v>5193</v>
      </c>
      <c r="G1527" t="s">
        <v>5195</v>
      </c>
      <c r="H1527" s="14">
        <v>23790</v>
      </c>
      <c r="I1527" s="14">
        <v>21500</v>
      </c>
      <c r="J1527" s="14">
        <v>0</v>
      </c>
      <c r="K1527" t="s">
        <v>30</v>
      </c>
      <c r="L1527" s="14" t="s">
        <v>5196</v>
      </c>
    </row>
    <row r="1528" spans="1:12" x14ac:dyDescent="0.25">
      <c r="A1528" t="s">
        <v>5197</v>
      </c>
      <c r="B1528" t="s">
        <v>3</v>
      </c>
      <c r="C1528" t="s">
        <v>5194</v>
      </c>
      <c r="D1528" t="s">
        <v>4921</v>
      </c>
      <c r="E1528" t="s">
        <v>5197</v>
      </c>
      <c r="F1528" t="s">
        <v>5197</v>
      </c>
      <c r="G1528" t="s">
        <v>5198</v>
      </c>
      <c r="H1528" s="14">
        <v>27880</v>
      </c>
      <c r="J1528" s="14">
        <v>0</v>
      </c>
      <c r="K1528" t="s">
        <v>30</v>
      </c>
      <c r="L1528" s="14" t="s">
        <v>5199</v>
      </c>
    </row>
    <row r="1529" spans="1:12" x14ac:dyDescent="0.25">
      <c r="A1529" t="s">
        <v>5200</v>
      </c>
      <c r="B1529" t="s">
        <v>3</v>
      </c>
      <c r="C1529" t="s">
        <v>5075</v>
      </c>
      <c r="D1529" t="s">
        <v>4921</v>
      </c>
      <c r="E1529" t="s">
        <v>5200</v>
      </c>
      <c r="F1529" t="s">
        <v>5200</v>
      </c>
      <c r="G1529" t="s">
        <v>5201</v>
      </c>
      <c r="H1529" s="14">
        <v>22580</v>
      </c>
      <c r="I1529" s="14">
        <v>21500</v>
      </c>
      <c r="J1529" s="14">
        <v>0</v>
      </c>
      <c r="K1529" t="s">
        <v>30</v>
      </c>
      <c r="L1529" s="14" t="s">
        <v>5202</v>
      </c>
    </row>
    <row r="1530" spans="1:12" x14ac:dyDescent="0.25">
      <c r="A1530" t="s">
        <v>5203</v>
      </c>
      <c r="B1530" t="s">
        <v>3</v>
      </c>
      <c r="C1530" t="s">
        <v>5204</v>
      </c>
      <c r="D1530" t="s">
        <v>4921</v>
      </c>
      <c r="E1530" t="s">
        <v>5203</v>
      </c>
      <c r="F1530" t="s">
        <v>5203</v>
      </c>
      <c r="G1530" t="s">
        <v>5205</v>
      </c>
      <c r="H1530" s="14">
        <v>71490</v>
      </c>
      <c r="J1530" s="14">
        <v>2</v>
      </c>
      <c r="K1530" t="s">
        <v>30</v>
      </c>
      <c r="L1530" s="14" t="s">
        <v>5206</v>
      </c>
    </row>
    <row r="1531" spans="1:12" x14ac:dyDescent="0.25">
      <c r="A1531" t="s">
        <v>5207</v>
      </c>
      <c r="B1531" t="s">
        <v>3</v>
      </c>
      <c r="C1531" t="s">
        <v>1211</v>
      </c>
      <c r="D1531" t="s">
        <v>4921</v>
      </c>
      <c r="E1531" t="s">
        <v>5207</v>
      </c>
      <c r="F1531" t="s">
        <v>5207</v>
      </c>
      <c r="G1531" t="s">
        <v>5208</v>
      </c>
      <c r="H1531" s="14">
        <v>19090</v>
      </c>
      <c r="I1531" s="14">
        <v>16992</v>
      </c>
      <c r="J1531" s="14">
        <v>0</v>
      </c>
      <c r="K1531" t="s">
        <v>30</v>
      </c>
      <c r="L1531" s="14" t="s">
        <v>5209</v>
      </c>
    </row>
    <row r="1532" spans="1:12" x14ac:dyDescent="0.25">
      <c r="A1532" t="s">
        <v>5210</v>
      </c>
      <c r="B1532" t="s">
        <v>3</v>
      </c>
      <c r="C1532" t="s">
        <v>5211</v>
      </c>
      <c r="D1532" t="s">
        <v>4921</v>
      </c>
      <c r="E1532" t="s">
        <v>5210</v>
      </c>
      <c r="F1532" t="s">
        <v>5210</v>
      </c>
      <c r="G1532" t="s">
        <v>5212</v>
      </c>
      <c r="H1532" s="14">
        <v>49990</v>
      </c>
      <c r="J1532" s="14">
        <v>0</v>
      </c>
      <c r="K1532" t="s">
        <v>30</v>
      </c>
      <c r="L1532" s="14" t="s">
        <v>5213</v>
      </c>
    </row>
    <row r="1533" spans="1:12" x14ac:dyDescent="0.25">
      <c r="A1533" t="s">
        <v>5214</v>
      </c>
      <c r="B1533" t="s">
        <v>3</v>
      </c>
      <c r="C1533" t="s">
        <v>5215</v>
      </c>
      <c r="D1533" t="s">
        <v>4921</v>
      </c>
      <c r="E1533" t="s">
        <v>5214</v>
      </c>
      <c r="F1533" t="s">
        <v>5214</v>
      </c>
      <c r="G1533" t="s">
        <v>5216</v>
      </c>
      <c r="H1533" s="14">
        <v>4300</v>
      </c>
      <c r="I1533" s="14">
        <v>2590</v>
      </c>
      <c r="J1533" s="14">
        <v>12</v>
      </c>
      <c r="K1533" t="s">
        <v>30</v>
      </c>
      <c r="L1533" s="14" t="s">
        <v>5217</v>
      </c>
    </row>
    <row r="1534" spans="1:12" x14ac:dyDescent="0.25">
      <c r="A1534" t="s">
        <v>5218</v>
      </c>
      <c r="B1534" t="s">
        <v>3</v>
      </c>
      <c r="C1534" t="s">
        <v>5219</v>
      </c>
      <c r="D1534" t="s">
        <v>4921</v>
      </c>
      <c r="E1534" t="s">
        <v>5218</v>
      </c>
      <c r="F1534" t="s">
        <v>5218</v>
      </c>
      <c r="G1534" t="s">
        <v>5220</v>
      </c>
      <c r="H1534" s="14">
        <v>38100</v>
      </c>
      <c r="I1534" s="14">
        <v>36290</v>
      </c>
      <c r="J1534" s="14">
        <v>0</v>
      </c>
      <c r="K1534" t="s">
        <v>30</v>
      </c>
      <c r="L1534" s="14" t="s">
        <v>5221</v>
      </c>
    </row>
    <row r="1535" spans="1:12" x14ac:dyDescent="0.25">
      <c r="A1535" t="s">
        <v>5222</v>
      </c>
      <c r="B1535" t="s">
        <v>3</v>
      </c>
      <c r="C1535" t="s">
        <v>4873</v>
      </c>
      <c r="D1535" t="s">
        <v>4921</v>
      </c>
      <c r="E1535" t="s">
        <v>5222</v>
      </c>
      <c r="F1535" t="s">
        <v>5222</v>
      </c>
      <c r="G1535" t="s">
        <v>5223</v>
      </c>
      <c r="H1535" s="14">
        <v>30110</v>
      </c>
      <c r="I1535" s="14">
        <v>28919</v>
      </c>
      <c r="J1535" s="14">
        <v>3</v>
      </c>
      <c r="K1535" t="s">
        <v>30</v>
      </c>
      <c r="L1535" s="14" t="s">
        <v>5224</v>
      </c>
    </row>
    <row r="1536" spans="1:12" x14ac:dyDescent="0.25">
      <c r="A1536" t="s">
        <v>5225</v>
      </c>
      <c r="B1536" t="s">
        <v>3</v>
      </c>
      <c r="C1536" t="s">
        <v>5226</v>
      </c>
      <c r="D1536" t="s">
        <v>4921</v>
      </c>
      <c r="E1536" t="s">
        <v>5225</v>
      </c>
      <c r="F1536" t="s">
        <v>5225</v>
      </c>
      <c r="G1536" t="s">
        <v>5227</v>
      </c>
      <c r="H1536" s="14">
        <v>13790</v>
      </c>
      <c r="I1536" s="14">
        <v>9400</v>
      </c>
      <c r="J1536" s="14">
        <v>0</v>
      </c>
      <c r="K1536" t="s">
        <v>30</v>
      </c>
      <c r="L1536" s="14" t="s">
        <v>5228</v>
      </c>
    </row>
    <row r="1537" spans="1:12" x14ac:dyDescent="0.25">
      <c r="A1537" t="s">
        <v>5229</v>
      </c>
      <c r="B1537" t="s">
        <v>3</v>
      </c>
      <c r="C1537" t="s">
        <v>2010</v>
      </c>
      <c r="D1537" t="s">
        <v>4921</v>
      </c>
      <c r="E1537" t="s">
        <v>5229</v>
      </c>
      <c r="F1537" t="s">
        <v>5229</v>
      </c>
      <c r="G1537" t="s">
        <v>5230</v>
      </c>
      <c r="H1537" s="14">
        <v>2190</v>
      </c>
      <c r="I1537" s="14">
        <v>1690</v>
      </c>
      <c r="J1537" s="14">
        <v>0</v>
      </c>
      <c r="K1537" t="s">
        <v>30</v>
      </c>
      <c r="L1537" s="14" t="s">
        <v>5231</v>
      </c>
    </row>
    <row r="1538" spans="1:12" x14ac:dyDescent="0.25">
      <c r="A1538" t="s">
        <v>5232</v>
      </c>
      <c r="B1538" t="s">
        <v>3</v>
      </c>
      <c r="C1538" t="s">
        <v>5233</v>
      </c>
      <c r="D1538" t="s">
        <v>4921</v>
      </c>
      <c r="E1538" t="s">
        <v>5232</v>
      </c>
      <c r="F1538" t="s">
        <v>5232</v>
      </c>
      <c r="G1538" t="s">
        <v>5234</v>
      </c>
      <c r="H1538" s="14">
        <v>29790</v>
      </c>
      <c r="J1538" s="14">
        <v>0</v>
      </c>
      <c r="K1538" t="s">
        <v>30</v>
      </c>
      <c r="L1538" s="14" t="s">
        <v>5235</v>
      </c>
    </row>
    <row r="1539" spans="1:12" x14ac:dyDescent="0.25">
      <c r="A1539" t="s">
        <v>5236</v>
      </c>
      <c r="B1539" t="s">
        <v>3</v>
      </c>
      <c r="C1539" t="s">
        <v>5237</v>
      </c>
      <c r="D1539" t="s">
        <v>4921</v>
      </c>
      <c r="E1539" t="s">
        <v>5236</v>
      </c>
      <c r="F1539" t="s">
        <v>5236</v>
      </c>
      <c r="G1539" t="s">
        <v>5238</v>
      </c>
      <c r="H1539" s="14">
        <v>25190</v>
      </c>
      <c r="J1539" s="14">
        <v>1</v>
      </c>
      <c r="K1539" t="s">
        <v>30</v>
      </c>
      <c r="L1539" s="14" t="s">
        <v>5239</v>
      </c>
    </row>
    <row r="1540" spans="1:12" x14ac:dyDescent="0.25">
      <c r="A1540" t="s">
        <v>5240</v>
      </c>
      <c r="B1540" t="s">
        <v>3</v>
      </c>
      <c r="C1540" t="s">
        <v>5241</v>
      </c>
      <c r="D1540" t="s">
        <v>4921</v>
      </c>
      <c r="E1540" t="s">
        <v>5240</v>
      </c>
      <c r="F1540" t="s">
        <v>5240</v>
      </c>
      <c r="G1540" t="s">
        <v>5242</v>
      </c>
      <c r="H1540" s="14">
        <v>6090</v>
      </c>
      <c r="I1540" s="14">
        <v>5099</v>
      </c>
      <c r="J1540" s="14">
        <v>0</v>
      </c>
      <c r="K1540" t="s">
        <v>30</v>
      </c>
      <c r="L1540" s="14" t="s">
        <v>5243</v>
      </c>
    </row>
    <row r="1541" spans="1:12" x14ac:dyDescent="0.25">
      <c r="A1541" t="s">
        <v>5244</v>
      </c>
      <c r="B1541" t="s">
        <v>3</v>
      </c>
      <c r="C1541" t="s">
        <v>5245</v>
      </c>
      <c r="D1541" t="s">
        <v>4921</v>
      </c>
      <c r="E1541" t="s">
        <v>5244</v>
      </c>
      <c r="F1541" t="s">
        <v>5244</v>
      </c>
      <c r="G1541" t="s">
        <v>5246</v>
      </c>
      <c r="H1541" s="14">
        <v>21160</v>
      </c>
      <c r="I1541" s="14">
        <v>20150</v>
      </c>
      <c r="J1541" s="14">
        <v>5</v>
      </c>
      <c r="K1541" t="s">
        <v>30</v>
      </c>
      <c r="L1541" s="14" t="s">
        <v>5247</v>
      </c>
    </row>
    <row r="1542" spans="1:12" x14ac:dyDescent="0.25">
      <c r="A1542" t="s">
        <v>5248</v>
      </c>
      <c r="B1542" t="s">
        <v>3</v>
      </c>
      <c r="C1542" t="s">
        <v>1406</v>
      </c>
      <c r="D1542" t="s">
        <v>4882</v>
      </c>
      <c r="E1542" t="s">
        <v>5248</v>
      </c>
      <c r="F1542" t="s">
        <v>5248</v>
      </c>
      <c r="G1542" t="s">
        <v>5249</v>
      </c>
      <c r="H1542" s="14">
        <v>23980</v>
      </c>
      <c r="J1542" s="14">
        <v>0</v>
      </c>
      <c r="K1542" t="s">
        <v>30</v>
      </c>
      <c r="L1542" s="14">
        <v>4774571204598</v>
      </c>
    </row>
    <row r="1543" spans="1:12" x14ac:dyDescent="0.25">
      <c r="A1543" t="s">
        <v>5250</v>
      </c>
      <c r="B1543" t="s">
        <v>3</v>
      </c>
      <c r="C1543" t="s">
        <v>1234</v>
      </c>
      <c r="D1543" t="s">
        <v>5029</v>
      </c>
      <c r="E1543" t="s">
        <v>5250</v>
      </c>
      <c r="F1543" t="s">
        <v>5250</v>
      </c>
      <c r="G1543" t="s">
        <v>5251</v>
      </c>
      <c r="H1543" s="14">
        <v>2140</v>
      </c>
      <c r="J1543" s="14">
        <v>0</v>
      </c>
      <c r="K1543" t="s">
        <v>30</v>
      </c>
      <c r="L1543" s="14">
        <v>1627252497675</v>
      </c>
    </row>
    <row r="1544" spans="1:12" x14ac:dyDescent="0.25">
      <c r="A1544" t="s">
        <v>5252</v>
      </c>
      <c r="B1544" t="s">
        <v>3</v>
      </c>
      <c r="C1544" t="s">
        <v>1207</v>
      </c>
      <c r="D1544" t="s">
        <v>5029</v>
      </c>
      <c r="E1544" t="s">
        <v>5252</v>
      </c>
      <c r="F1544" t="s">
        <v>5252</v>
      </c>
      <c r="G1544" t="s">
        <v>5253</v>
      </c>
      <c r="H1544" s="14">
        <v>7780</v>
      </c>
      <c r="J1544" s="14">
        <v>1</v>
      </c>
      <c r="K1544" t="s">
        <v>30</v>
      </c>
      <c r="L1544" s="14">
        <v>7263756821497</v>
      </c>
    </row>
    <row r="1545" spans="1:12" x14ac:dyDescent="0.25">
      <c r="A1545" t="s">
        <v>5254</v>
      </c>
      <c r="B1545" t="s">
        <v>3</v>
      </c>
      <c r="C1545" t="s">
        <v>5255</v>
      </c>
      <c r="D1545" t="s">
        <v>5029</v>
      </c>
      <c r="E1545" t="s">
        <v>5254</v>
      </c>
      <c r="F1545" t="s">
        <v>5254</v>
      </c>
      <c r="G1545" t="s">
        <v>5256</v>
      </c>
      <c r="H1545" s="14">
        <v>32940</v>
      </c>
      <c r="J1545" s="14">
        <v>0</v>
      </c>
      <c r="K1545" t="s">
        <v>30</v>
      </c>
      <c r="L1545" s="14">
        <v>9212482384791</v>
      </c>
    </row>
    <row r="1546" spans="1:12" x14ac:dyDescent="0.25">
      <c r="A1546" t="s">
        <v>5257</v>
      </c>
      <c r="B1546" t="s">
        <v>3</v>
      </c>
      <c r="C1546" t="s">
        <v>5255</v>
      </c>
      <c r="D1546" t="s">
        <v>5029</v>
      </c>
      <c r="E1546" t="s">
        <v>5257</v>
      </c>
      <c r="F1546" t="s">
        <v>5257</v>
      </c>
      <c r="G1546" t="s">
        <v>5258</v>
      </c>
      <c r="H1546" s="14">
        <v>15600</v>
      </c>
      <c r="J1546" s="14">
        <v>0</v>
      </c>
      <c r="K1546" t="s">
        <v>30</v>
      </c>
      <c r="L1546" s="14">
        <v>1629166381798</v>
      </c>
    </row>
    <row r="1547" spans="1:12" x14ac:dyDescent="0.25">
      <c r="A1547" t="s">
        <v>5259</v>
      </c>
      <c r="B1547" t="s">
        <v>3</v>
      </c>
      <c r="C1547" t="s">
        <v>2010</v>
      </c>
      <c r="D1547" t="s">
        <v>5029</v>
      </c>
      <c r="E1547" t="s">
        <v>5259</v>
      </c>
      <c r="F1547" t="s">
        <v>5259</v>
      </c>
      <c r="G1547" t="s">
        <v>5260</v>
      </c>
      <c r="H1547" s="14">
        <v>4490</v>
      </c>
      <c r="J1547" s="14">
        <v>0</v>
      </c>
      <c r="K1547" t="s">
        <v>30</v>
      </c>
      <c r="L1547" s="14">
        <v>4929955946277</v>
      </c>
    </row>
    <row r="1548" spans="1:12" x14ac:dyDescent="0.25">
      <c r="A1548" t="s">
        <v>5261</v>
      </c>
      <c r="B1548" t="s">
        <v>3</v>
      </c>
      <c r="C1548" t="s">
        <v>2617</v>
      </c>
      <c r="D1548" t="s">
        <v>5029</v>
      </c>
      <c r="E1548" t="s">
        <v>5261</v>
      </c>
      <c r="F1548" t="s">
        <v>5261</v>
      </c>
      <c r="G1548" t="s">
        <v>5262</v>
      </c>
      <c r="H1548" s="14">
        <v>2910</v>
      </c>
      <c r="J1548" s="14">
        <v>0</v>
      </c>
      <c r="K1548" t="s">
        <v>30</v>
      </c>
      <c r="L1548" s="14">
        <v>2522646725862</v>
      </c>
    </row>
    <row r="1549" spans="1:12" x14ac:dyDescent="0.25">
      <c r="A1549" t="s">
        <v>5263</v>
      </c>
      <c r="B1549" t="s">
        <v>3</v>
      </c>
      <c r="C1549" t="s">
        <v>2010</v>
      </c>
      <c r="D1549" t="s">
        <v>5029</v>
      </c>
      <c r="E1549" t="s">
        <v>5263</v>
      </c>
      <c r="F1549" t="s">
        <v>5263</v>
      </c>
      <c r="G1549" t="s">
        <v>5264</v>
      </c>
      <c r="H1549" s="14">
        <v>4190</v>
      </c>
      <c r="J1549" s="14">
        <v>0</v>
      </c>
      <c r="K1549" t="s">
        <v>30</v>
      </c>
      <c r="L1549" s="14">
        <v>8605526574925</v>
      </c>
    </row>
    <row r="1550" spans="1:12" x14ac:dyDescent="0.25">
      <c r="A1550" t="s">
        <v>5265</v>
      </c>
      <c r="B1550" t="s">
        <v>3</v>
      </c>
      <c r="C1550" t="s">
        <v>2010</v>
      </c>
      <c r="D1550" t="s">
        <v>4921</v>
      </c>
      <c r="E1550" t="s">
        <v>5265</v>
      </c>
      <c r="F1550" t="s">
        <v>5265</v>
      </c>
      <c r="G1550" t="s">
        <v>5266</v>
      </c>
      <c r="H1550" s="14">
        <v>1830</v>
      </c>
      <c r="J1550" s="14">
        <v>0</v>
      </c>
      <c r="K1550" t="s">
        <v>30</v>
      </c>
      <c r="L1550" s="14">
        <v>1947185984876</v>
      </c>
    </row>
    <row r="1551" spans="1:12" x14ac:dyDescent="0.25">
      <c r="A1551" t="s">
        <v>5267</v>
      </c>
      <c r="B1551" t="s">
        <v>3</v>
      </c>
      <c r="C1551" t="s">
        <v>5268</v>
      </c>
      <c r="D1551" t="s">
        <v>4921</v>
      </c>
      <c r="E1551" t="s">
        <v>5267</v>
      </c>
      <c r="F1551" t="s">
        <v>5267</v>
      </c>
      <c r="G1551" t="s">
        <v>5269</v>
      </c>
      <c r="H1551" s="14">
        <v>1580</v>
      </c>
      <c r="J1551" s="14">
        <v>0</v>
      </c>
      <c r="K1551" t="s">
        <v>30</v>
      </c>
      <c r="L1551" s="14">
        <v>5928867367280</v>
      </c>
    </row>
    <row r="1552" spans="1:12" x14ac:dyDescent="0.25">
      <c r="A1552" t="s">
        <v>5270</v>
      </c>
      <c r="B1552" t="s">
        <v>3</v>
      </c>
      <c r="C1552" t="s">
        <v>1715</v>
      </c>
      <c r="D1552" t="s">
        <v>5029</v>
      </c>
      <c r="E1552" t="s">
        <v>5270</v>
      </c>
      <c r="F1552" t="s">
        <v>5270</v>
      </c>
      <c r="G1552" t="s">
        <v>5271</v>
      </c>
      <c r="H1552" s="14">
        <v>20760</v>
      </c>
      <c r="J1552" s="14">
        <v>4</v>
      </c>
      <c r="K1552" t="s">
        <v>30</v>
      </c>
      <c r="L1552" s="14">
        <v>7414073543439</v>
      </c>
    </row>
    <row r="1553" spans="1:12" x14ac:dyDescent="0.25">
      <c r="A1553" t="s">
        <v>5272</v>
      </c>
      <c r="B1553" t="s">
        <v>3</v>
      </c>
      <c r="C1553" t="s">
        <v>1874</v>
      </c>
      <c r="D1553" t="s">
        <v>5029</v>
      </c>
      <c r="E1553" t="s">
        <v>5272</v>
      </c>
      <c r="F1553" t="s">
        <v>5272</v>
      </c>
      <c r="G1553" t="s">
        <v>5273</v>
      </c>
      <c r="H1553" s="14">
        <v>5190</v>
      </c>
      <c r="J1553" s="14">
        <v>0</v>
      </c>
      <c r="K1553" t="s">
        <v>30</v>
      </c>
      <c r="L1553" s="14">
        <v>5968671317516</v>
      </c>
    </row>
    <row r="1554" spans="1:12" x14ac:dyDescent="0.25">
      <c r="A1554" t="s">
        <v>5274</v>
      </c>
      <c r="B1554" t="s">
        <v>3</v>
      </c>
      <c r="C1554" t="s">
        <v>1825</v>
      </c>
      <c r="D1554" t="s">
        <v>5029</v>
      </c>
      <c r="E1554" t="s">
        <v>5274</v>
      </c>
      <c r="F1554" t="s">
        <v>5274</v>
      </c>
      <c r="G1554" t="s">
        <v>5275</v>
      </c>
      <c r="H1554" s="14">
        <v>16590</v>
      </c>
      <c r="J1554" s="14">
        <v>0</v>
      </c>
      <c r="K1554" t="s">
        <v>30</v>
      </c>
      <c r="L1554" s="14">
        <v>1495698263949</v>
      </c>
    </row>
    <row r="1555" spans="1:12" x14ac:dyDescent="0.25">
      <c r="A1555" t="s">
        <v>5276</v>
      </c>
      <c r="B1555" t="s">
        <v>3</v>
      </c>
      <c r="C1555" t="s">
        <v>1825</v>
      </c>
      <c r="D1555" t="s">
        <v>5029</v>
      </c>
      <c r="E1555" t="s">
        <v>5276</v>
      </c>
      <c r="F1555" t="s">
        <v>5276</v>
      </c>
      <c r="G1555" t="s">
        <v>5277</v>
      </c>
      <c r="H1555" s="14">
        <v>16160</v>
      </c>
      <c r="J1555" s="14">
        <v>0</v>
      </c>
      <c r="K1555" t="s">
        <v>30</v>
      </c>
      <c r="L1555" s="14">
        <v>7798545067141</v>
      </c>
    </row>
    <row r="1556" spans="1:12" x14ac:dyDescent="0.25">
      <c r="A1556" t="s">
        <v>5278</v>
      </c>
      <c r="B1556" t="s">
        <v>3</v>
      </c>
      <c r="C1556" t="s">
        <v>1825</v>
      </c>
      <c r="D1556" t="s">
        <v>5029</v>
      </c>
      <c r="E1556" t="s">
        <v>5278</v>
      </c>
      <c r="F1556" t="s">
        <v>5278</v>
      </c>
      <c r="G1556" t="s">
        <v>5279</v>
      </c>
      <c r="H1556" s="14">
        <v>16790</v>
      </c>
      <c r="J1556" s="14">
        <v>0</v>
      </c>
      <c r="K1556" t="s">
        <v>30</v>
      </c>
      <c r="L1556" s="14">
        <v>1677054488263</v>
      </c>
    </row>
    <row r="1557" spans="1:12" x14ac:dyDescent="0.25">
      <c r="A1557" t="s">
        <v>5280</v>
      </c>
      <c r="B1557" t="s">
        <v>3</v>
      </c>
      <c r="C1557" t="s">
        <v>1715</v>
      </c>
      <c r="D1557" t="s">
        <v>5029</v>
      </c>
      <c r="E1557" t="s">
        <v>5280</v>
      </c>
      <c r="F1557" t="s">
        <v>5280</v>
      </c>
      <c r="G1557" t="s">
        <v>5281</v>
      </c>
      <c r="H1557" s="14">
        <v>24570</v>
      </c>
      <c r="J1557" s="14">
        <v>4</v>
      </c>
      <c r="K1557" t="s">
        <v>30</v>
      </c>
      <c r="L1557" s="14">
        <v>3479959793707</v>
      </c>
    </row>
    <row r="1558" spans="1:12" x14ac:dyDescent="0.25">
      <c r="A1558" t="s">
        <v>5282</v>
      </c>
      <c r="B1558" t="s">
        <v>3</v>
      </c>
      <c r="C1558" t="s">
        <v>1825</v>
      </c>
      <c r="D1558" t="s">
        <v>5029</v>
      </c>
      <c r="E1558" t="s">
        <v>5282</v>
      </c>
      <c r="F1558" t="s">
        <v>5282</v>
      </c>
      <c r="G1558" t="s">
        <v>5283</v>
      </c>
      <c r="H1558" s="14">
        <v>20760</v>
      </c>
      <c r="J1558" s="14">
        <v>0</v>
      </c>
      <c r="K1558" t="s">
        <v>30</v>
      </c>
      <c r="L1558" s="14">
        <v>7311998717474</v>
      </c>
    </row>
    <row r="1559" spans="1:12" x14ac:dyDescent="0.25">
      <c r="A1559" t="s">
        <v>5284</v>
      </c>
      <c r="B1559" t="s">
        <v>3</v>
      </c>
      <c r="C1559" t="s">
        <v>1673</v>
      </c>
      <c r="D1559" t="s">
        <v>5029</v>
      </c>
      <c r="E1559" t="s">
        <v>5284</v>
      </c>
      <c r="F1559" t="s">
        <v>5284</v>
      </c>
      <c r="G1559" t="s">
        <v>5285</v>
      </c>
      <c r="H1559" s="14">
        <v>11530</v>
      </c>
      <c r="J1559" s="14">
        <v>25</v>
      </c>
      <c r="K1559" t="s">
        <v>30</v>
      </c>
      <c r="L1559" s="14">
        <v>7083075772821</v>
      </c>
    </row>
    <row r="1560" spans="1:12" x14ac:dyDescent="0.25">
      <c r="A1560" t="s">
        <v>5286</v>
      </c>
      <c r="B1560" t="s">
        <v>3</v>
      </c>
      <c r="C1560" t="s">
        <v>5054</v>
      </c>
      <c r="D1560" t="s">
        <v>4882</v>
      </c>
      <c r="E1560" t="s">
        <v>5286</v>
      </c>
      <c r="F1560" t="s">
        <v>5286</v>
      </c>
      <c r="G1560" t="s">
        <v>5287</v>
      </c>
      <c r="H1560" s="14">
        <v>50320</v>
      </c>
      <c r="J1560" s="14">
        <v>1</v>
      </c>
      <c r="K1560" t="s">
        <v>30</v>
      </c>
      <c r="L1560" s="14" t="s">
        <v>5288</v>
      </c>
    </row>
    <row r="1561" spans="1:12" x14ac:dyDescent="0.25">
      <c r="A1561" t="s">
        <v>5289</v>
      </c>
      <c r="B1561" t="s">
        <v>3</v>
      </c>
      <c r="C1561" t="s">
        <v>2186</v>
      </c>
      <c r="D1561" t="s">
        <v>4882</v>
      </c>
      <c r="E1561" t="s">
        <v>5289</v>
      </c>
      <c r="F1561" t="s">
        <v>5289</v>
      </c>
      <c r="G1561" t="s">
        <v>5290</v>
      </c>
      <c r="H1561" s="14">
        <v>33700</v>
      </c>
      <c r="J1561" s="14">
        <v>1</v>
      </c>
      <c r="K1561" t="s">
        <v>30</v>
      </c>
      <c r="L1561" s="14">
        <v>8671711498204</v>
      </c>
    </row>
    <row r="1562" spans="1:12" x14ac:dyDescent="0.25">
      <c r="A1562" t="s">
        <v>5291</v>
      </c>
      <c r="B1562" t="s">
        <v>3</v>
      </c>
      <c r="C1562" t="s">
        <v>1406</v>
      </c>
      <c r="D1562" t="s">
        <v>4882</v>
      </c>
      <c r="E1562" t="s">
        <v>5291</v>
      </c>
      <c r="F1562" t="s">
        <v>5291</v>
      </c>
      <c r="G1562" t="s">
        <v>5292</v>
      </c>
      <c r="H1562" s="14">
        <v>53800</v>
      </c>
      <c r="J1562" s="14">
        <v>0</v>
      </c>
      <c r="K1562" t="s">
        <v>30</v>
      </c>
      <c r="L1562" s="14">
        <v>2587865196945</v>
      </c>
    </row>
    <row r="1563" spans="1:12" x14ac:dyDescent="0.25">
      <c r="A1563" t="s">
        <v>5293</v>
      </c>
      <c r="B1563" t="s">
        <v>3</v>
      </c>
      <c r="C1563" t="s">
        <v>2673</v>
      </c>
      <c r="D1563" t="s">
        <v>4882</v>
      </c>
      <c r="E1563" t="s">
        <v>5293</v>
      </c>
      <c r="F1563" t="s">
        <v>5293</v>
      </c>
      <c r="G1563" t="s">
        <v>5294</v>
      </c>
      <c r="H1563" s="14">
        <v>33580</v>
      </c>
      <c r="J1563" s="14">
        <v>1</v>
      </c>
      <c r="K1563" t="s">
        <v>30</v>
      </c>
      <c r="L1563" s="14">
        <v>5589981722882</v>
      </c>
    </row>
    <row r="1564" spans="1:12" x14ac:dyDescent="0.25">
      <c r="A1564" t="s">
        <v>5295</v>
      </c>
      <c r="B1564" t="s">
        <v>3</v>
      </c>
      <c r="C1564" t="s">
        <v>5075</v>
      </c>
      <c r="D1564" t="s">
        <v>4882</v>
      </c>
      <c r="E1564" t="s">
        <v>5295</v>
      </c>
      <c r="F1564" t="s">
        <v>5295</v>
      </c>
      <c r="G1564" t="s">
        <v>5296</v>
      </c>
      <c r="H1564" s="14">
        <v>9550</v>
      </c>
      <c r="J1564" s="14">
        <v>2</v>
      </c>
      <c r="K1564" t="s">
        <v>30</v>
      </c>
      <c r="L1564" s="14">
        <v>3598768664826</v>
      </c>
    </row>
    <row r="1565" spans="1:12" x14ac:dyDescent="0.25">
      <c r="A1565" t="s">
        <v>5297</v>
      </c>
      <c r="B1565" t="s">
        <v>3</v>
      </c>
      <c r="C1565" t="s">
        <v>2571</v>
      </c>
      <c r="D1565" t="s">
        <v>4882</v>
      </c>
      <c r="E1565" t="s">
        <v>5297</v>
      </c>
      <c r="F1565" t="s">
        <v>5297</v>
      </c>
      <c r="G1565" t="s">
        <v>5298</v>
      </c>
      <c r="H1565" s="14">
        <v>35690</v>
      </c>
      <c r="J1565" s="14">
        <v>0</v>
      </c>
      <c r="K1565" t="s">
        <v>30</v>
      </c>
      <c r="L1565" s="14" t="s">
        <v>5299</v>
      </c>
    </row>
    <row r="1566" spans="1:12" x14ac:dyDescent="0.25">
      <c r="A1566" t="s">
        <v>5300</v>
      </c>
      <c r="B1566" t="s">
        <v>3</v>
      </c>
      <c r="C1566" t="s">
        <v>5301</v>
      </c>
      <c r="D1566" t="s">
        <v>4882</v>
      </c>
      <c r="E1566">
        <v>90595813</v>
      </c>
      <c r="F1566" t="s">
        <v>5300</v>
      </c>
      <c r="G1566" t="s">
        <v>5302</v>
      </c>
      <c r="H1566" s="14">
        <v>3470</v>
      </c>
      <c r="J1566" s="14">
        <v>1</v>
      </c>
      <c r="K1566" t="s">
        <v>30</v>
      </c>
      <c r="L1566" s="14">
        <v>9702141934813</v>
      </c>
    </row>
    <row r="1567" spans="1:12" x14ac:dyDescent="0.25">
      <c r="A1567" t="s">
        <v>5303</v>
      </c>
      <c r="B1567" t="s">
        <v>3</v>
      </c>
      <c r="C1567" t="s">
        <v>5304</v>
      </c>
      <c r="D1567" t="s">
        <v>5305</v>
      </c>
      <c r="E1567" t="s">
        <v>5303</v>
      </c>
      <c r="F1567" t="s">
        <v>5306</v>
      </c>
      <c r="G1567" t="s">
        <v>5306</v>
      </c>
      <c r="H1567" s="14">
        <v>74610</v>
      </c>
      <c r="J1567" s="14">
        <v>0</v>
      </c>
      <c r="K1567" t="s">
        <v>30</v>
      </c>
      <c r="L1567" s="14" t="s">
        <v>5303</v>
      </c>
    </row>
    <row r="1568" spans="1:12" x14ac:dyDescent="0.25">
      <c r="A1568" t="s">
        <v>5307</v>
      </c>
      <c r="B1568" t="s">
        <v>3</v>
      </c>
      <c r="C1568" t="s">
        <v>5304</v>
      </c>
      <c r="D1568" t="s">
        <v>5305</v>
      </c>
      <c r="E1568" t="s">
        <v>5307</v>
      </c>
      <c r="F1568" t="s">
        <v>5308</v>
      </c>
      <c r="G1568" t="s">
        <v>5308</v>
      </c>
      <c r="H1568" s="14">
        <v>19630</v>
      </c>
      <c r="J1568" s="14">
        <v>0</v>
      </c>
      <c r="K1568" t="s">
        <v>30</v>
      </c>
      <c r="L1568" s="14" t="s">
        <v>5307</v>
      </c>
    </row>
    <row r="1569" spans="1:12" x14ac:dyDescent="0.25">
      <c r="A1569" t="s">
        <v>5309</v>
      </c>
      <c r="B1569" t="s">
        <v>3</v>
      </c>
      <c r="C1569" t="s">
        <v>5304</v>
      </c>
      <c r="D1569" t="s">
        <v>5305</v>
      </c>
      <c r="E1569" t="s">
        <v>5309</v>
      </c>
      <c r="F1569" t="s">
        <v>5310</v>
      </c>
      <c r="G1569" t="s">
        <v>5310</v>
      </c>
      <c r="H1569" s="14">
        <v>130940</v>
      </c>
      <c r="J1569" s="14">
        <v>0</v>
      </c>
      <c r="K1569" t="s">
        <v>30</v>
      </c>
      <c r="L1569" s="14" t="s">
        <v>5309</v>
      </c>
    </row>
    <row r="1570" spans="1:12" x14ac:dyDescent="0.25">
      <c r="A1570" t="s">
        <v>5311</v>
      </c>
      <c r="B1570" t="s">
        <v>3</v>
      </c>
      <c r="C1570" t="s">
        <v>5312</v>
      </c>
      <c r="D1570" t="s">
        <v>5305</v>
      </c>
      <c r="E1570" t="s">
        <v>5311</v>
      </c>
      <c r="F1570" t="s">
        <v>5313</v>
      </c>
      <c r="G1570" t="s">
        <v>5313</v>
      </c>
      <c r="H1570" s="14">
        <v>19630</v>
      </c>
      <c r="J1570" s="14">
        <v>0</v>
      </c>
      <c r="K1570" t="s">
        <v>30</v>
      </c>
      <c r="L1570" s="14" t="s">
        <v>5311</v>
      </c>
    </row>
    <row r="1571" spans="1:12" x14ac:dyDescent="0.25">
      <c r="A1571">
        <v>587</v>
      </c>
      <c r="B1571" t="s">
        <v>3</v>
      </c>
      <c r="C1571" t="s">
        <v>5312</v>
      </c>
      <c r="D1571" t="s">
        <v>5305</v>
      </c>
      <c r="E1571">
        <v>587</v>
      </c>
      <c r="F1571">
        <v>587</v>
      </c>
      <c r="G1571" t="s">
        <v>5313</v>
      </c>
      <c r="H1571" s="14">
        <v>19630</v>
      </c>
      <c r="J1571" s="14">
        <v>0</v>
      </c>
      <c r="K1571" t="s">
        <v>30</v>
      </c>
      <c r="L1571" s="14">
        <v>3000443262463</v>
      </c>
    </row>
    <row r="1572" spans="1:12" x14ac:dyDescent="0.25">
      <c r="A1572" t="s">
        <v>5314</v>
      </c>
      <c r="B1572" t="s">
        <v>3</v>
      </c>
      <c r="C1572" t="s">
        <v>5304</v>
      </c>
      <c r="D1572" t="s">
        <v>5305</v>
      </c>
      <c r="E1572">
        <v>6941565913395</v>
      </c>
      <c r="F1572" t="s">
        <v>5314</v>
      </c>
      <c r="G1572" t="s">
        <v>5315</v>
      </c>
      <c r="H1572" s="14">
        <v>698210</v>
      </c>
      <c r="J1572" s="14">
        <v>0</v>
      </c>
      <c r="K1572" t="s">
        <v>30</v>
      </c>
      <c r="L1572" s="14">
        <v>4254302159017</v>
      </c>
    </row>
    <row r="1573" spans="1:12" x14ac:dyDescent="0.25">
      <c r="A1573" t="s">
        <v>5316</v>
      </c>
      <c r="B1573" t="s">
        <v>3</v>
      </c>
      <c r="C1573" t="s">
        <v>5317</v>
      </c>
      <c r="D1573" t="s">
        <v>5318</v>
      </c>
      <c r="E1573" t="s">
        <v>5316</v>
      </c>
      <c r="F1573" t="s">
        <v>5319</v>
      </c>
      <c r="G1573" t="s">
        <v>5319</v>
      </c>
      <c r="H1573" s="14">
        <v>6220</v>
      </c>
      <c r="J1573" s="14">
        <v>0</v>
      </c>
      <c r="K1573" t="s">
        <v>30</v>
      </c>
      <c r="L1573" s="14" t="s">
        <v>5320</v>
      </c>
    </row>
    <row r="1574" spans="1:12" x14ac:dyDescent="0.25">
      <c r="A1574" t="s">
        <v>5321</v>
      </c>
      <c r="B1574" t="s">
        <v>3</v>
      </c>
      <c r="C1574" t="s">
        <v>5317</v>
      </c>
      <c r="D1574" t="s">
        <v>5318</v>
      </c>
      <c r="E1574" t="s">
        <v>5321</v>
      </c>
      <c r="F1574" t="s">
        <v>5322</v>
      </c>
      <c r="G1574" t="s">
        <v>5322</v>
      </c>
      <c r="H1574" s="14">
        <v>6220</v>
      </c>
      <c r="J1574" s="14">
        <v>0</v>
      </c>
      <c r="K1574" t="s">
        <v>30</v>
      </c>
      <c r="L1574" s="14" t="s">
        <v>5323</v>
      </c>
    </row>
    <row r="1575" spans="1:12" x14ac:dyDescent="0.25">
      <c r="A1575" t="s">
        <v>5324</v>
      </c>
      <c r="B1575" t="s">
        <v>3</v>
      </c>
      <c r="C1575" t="s">
        <v>5325</v>
      </c>
      <c r="D1575" t="s">
        <v>5318</v>
      </c>
      <c r="E1575" t="s">
        <v>5324</v>
      </c>
      <c r="F1575" t="s">
        <v>5326</v>
      </c>
      <c r="G1575" t="s">
        <v>5326</v>
      </c>
      <c r="H1575" s="14">
        <v>657</v>
      </c>
      <c r="J1575" s="14">
        <v>0</v>
      </c>
      <c r="K1575" t="s">
        <v>30</v>
      </c>
      <c r="L1575" s="14" t="s">
        <v>5327</v>
      </c>
    </row>
    <row r="1576" spans="1:12" x14ac:dyDescent="0.25">
      <c r="A1576" t="s">
        <v>5328</v>
      </c>
      <c r="B1576" t="s">
        <v>3</v>
      </c>
      <c r="C1576" t="s">
        <v>5325</v>
      </c>
      <c r="D1576" t="s">
        <v>5318</v>
      </c>
      <c r="E1576" t="s">
        <v>5328</v>
      </c>
      <c r="F1576" t="s">
        <v>5329</v>
      </c>
      <c r="G1576" t="s">
        <v>5329</v>
      </c>
      <c r="H1576" s="14">
        <v>871</v>
      </c>
      <c r="J1576" s="14">
        <v>0</v>
      </c>
      <c r="K1576" t="s">
        <v>30</v>
      </c>
      <c r="L1576" s="14" t="s">
        <v>5330</v>
      </c>
    </row>
    <row r="1577" spans="1:12" x14ac:dyDescent="0.25">
      <c r="A1577" t="s">
        <v>5331</v>
      </c>
      <c r="B1577" t="s">
        <v>3</v>
      </c>
      <c r="C1577" t="s">
        <v>5332</v>
      </c>
      <c r="D1577" t="s">
        <v>5318</v>
      </c>
      <c r="E1577" t="s">
        <v>5331</v>
      </c>
      <c r="F1577" t="s">
        <v>5333</v>
      </c>
      <c r="G1577" t="s">
        <v>5333</v>
      </c>
      <c r="H1577" s="14">
        <v>26787</v>
      </c>
      <c r="J1577" s="14">
        <v>0</v>
      </c>
      <c r="K1577" t="s">
        <v>30</v>
      </c>
      <c r="L1577" s="14" t="s">
        <v>5334</v>
      </c>
    </row>
    <row r="1578" spans="1:12" x14ac:dyDescent="0.25">
      <c r="A1578" t="s">
        <v>5335</v>
      </c>
      <c r="B1578" t="s">
        <v>3</v>
      </c>
      <c r="C1578" t="s">
        <v>5325</v>
      </c>
      <c r="D1578" t="s">
        <v>5318</v>
      </c>
      <c r="E1578" t="s">
        <v>5335</v>
      </c>
      <c r="F1578" t="s">
        <v>5336</v>
      </c>
      <c r="G1578" t="s">
        <v>5336</v>
      </c>
      <c r="H1578" s="14">
        <v>1729</v>
      </c>
      <c r="J1578" s="14">
        <v>0</v>
      </c>
      <c r="K1578" t="s">
        <v>30</v>
      </c>
      <c r="L1578" s="14" t="s">
        <v>5337</v>
      </c>
    </row>
    <row r="1579" spans="1:12" x14ac:dyDescent="0.25">
      <c r="A1579" t="s">
        <v>5338</v>
      </c>
      <c r="B1579" t="s">
        <v>3</v>
      </c>
      <c r="C1579" t="s">
        <v>5325</v>
      </c>
      <c r="D1579" t="s">
        <v>5318</v>
      </c>
      <c r="E1579" t="s">
        <v>5338</v>
      </c>
      <c r="F1579" t="s">
        <v>5339</v>
      </c>
      <c r="G1579" t="s">
        <v>5339</v>
      </c>
      <c r="H1579" s="14">
        <v>1059</v>
      </c>
      <c r="J1579" s="14">
        <v>0</v>
      </c>
      <c r="K1579" t="s">
        <v>30</v>
      </c>
      <c r="L1579" s="14" t="s">
        <v>5340</v>
      </c>
    </row>
    <row r="1580" spans="1:12" x14ac:dyDescent="0.25">
      <c r="A1580" t="s">
        <v>5341</v>
      </c>
      <c r="B1580" t="s">
        <v>3</v>
      </c>
      <c r="C1580" t="s">
        <v>5325</v>
      </c>
      <c r="D1580" t="s">
        <v>5318</v>
      </c>
      <c r="E1580" t="s">
        <v>5341</v>
      </c>
      <c r="F1580" t="s">
        <v>5342</v>
      </c>
      <c r="G1580" t="s">
        <v>5342</v>
      </c>
      <c r="H1580" s="14">
        <v>657</v>
      </c>
      <c r="J1580" s="14">
        <v>0</v>
      </c>
      <c r="K1580" t="s">
        <v>30</v>
      </c>
      <c r="L1580" s="14" t="s">
        <v>5343</v>
      </c>
    </row>
    <row r="1581" spans="1:12" x14ac:dyDescent="0.25">
      <c r="A1581" t="s">
        <v>5344</v>
      </c>
      <c r="B1581" t="s">
        <v>3</v>
      </c>
      <c r="C1581" t="s">
        <v>5325</v>
      </c>
      <c r="D1581" t="s">
        <v>5318</v>
      </c>
      <c r="E1581" t="s">
        <v>5344</v>
      </c>
      <c r="F1581" t="s">
        <v>5345</v>
      </c>
      <c r="G1581" t="s">
        <v>5345</v>
      </c>
      <c r="H1581" s="14">
        <v>657</v>
      </c>
      <c r="J1581" s="14">
        <v>0</v>
      </c>
      <c r="K1581" t="s">
        <v>30</v>
      </c>
      <c r="L1581" s="14" t="s">
        <v>5346</v>
      </c>
    </row>
    <row r="1582" spans="1:12" x14ac:dyDescent="0.25">
      <c r="A1582" t="s">
        <v>5347</v>
      </c>
      <c r="B1582" t="s">
        <v>3</v>
      </c>
      <c r="C1582" t="s">
        <v>5325</v>
      </c>
      <c r="D1582" t="s">
        <v>5318</v>
      </c>
      <c r="E1582" t="s">
        <v>5347</v>
      </c>
      <c r="F1582" t="s">
        <v>5347</v>
      </c>
      <c r="G1582" t="s">
        <v>5348</v>
      </c>
      <c r="H1582" s="14">
        <v>523</v>
      </c>
      <c r="J1582" s="14">
        <v>0</v>
      </c>
      <c r="K1582" t="s">
        <v>30</v>
      </c>
      <c r="L1582" s="14" t="s">
        <v>5349</v>
      </c>
    </row>
    <row r="1583" spans="1:12" x14ac:dyDescent="0.25">
      <c r="A1583" t="s">
        <v>5350</v>
      </c>
      <c r="B1583" t="s">
        <v>3</v>
      </c>
      <c r="C1583" t="s">
        <v>2029</v>
      </c>
      <c r="D1583" t="s">
        <v>5351</v>
      </c>
      <c r="E1583" t="s">
        <v>5350</v>
      </c>
      <c r="F1583" t="s">
        <v>5352</v>
      </c>
      <c r="G1583" t="s">
        <v>5352</v>
      </c>
      <c r="H1583" s="14">
        <v>5810</v>
      </c>
      <c r="J1583" s="14">
        <v>0</v>
      </c>
      <c r="K1583" t="s">
        <v>30</v>
      </c>
      <c r="L1583" s="14" t="s">
        <v>5353</v>
      </c>
    </row>
    <row r="1584" spans="1:12" x14ac:dyDescent="0.25">
      <c r="A1584" t="s">
        <v>5354</v>
      </c>
      <c r="B1584" t="s">
        <v>3</v>
      </c>
      <c r="C1584" t="s">
        <v>2029</v>
      </c>
      <c r="D1584" t="s">
        <v>5351</v>
      </c>
      <c r="E1584" t="s">
        <v>5354</v>
      </c>
      <c r="F1584" t="s">
        <v>5355</v>
      </c>
      <c r="G1584" t="s">
        <v>5355</v>
      </c>
      <c r="H1584" s="14">
        <v>4190</v>
      </c>
      <c r="J1584" s="14">
        <v>0</v>
      </c>
      <c r="K1584" t="s">
        <v>30</v>
      </c>
      <c r="L1584" s="14" t="s">
        <v>5356</v>
      </c>
    </row>
    <row r="1585" spans="1:12" x14ac:dyDescent="0.25">
      <c r="A1585" t="s">
        <v>5357</v>
      </c>
      <c r="B1585" t="s">
        <v>3</v>
      </c>
      <c r="C1585" t="s">
        <v>2029</v>
      </c>
      <c r="D1585" t="s">
        <v>5351</v>
      </c>
      <c r="E1585" t="s">
        <v>5357</v>
      </c>
      <c r="F1585" t="s">
        <v>5358</v>
      </c>
      <c r="G1585" t="s">
        <v>5358</v>
      </c>
      <c r="H1585" s="14">
        <v>7260</v>
      </c>
      <c r="J1585" s="14">
        <v>0</v>
      </c>
      <c r="K1585" t="s">
        <v>30</v>
      </c>
      <c r="L1585" s="14" t="s">
        <v>5359</v>
      </c>
    </row>
    <row r="1586" spans="1:12" x14ac:dyDescent="0.25">
      <c r="A1586" t="s">
        <v>5360</v>
      </c>
      <c r="B1586" t="s">
        <v>3</v>
      </c>
      <c r="C1586" t="s">
        <v>2029</v>
      </c>
      <c r="D1586" t="s">
        <v>5351</v>
      </c>
      <c r="E1586" t="s">
        <v>5360</v>
      </c>
      <c r="F1586" t="s">
        <v>5361</v>
      </c>
      <c r="G1586" t="s">
        <v>5361</v>
      </c>
      <c r="H1586" s="14">
        <v>9450</v>
      </c>
      <c r="J1586" s="14">
        <v>0</v>
      </c>
      <c r="K1586" t="s">
        <v>30</v>
      </c>
      <c r="L1586" s="14" t="s">
        <v>5362</v>
      </c>
    </row>
    <row r="1587" spans="1:12" x14ac:dyDescent="0.25">
      <c r="A1587" t="s">
        <v>5363</v>
      </c>
      <c r="B1587" t="s">
        <v>3</v>
      </c>
      <c r="C1587" t="s">
        <v>2029</v>
      </c>
      <c r="D1587" t="s">
        <v>5351</v>
      </c>
      <c r="E1587" t="s">
        <v>5363</v>
      </c>
      <c r="F1587" t="s">
        <v>5364</v>
      </c>
      <c r="G1587" t="s">
        <v>5364</v>
      </c>
      <c r="H1587" s="14">
        <v>7840</v>
      </c>
      <c r="J1587" s="14">
        <v>0</v>
      </c>
      <c r="K1587" t="s">
        <v>30</v>
      </c>
      <c r="L1587" s="14" t="s">
        <v>5365</v>
      </c>
    </row>
    <row r="1588" spans="1:12" x14ac:dyDescent="0.25">
      <c r="A1588" t="s">
        <v>5366</v>
      </c>
      <c r="B1588" t="s">
        <v>3</v>
      </c>
      <c r="C1588" t="s">
        <v>2029</v>
      </c>
      <c r="D1588" t="s">
        <v>5351</v>
      </c>
      <c r="E1588" t="s">
        <v>5366</v>
      </c>
      <c r="F1588" t="s">
        <v>5367</v>
      </c>
      <c r="G1588" t="s">
        <v>5367</v>
      </c>
      <c r="H1588" s="14">
        <v>7190</v>
      </c>
      <c r="J1588" s="14">
        <v>0</v>
      </c>
      <c r="K1588" t="s">
        <v>30</v>
      </c>
      <c r="L1588" s="14" t="s">
        <v>5368</v>
      </c>
    </row>
    <row r="1589" spans="1:12" x14ac:dyDescent="0.25">
      <c r="A1589" t="s">
        <v>5369</v>
      </c>
      <c r="B1589" t="s">
        <v>3</v>
      </c>
      <c r="C1589" t="s">
        <v>2029</v>
      </c>
      <c r="D1589" t="s">
        <v>5351</v>
      </c>
      <c r="E1589" t="s">
        <v>5369</v>
      </c>
      <c r="F1589" t="s">
        <v>5370</v>
      </c>
      <c r="G1589" t="s">
        <v>5370</v>
      </c>
      <c r="H1589" s="14">
        <v>13080</v>
      </c>
      <c r="J1589" s="14">
        <v>0</v>
      </c>
      <c r="K1589" t="s">
        <v>30</v>
      </c>
      <c r="L1589" s="14" t="s">
        <v>5371</v>
      </c>
    </row>
    <row r="1590" spans="1:12" x14ac:dyDescent="0.25">
      <c r="A1590" t="s">
        <v>5372</v>
      </c>
      <c r="B1590" t="s">
        <v>3</v>
      </c>
      <c r="C1590" t="s">
        <v>2029</v>
      </c>
      <c r="D1590" t="s">
        <v>5351</v>
      </c>
      <c r="E1590" t="s">
        <v>5372</v>
      </c>
      <c r="F1590" t="s">
        <v>5373</v>
      </c>
      <c r="G1590" t="s">
        <v>5373</v>
      </c>
      <c r="H1590" s="14">
        <v>5230</v>
      </c>
      <c r="J1590" s="14">
        <v>0</v>
      </c>
      <c r="K1590" t="s">
        <v>30</v>
      </c>
      <c r="L1590" s="14" t="s">
        <v>5374</v>
      </c>
    </row>
    <row r="1591" spans="1:12" x14ac:dyDescent="0.25">
      <c r="A1591" t="s">
        <v>5375</v>
      </c>
      <c r="B1591" t="s">
        <v>3</v>
      </c>
      <c r="C1591" t="s">
        <v>2029</v>
      </c>
      <c r="D1591" t="s">
        <v>5351</v>
      </c>
      <c r="E1591" t="s">
        <v>5375</v>
      </c>
      <c r="F1591" t="s">
        <v>5376</v>
      </c>
      <c r="G1591" t="s">
        <v>5376</v>
      </c>
      <c r="H1591" s="14">
        <v>7840</v>
      </c>
      <c r="J1591" s="14">
        <v>0</v>
      </c>
      <c r="K1591" t="s">
        <v>30</v>
      </c>
      <c r="L1591" s="14" t="s">
        <v>5377</v>
      </c>
    </row>
    <row r="1592" spans="1:12" x14ac:dyDescent="0.25">
      <c r="A1592" t="s">
        <v>5378</v>
      </c>
      <c r="B1592" t="s">
        <v>3</v>
      </c>
      <c r="C1592" t="s">
        <v>5379</v>
      </c>
      <c r="D1592" t="s">
        <v>5351</v>
      </c>
      <c r="E1592" t="s">
        <v>5378</v>
      </c>
      <c r="F1592" t="s">
        <v>5380</v>
      </c>
      <c r="G1592" t="s">
        <v>5380</v>
      </c>
      <c r="H1592" s="14">
        <v>11770</v>
      </c>
      <c r="J1592" s="14">
        <v>0</v>
      </c>
      <c r="K1592" t="s">
        <v>30</v>
      </c>
      <c r="L1592" s="14" t="s">
        <v>5381</v>
      </c>
    </row>
    <row r="1593" spans="1:12" x14ac:dyDescent="0.25">
      <c r="A1593" t="s">
        <v>5382</v>
      </c>
      <c r="B1593" t="s">
        <v>3</v>
      </c>
      <c r="C1593" t="s">
        <v>5383</v>
      </c>
      <c r="D1593" t="s">
        <v>5351</v>
      </c>
      <c r="E1593" t="s">
        <v>5382</v>
      </c>
      <c r="F1593" t="s">
        <v>5384</v>
      </c>
      <c r="G1593" t="s">
        <v>5384</v>
      </c>
      <c r="H1593" s="14">
        <v>3730</v>
      </c>
      <c r="J1593" s="14">
        <v>3</v>
      </c>
      <c r="K1593" t="s">
        <v>30</v>
      </c>
      <c r="L1593" s="14" t="s">
        <v>5385</v>
      </c>
    </row>
    <row r="1594" spans="1:12" x14ac:dyDescent="0.25">
      <c r="A1594" t="s">
        <v>5386</v>
      </c>
      <c r="B1594" t="s">
        <v>3</v>
      </c>
      <c r="C1594" t="s">
        <v>2029</v>
      </c>
      <c r="D1594" t="s">
        <v>5351</v>
      </c>
      <c r="E1594" t="s">
        <v>5386</v>
      </c>
      <c r="F1594" t="s">
        <v>5387</v>
      </c>
      <c r="G1594" t="s">
        <v>5387</v>
      </c>
      <c r="H1594" s="14">
        <v>5090</v>
      </c>
      <c r="J1594" s="14">
        <v>0</v>
      </c>
      <c r="K1594" t="s">
        <v>30</v>
      </c>
      <c r="L1594" s="14" t="s">
        <v>5388</v>
      </c>
    </row>
    <row r="1595" spans="1:12" x14ac:dyDescent="0.25">
      <c r="A1595" t="s">
        <v>5389</v>
      </c>
      <c r="B1595" t="s">
        <v>3</v>
      </c>
      <c r="C1595" t="s">
        <v>1014</v>
      </c>
      <c r="D1595" t="s">
        <v>5390</v>
      </c>
      <c r="E1595" t="s">
        <v>5389</v>
      </c>
      <c r="F1595" t="s">
        <v>5391</v>
      </c>
      <c r="G1595" t="s">
        <v>5391</v>
      </c>
      <c r="H1595" s="14">
        <v>7290</v>
      </c>
      <c r="J1595" s="14">
        <v>0</v>
      </c>
      <c r="K1595" t="s">
        <v>30</v>
      </c>
      <c r="L1595" s="14" t="s">
        <v>5392</v>
      </c>
    </row>
    <row r="1596" spans="1:12" x14ac:dyDescent="0.25">
      <c r="A1596" t="s">
        <v>5393</v>
      </c>
      <c r="B1596" t="s">
        <v>3</v>
      </c>
      <c r="C1596" t="s">
        <v>1014</v>
      </c>
      <c r="D1596" t="s">
        <v>5390</v>
      </c>
      <c r="E1596" t="s">
        <v>5393</v>
      </c>
      <c r="F1596" t="s">
        <v>5394</v>
      </c>
      <c r="G1596" t="s">
        <v>5394</v>
      </c>
      <c r="H1596" s="14">
        <v>6690</v>
      </c>
      <c r="J1596" s="14">
        <v>0</v>
      </c>
      <c r="K1596" t="s">
        <v>30</v>
      </c>
      <c r="L1596" s="14" t="s">
        <v>5395</v>
      </c>
    </row>
    <row r="1597" spans="1:12" x14ac:dyDescent="0.25">
      <c r="A1597" t="s">
        <v>5396</v>
      </c>
      <c r="B1597" t="s">
        <v>3</v>
      </c>
      <c r="C1597" t="s">
        <v>1014</v>
      </c>
      <c r="D1597" t="s">
        <v>5390</v>
      </c>
      <c r="E1597" t="s">
        <v>5396</v>
      </c>
      <c r="F1597" t="s">
        <v>5397</v>
      </c>
      <c r="G1597" t="s">
        <v>5397</v>
      </c>
      <c r="H1597" s="14">
        <v>6290</v>
      </c>
      <c r="J1597" s="14">
        <v>0</v>
      </c>
      <c r="K1597" t="s">
        <v>30</v>
      </c>
      <c r="L1597" s="14" t="s">
        <v>5398</v>
      </c>
    </row>
    <row r="1598" spans="1:12" x14ac:dyDescent="0.25">
      <c r="A1598" t="s">
        <v>5399</v>
      </c>
      <c r="B1598" t="s">
        <v>3</v>
      </c>
      <c r="C1598" t="s">
        <v>1014</v>
      </c>
      <c r="D1598" t="s">
        <v>5390</v>
      </c>
      <c r="E1598" t="s">
        <v>5399</v>
      </c>
      <c r="F1598" t="s">
        <v>5400</v>
      </c>
      <c r="G1598" t="s">
        <v>5400</v>
      </c>
      <c r="H1598" s="14">
        <v>6390</v>
      </c>
      <c r="J1598" s="14">
        <v>0</v>
      </c>
      <c r="K1598" t="s">
        <v>30</v>
      </c>
      <c r="L1598" s="14" t="s">
        <v>5401</v>
      </c>
    </row>
    <row r="1599" spans="1:12" x14ac:dyDescent="0.25">
      <c r="A1599" t="s">
        <v>5402</v>
      </c>
      <c r="B1599" t="s">
        <v>3</v>
      </c>
      <c r="C1599" t="s">
        <v>1014</v>
      </c>
      <c r="D1599" t="s">
        <v>5390</v>
      </c>
      <c r="E1599" t="s">
        <v>5402</v>
      </c>
      <c r="F1599" t="s">
        <v>5403</v>
      </c>
      <c r="G1599" t="s">
        <v>5403</v>
      </c>
      <c r="H1599" s="14">
        <v>4890</v>
      </c>
      <c r="J1599" s="14">
        <v>0</v>
      </c>
      <c r="K1599" t="s">
        <v>30</v>
      </c>
      <c r="L1599" s="14" t="s">
        <v>5404</v>
      </c>
    </row>
    <row r="1600" spans="1:12" x14ac:dyDescent="0.25">
      <c r="A1600" t="s">
        <v>5405</v>
      </c>
      <c r="B1600" t="s">
        <v>3</v>
      </c>
      <c r="C1600" t="s">
        <v>1014</v>
      </c>
      <c r="D1600" t="s">
        <v>5390</v>
      </c>
      <c r="E1600" t="s">
        <v>5405</v>
      </c>
      <c r="F1600" t="s">
        <v>5406</v>
      </c>
      <c r="G1600" t="s">
        <v>5406</v>
      </c>
      <c r="H1600" s="14">
        <v>7990</v>
      </c>
      <c r="J1600" s="14">
        <v>0</v>
      </c>
      <c r="K1600" t="s">
        <v>30</v>
      </c>
      <c r="L1600" s="14" t="s">
        <v>5407</v>
      </c>
    </row>
    <row r="1601" spans="1:12" x14ac:dyDescent="0.25">
      <c r="A1601" t="s">
        <v>5408</v>
      </c>
      <c r="B1601" t="s">
        <v>3</v>
      </c>
      <c r="C1601" t="s">
        <v>1014</v>
      </c>
      <c r="D1601" t="s">
        <v>5390</v>
      </c>
      <c r="E1601" t="s">
        <v>5408</v>
      </c>
      <c r="F1601" t="s">
        <v>5409</v>
      </c>
      <c r="G1601" t="s">
        <v>5409</v>
      </c>
      <c r="H1601" s="14">
        <v>9590</v>
      </c>
      <c r="J1601" s="14">
        <v>0</v>
      </c>
      <c r="K1601" t="s">
        <v>30</v>
      </c>
      <c r="L1601" s="14" t="s">
        <v>5410</v>
      </c>
    </row>
    <row r="1602" spans="1:12" x14ac:dyDescent="0.25">
      <c r="A1602" t="s">
        <v>5411</v>
      </c>
      <c r="B1602" t="s">
        <v>3</v>
      </c>
      <c r="C1602" t="s">
        <v>5412</v>
      </c>
      <c r="D1602" t="s">
        <v>5390</v>
      </c>
      <c r="E1602" t="s">
        <v>5411</v>
      </c>
      <c r="F1602" t="s">
        <v>5413</v>
      </c>
      <c r="G1602" t="s">
        <v>5413</v>
      </c>
      <c r="H1602" s="14">
        <v>539</v>
      </c>
      <c r="J1602" s="14">
        <v>0</v>
      </c>
      <c r="K1602" t="s">
        <v>30</v>
      </c>
      <c r="L1602" s="14" t="s">
        <v>5414</v>
      </c>
    </row>
    <row r="1603" spans="1:12" x14ac:dyDescent="0.25">
      <c r="A1603" t="s">
        <v>5415</v>
      </c>
      <c r="B1603" t="s">
        <v>3</v>
      </c>
      <c r="C1603" t="s">
        <v>5416</v>
      </c>
      <c r="D1603" t="s">
        <v>5390</v>
      </c>
      <c r="E1603" t="s">
        <v>5415</v>
      </c>
      <c r="F1603" t="s">
        <v>5415</v>
      </c>
      <c r="G1603" t="s">
        <v>5417</v>
      </c>
      <c r="H1603" s="14">
        <v>3390</v>
      </c>
      <c r="J1603" s="14">
        <v>1</v>
      </c>
      <c r="K1603" t="s">
        <v>30</v>
      </c>
      <c r="L1603" s="14" t="s">
        <v>5418</v>
      </c>
    </row>
    <row r="1604" spans="1:12" x14ac:dyDescent="0.25">
      <c r="A1604" t="s">
        <v>5419</v>
      </c>
      <c r="B1604" t="s">
        <v>3</v>
      </c>
      <c r="C1604" t="s">
        <v>5420</v>
      </c>
      <c r="D1604" t="s">
        <v>5390</v>
      </c>
      <c r="E1604" t="s">
        <v>5419</v>
      </c>
      <c r="F1604" t="s">
        <v>5419</v>
      </c>
      <c r="G1604" t="s">
        <v>5421</v>
      </c>
      <c r="H1604" s="14">
        <v>8239</v>
      </c>
      <c r="J1604" s="14">
        <v>1</v>
      </c>
      <c r="K1604" t="s">
        <v>30</v>
      </c>
      <c r="L1604" s="14" t="s">
        <v>5422</v>
      </c>
    </row>
    <row r="1605" spans="1:12" x14ac:dyDescent="0.25">
      <c r="A1605" t="s">
        <v>5423</v>
      </c>
      <c r="B1605" t="s">
        <v>3</v>
      </c>
      <c r="C1605" t="s">
        <v>5424</v>
      </c>
      <c r="D1605" t="s">
        <v>5390</v>
      </c>
      <c r="E1605" t="s">
        <v>5423</v>
      </c>
      <c r="F1605" t="s">
        <v>5423</v>
      </c>
      <c r="G1605" t="s">
        <v>5425</v>
      </c>
      <c r="H1605" s="14">
        <v>19990</v>
      </c>
      <c r="J1605" s="14">
        <v>0</v>
      </c>
      <c r="K1605" t="s">
        <v>30</v>
      </c>
      <c r="L1605" s="14">
        <v>1427783576101</v>
      </c>
    </row>
    <row r="1606" spans="1:12" x14ac:dyDescent="0.25">
      <c r="A1606" t="s">
        <v>5426</v>
      </c>
      <c r="B1606" t="s">
        <v>3</v>
      </c>
      <c r="C1606" t="s">
        <v>5427</v>
      </c>
      <c r="D1606" t="s">
        <v>5390</v>
      </c>
      <c r="E1606" t="s">
        <v>5426</v>
      </c>
      <c r="F1606" t="s">
        <v>5426</v>
      </c>
      <c r="G1606" t="s">
        <v>5428</v>
      </c>
      <c r="H1606" s="14">
        <v>4810</v>
      </c>
      <c r="J1606" s="14">
        <v>0</v>
      </c>
      <c r="K1606" t="s">
        <v>30</v>
      </c>
      <c r="L1606" s="14">
        <v>4536160764448</v>
      </c>
    </row>
    <row r="1607" spans="1:12" x14ac:dyDescent="0.25">
      <c r="A1607" t="s">
        <v>5429</v>
      </c>
      <c r="B1607" t="s">
        <v>3</v>
      </c>
      <c r="C1607" t="s">
        <v>5430</v>
      </c>
      <c r="D1607" t="s">
        <v>5431</v>
      </c>
      <c r="E1607">
        <v>15298</v>
      </c>
      <c r="F1607" t="s">
        <v>5429</v>
      </c>
      <c r="G1607" t="s">
        <v>5432</v>
      </c>
      <c r="H1607" s="14">
        <v>3980</v>
      </c>
      <c r="J1607" s="14">
        <v>0</v>
      </c>
      <c r="K1607" t="s">
        <v>30</v>
      </c>
      <c r="L1607" s="14" t="s">
        <v>5433</v>
      </c>
    </row>
    <row r="1608" spans="1:12" x14ac:dyDescent="0.25">
      <c r="A1608" t="s">
        <v>5434</v>
      </c>
      <c r="B1608" t="s">
        <v>3</v>
      </c>
      <c r="C1608" t="s">
        <v>5430</v>
      </c>
      <c r="D1608" t="s">
        <v>5431</v>
      </c>
      <c r="E1608">
        <v>15299</v>
      </c>
      <c r="F1608" t="s">
        <v>5434</v>
      </c>
      <c r="G1608" t="s">
        <v>5435</v>
      </c>
      <c r="H1608" s="14">
        <v>4350</v>
      </c>
      <c r="J1608" s="14">
        <v>0</v>
      </c>
      <c r="K1608" t="s">
        <v>30</v>
      </c>
      <c r="L1608" s="14" t="s">
        <v>5436</v>
      </c>
    </row>
    <row r="1609" spans="1:12" x14ac:dyDescent="0.25">
      <c r="A1609" t="s">
        <v>5437</v>
      </c>
      <c r="B1609" t="s">
        <v>3</v>
      </c>
      <c r="C1609" t="s">
        <v>5438</v>
      </c>
      <c r="D1609" t="s">
        <v>5439</v>
      </c>
      <c r="E1609" t="s">
        <v>5437</v>
      </c>
      <c r="F1609" t="s">
        <v>5440</v>
      </c>
      <c r="G1609" t="s">
        <v>5440</v>
      </c>
      <c r="H1609" s="14">
        <v>20550</v>
      </c>
      <c r="J1609" s="14">
        <v>0</v>
      </c>
      <c r="K1609" t="s">
        <v>30</v>
      </c>
      <c r="L1609" s="14" t="s">
        <v>5441</v>
      </c>
    </row>
    <row r="1610" spans="1:12" x14ac:dyDescent="0.25">
      <c r="A1610" t="s">
        <v>5442</v>
      </c>
      <c r="B1610" t="s">
        <v>3</v>
      </c>
      <c r="C1610" t="s">
        <v>699</v>
      </c>
      <c r="D1610" t="s">
        <v>5439</v>
      </c>
      <c r="E1610" t="s">
        <v>5442</v>
      </c>
      <c r="F1610" t="s">
        <v>5443</v>
      </c>
      <c r="G1610" t="s">
        <v>5443</v>
      </c>
      <c r="H1610" s="14">
        <v>15040</v>
      </c>
      <c r="J1610" s="14">
        <v>0</v>
      </c>
      <c r="K1610" t="s">
        <v>30</v>
      </c>
      <c r="L1610" s="14" t="s">
        <v>5444</v>
      </c>
    </row>
    <row r="1611" spans="1:12" x14ac:dyDescent="0.25">
      <c r="A1611" t="s">
        <v>5445</v>
      </c>
      <c r="B1611" t="s">
        <v>3</v>
      </c>
      <c r="C1611" t="s">
        <v>5446</v>
      </c>
      <c r="D1611" t="s">
        <v>5439</v>
      </c>
      <c r="E1611" t="s">
        <v>5445</v>
      </c>
      <c r="F1611" t="s">
        <v>5447</v>
      </c>
      <c r="G1611" t="s">
        <v>5447</v>
      </c>
      <c r="H1611" s="14">
        <v>49170</v>
      </c>
      <c r="J1611" s="14">
        <v>0</v>
      </c>
      <c r="K1611" t="s">
        <v>30</v>
      </c>
      <c r="L1611" s="14" t="s">
        <v>5448</v>
      </c>
    </row>
    <row r="1612" spans="1:12" x14ac:dyDescent="0.25">
      <c r="A1612" t="s">
        <v>5449</v>
      </c>
      <c r="B1612" t="s">
        <v>3</v>
      </c>
      <c r="C1612" t="s">
        <v>5450</v>
      </c>
      <c r="D1612" t="s">
        <v>5439</v>
      </c>
      <c r="E1612" t="s">
        <v>5449</v>
      </c>
      <c r="F1612" t="s">
        <v>5451</v>
      </c>
      <c r="G1612" t="s">
        <v>5451</v>
      </c>
      <c r="H1612" s="14">
        <v>14990</v>
      </c>
      <c r="J1612" s="14">
        <v>0</v>
      </c>
      <c r="K1612" t="s">
        <v>30</v>
      </c>
      <c r="L1612" s="14" t="s">
        <v>5452</v>
      </c>
    </row>
    <row r="1613" spans="1:12" x14ac:dyDescent="0.25">
      <c r="A1613" t="s">
        <v>5453</v>
      </c>
      <c r="B1613" t="s">
        <v>3</v>
      </c>
      <c r="C1613" t="s">
        <v>5454</v>
      </c>
      <c r="D1613" t="s">
        <v>5439</v>
      </c>
      <c r="E1613" t="s">
        <v>5453</v>
      </c>
      <c r="F1613" t="s">
        <v>5455</v>
      </c>
      <c r="G1613" t="s">
        <v>5455</v>
      </c>
      <c r="H1613" s="14">
        <v>8430</v>
      </c>
      <c r="J1613" s="14">
        <v>0</v>
      </c>
      <c r="K1613" t="s">
        <v>30</v>
      </c>
      <c r="L1613" s="14" t="s">
        <v>5456</v>
      </c>
    </row>
    <row r="1614" spans="1:12" x14ac:dyDescent="0.25">
      <c r="A1614" t="s">
        <v>5457</v>
      </c>
      <c r="B1614" t="s">
        <v>3</v>
      </c>
      <c r="C1614" t="s">
        <v>2086</v>
      </c>
      <c r="D1614" t="s">
        <v>5458</v>
      </c>
      <c r="E1614" t="s">
        <v>5457</v>
      </c>
      <c r="F1614" t="s">
        <v>5459</v>
      </c>
      <c r="G1614" t="s">
        <v>5459</v>
      </c>
      <c r="H1614" s="14">
        <v>13950</v>
      </c>
      <c r="J1614" s="14">
        <v>0</v>
      </c>
      <c r="K1614" t="s">
        <v>30</v>
      </c>
      <c r="L1614" s="14" t="s">
        <v>5460</v>
      </c>
    </row>
    <row r="1615" spans="1:12" x14ac:dyDescent="0.25">
      <c r="A1615" t="s">
        <v>5461</v>
      </c>
      <c r="B1615" t="s">
        <v>3</v>
      </c>
      <c r="C1615" t="s">
        <v>5462</v>
      </c>
      <c r="D1615" t="s">
        <v>5458</v>
      </c>
      <c r="E1615" t="s">
        <v>5461</v>
      </c>
      <c r="F1615" t="s">
        <v>5463</v>
      </c>
      <c r="G1615" t="s">
        <v>5463</v>
      </c>
      <c r="H1615" s="14">
        <v>8880</v>
      </c>
      <c r="J1615" s="14">
        <v>0</v>
      </c>
      <c r="K1615" t="s">
        <v>30</v>
      </c>
      <c r="L1615" s="14" t="s">
        <v>5464</v>
      </c>
    </row>
    <row r="1616" spans="1:12" x14ac:dyDescent="0.25">
      <c r="A1616" t="s">
        <v>5465</v>
      </c>
      <c r="B1616" t="s">
        <v>3</v>
      </c>
      <c r="C1616" t="s">
        <v>5466</v>
      </c>
      <c r="D1616" t="s">
        <v>5458</v>
      </c>
      <c r="E1616" t="s">
        <v>5465</v>
      </c>
      <c r="F1616" t="s">
        <v>5467</v>
      </c>
      <c r="G1616" t="s">
        <v>5467</v>
      </c>
      <c r="H1616" s="14">
        <v>10990</v>
      </c>
      <c r="J1616" s="14">
        <v>0</v>
      </c>
      <c r="K1616" t="s">
        <v>30</v>
      </c>
      <c r="L1616" s="14" t="s">
        <v>5468</v>
      </c>
    </row>
    <row r="1617" spans="1:12" x14ac:dyDescent="0.25">
      <c r="A1617" t="s">
        <v>5469</v>
      </c>
      <c r="B1617" t="s">
        <v>3</v>
      </c>
      <c r="C1617" t="s">
        <v>978</v>
      </c>
      <c r="D1617" t="s">
        <v>5458</v>
      </c>
      <c r="E1617" t="s">
        <v>5470</v>
      </c>
      <c r="F1617" t="s">
        <v>5471</v>
      </c>
      <c r="G1617" t="s">
        <v>5471</v>
      </c>
      <c r="H1617" s="14">
        <v>32280</v>
      </c>
      <c r="J1617" s="14">
        <v>0</v>
      </c>
      <c r="K1617" t="s">
        <v>30</v>
      </c>
      <c r="L1617" s="14" t="s">
        <v>5472</v>
      </c>
    </row>
    <row r="1618" spans="1:12" x14ac:dyDescent="0.25">
      <c r="A1618" t="s">
        <v>5473</v>
      </c>
      <c r="B1618" t="s">
        <v>3</v>
      </c>
      <c r="C1618" t="s">
        <v>5474</v>
      </c>
      <c r="D1618" t="s">
        <v>5458</v>
      </c>
      <c r="E1618" t="s">
        <v>5473</v>
      </c>
      <c r="F1618" t="s">
        <v>5475</v>
      </c>
      <c r="G1618" t="s">
        <v>5475</v>
      </c>
      <c r="H1618" s="14">
        <v>12750</v>
      </c>
      <c r="J1618" s="14">
        <v>0</v>
      </c>
      <c r="K1618" t="s">
        <v>30</v>
      </c>
      <c r="L1618" s="14" t="s">
        <v>5476</v>
      </c>
    </row>
    <row r="1619" spans="1:12" x14ac:dyDescent="0.25">
      <c r="A1619" t="s">
        <v>5477</v>
      </c>
      <c r="B1619" t="s">
        <v>3</v>
      </c>
      <c r="C1619" t="s">
        <v>5462</v>
      </c>
      <c r="D1619" t="s">
        <v>5458</v>
      </c>
      <c r="E1619" t="s">
        <v>5477</v>
      </c>
      <c r="F1619" t="s">
        <v>5478</v>
      </c>
      <c r="G1619" t="s">
        <v>5478</v>
      </c>
      <c r="H1619" s="14">
        <v>9990</v>
      </c>
      <c r="J1619" s="14">
        <v>0</v>
      </c>
      <c r="K1619" t="s">
        <v>30</v>
      </c>
      <c r="L1619" s="14" t="s">
        <v>5479</v>
      </c>
    </row>
    <row r="1620" spans="1:12" x14ac:dyDescent="0.25">
      <c r="A1620" t="s">
        <v>5480</v>
      </c>
      <c r="B1620" t="s">
        <v>3</v>
      </c>
      <c r="C1620" t="s">
        <v>5466</v>
      </c>
      <c r="D1620" t="s">
        <v>5458</v>
      </c>
      <c r="E1620" t="s">
        <v>5480</v>
      </c>
      <c r="F1620" t="s">
        <v>5480</v>
      </c>
      <c r="G1620" t="s">
        <v>5451</v>
      </c>
      <c r="H1620" s="14">
        <v>11140</v>
      </c>
      <c r="J1620" s="14">
        <v>1</v>
      </c>
      <c r="K1620" t="s">
        <v>30</v>
      </c>
      <c r="L1620" s="14" t="s">
        <v>5452</v>
      </c>
    </row>
    <row r="1621" spans="1:12" x14ac:dyDescent="0.25">
      <c r="A1621" t="s">
        <v>5481</v>
      </c>
      <c r="B1621" t="s">
        <v>3</v>
      </c>
      <c r="C1621" t="s">
        <v>5482</v>
      </c>
      <c r="D1621" t="s">
        <v>5458</v>
      </c>
      <c r="E1621" t="s">
        <v>5481</v>
      </c>
      <c r="F1621" t="s">
        <v>5481</v>
      </c>
      <c r="G1621" t="s">
        <v>5483</v>
      </c>
      <c r="H1621" s="14">
        <v>13250</v>
      </c>
      <c r="J1621" s="14">
        <v>0</v>
      </c>
      <c r="K1621" t="s">
        <v>30</v>
      </c>
      <c r="L1621" s="14" t="s">
        <v>5484</v>
      </c>
    </row>
    <row r="1622" spans="1:12" x14ac:dyDescent="0.25">
      <c r="A1622" t="s">
        <v>5485</v>
      </c>
      <c r="B1622" t="s">
        <v>3</v>
      </c>
      <c r="C1622" t="s">
        <v>5486</v>
      </c>
      <c r="D1622" t="s">
        <v>5458</v>
      </c>
      <c r="E1622">
        <v>182090</v>
      </c>
      <c r="F1622">
        <v>182090</v>
      </c>
      <c r="G1622" t="s">
        <v>5487</v>
      </c>
      <c r="H1622" s="14">
        <v>3260</v>
      </c>
      <c r="J1622" s="14">
        <v>0</v>
      </c>
      <c r="K1622" t="s">
        <v>30</v>
      </c>
      <c r="L1622" s="14" t="s">
        <v>5488</v>
      </c>
    </row>
    <row r="1623" spans="1:12" x14ac:dyDescent="0.25">
      <c r="A1623" t="s">
        <v>5489</v>
      </c>
      <c r="B1623" t="s">
        <v>3</v>
      </c>
      <c r="C1623" t="s">
        <v>5194</v>
      </c>
      <c r="D1623" t="s">
        <v>5458</v>
      </c>
      <c r="E1623" t="s">
        <v>5489</v>
      </c>
      <c r="F1623" t="s">
        <v>5489</v>
      </c>
      <c r="G1623" t="s">
        <v>5490</v>
      </c>
      <c r="H1623" s="14">
        <v>5320</v>
      </c>
      <c r="J1623" s="14">
        <v>0</v>
      </c>
      <c r="K1623" t="s">
        <v>30</v>
      </c>
      <c r="L1623" s="14" t="s">
        <v>5491</v>
      </c>
    </row>
    <row r="1624" spans="1:12" x14ac:dyDescent="0.25">
      <c r="A1624" t="s">
        <v>5492</v>
      </c>
      <c r="B1624" t="s">
        <v>3</v>
      </c>
      <c r="C1624" t="s">
        <v>2543</v>
      </c>
      <c r="D1624" t="s">
        <v>5458</v>
      </c>
      <c r="E1624" t="s">
        <v>5492</v>
      </c>
      <c r="F1624" t="s">
        <v>5492</v>
      </c>
      <c r="G1624" t="s">
        <v>5493</v>
      </c>
      <c r="H1624" s="14">
        <v>7350</v>
      </c>
      <c r="J1624" s="14">
        <v>1</v>
      </c>
      <c r="K1624" t="s">
        <v>30</v>
      </c>
      <c r="L1624" s="14" t="s">
        <v>5494</v>
      </c>
    </row>
    <row r="1625" spans="1:12" x14ac:dyDescent="0.25">
      <c r="A1625" t="s">
        <v>5495</v>
      </c>
      <c r="B1625" t="s">
        <v>3</v>
      </c>
      <c r="C1625" t="s">
        <v>5466</v>
      </c>
      <c r="D1625" t="s">
        <v>5458</v>
      </c>
      <c r="E1625" t="s">
        <v>5495</v>
      </c>
      <c r="F1625" t="s">
        <v>5495</v>
      </c>
      <c r="G1625" t="s">
        <v>5467</v>
      </c>
      <c r="H1625" s="14">
        <v>8970</v>
      </c>
      <c r="J1625" s="14">
        <v>1</v>
      </c>
      <c r="K1625" t="s">
        <v>30</v>
      </c>
      <c r="L1625" s="14" t="s">
        <v>5468</v>
      </c>
    </row>
    <row r="1626" spans="1:12" x14ac:dyDescent="0.25">
      <c r="A1626" t="s">
        <v>5496</v>
      </c>
      <c r="B1626" t="s">
        <v>3</v>
      </c>
      <c r="C1626" t="s">
        <v>5474</v>
      </c>
      <c r="D1626" t="s">
        <v>5458</v>
      </c>
      <c r="E1626" t="s">
        <v>5496</v>
      </c>
      <c r="F1626" t="s">
        <v>5496</v>
      </c>
      <c r="G1626" t="s">
        <v>5475</v>
      </c>
      <c r="H1626" s="14">
        <v>12920</v>
      </c>
      <c r="J1626" s="14">
        <v>0</v>
      </c>
      <c r="K1626" t="s">
        <v>30</v>
      </c>
      <c r="L1626" s="14">
        <v>3907372257397</v>
      </c>
    </row>
    <row r="1627" spans="1:12" x14ac:dyDescent="0.25">
      <c r="A1627" t="s">
        <v>5497</v>
      </c>
      <c r="B1627" t="s">
        <v>3</v>
      </c>
      <c r="C1627" t="s">
        <v>5498</v>
      </c>
      <c r="D1627" t="s">
        <v>5458</v>
      </c>
      <c r="E1627" t="s">
        <v>5497</v>
      </c>
      <c r="F1627" t="s">
        <v>5497</v>
      </c>
      <c r="G1627" t="s">
        <v>5499</v>
      </c>
      <c r="H1627" s="14">
        <v>3663</v>
      </c>
      <c r="J1627" s="14">
        <v>1</v>
      </c>
      <c r="K1627" t="s">
        <v>30</v>
      </c>
      <c r="L1627" s="14">
        <v>2980646109049</v>
      </c>
    </row>
    <row r="1628" spans="1:12" x14ac:dyDescent="0.25">
      <c r="A1628" t="s">
        <v>5500</v>
      </c>
      <c r="B1628" t="s">
        <v>3</v>
      </c>
      <c r="C1628" t="s">
        <v>5211</v>
      </c>
      <c r="D1628" t="s">
        <v>5501</v>
      </c>
      <c r="E1628" t="s">
        <v>5500</v>
      </c>
      <c r="F1628" t="s">
        <v>5500</v>
      </c>
      <c r="G1628" t="s">
        <v>5502</v>
      </c>
      <c r="H1628" s="14">
        <v>12230</v>
      </c>
      <c r="J1628" s="14">
        <v>1</v>
      </c>
      <c r="K1628" t="s">
        <v>30</v>
      </c>
      <c r="L1628" s="14" t="s">
        <v>5503</v>
      </c>
    </row>
    <row r="1629" spans="1:12" x14ac:dyDescent="0.25">
      <c r="A1629" t="s">
        <v>5504</v>
      </c>
      <c r="B1629" t="s">
        <v>3</v>
      </c>
      <c r="C1629" t="s">
        <v>5505</v>
      </c>
      <c r="D1629" t="s">
        <v>5506</v>
      </c>
      <c r="E1629" t="s">
        <v>5504</v>
      </c>
      <c r="F1629" t="s">
        <v>5507</v>
      </c>
      <c r="G1629" t="s">
        <v>5507</v>
      </c>
      <c r="H1629" s="14">
        <v>10079</v>
      </c>
      <c r="J1629" s="14">
        <v>0</v>
      </c>
      <c r="K1629" t="s">
        <v>30</v>
      </c>
      <c r="L1629" s="14" t="s">
        <v>5508</v>
      </c>
    </row>
    <row r="1630" spans="1:12" x14ac:dyDescent="0.25">
      <c r="A1630" t="s">
        <v>5509</v>
      </c>
      <c r="B1630" t="s">
        <v>3</v>
      </c>
      <c r="C1630" t="s">
        <v>5505</v>
      </c>
      <c r="D1630" t="s">
        <v>5506</v>
      </c>
      <c r="E1630" t="s">
        <v>5509</v>
      </c>
      <c r="F1630" t="s">
        <v>5510</v>
      </c>
      <c r="G1630" t="s">
        <v>5510</v>
      </c>
      <c r="H1630" s="14">
        <v>10021</v>
      </c>
      <c r="J1630" s="14">
        <v>0</v>
      </c>
      <c r="K1630" t="s">
        <v>30</v>
      </c>
      <c r="L1630" s="14" t="s">
        <v>5511</v>
      </c>
    </row>
    <row r="1631" spans="1:12" x14ac:dyDescent="0.25">
      <c r="A1631" t="s">
        <v>5512</v>
      </c>
      <c r="B1631" t="s">
        <v>3</v>
      </c>
      <c r="C1631" t="s">
        <v>5505</v>
      </c>
      <c r="D1631" t="s">
        <v>5506</v>
      </c>
      <c r="E1631" t="s">
        <v>5512</v>
      </c>
      <c r="F1631" t="s">
        <v>5513</v>
      </c>
      <c r="G1631" t="s">
        <v>5513</v>
      </c>
      <c r="H1631" s="14">
        <v>5899</v>
      </c>
      <c r="J1631" s="14">
        <v>0</v>
      </c>
      <c r="K1631" t="s">
        <v>30</v>
      </c>
      <c r="L1631" s="14" t="s">
        <v>5514</v>
      </c>
    </row>
    <row r="1632" spans="1:12" x14ac:dyDescent="0.25">
      <c r="A1632" t="s">
        <v>5515</v>
      </c>
      <c r="B1632" t="s">
        <v>3</v>
      </c>
      <c r="C1632" t="s">
        <v>5505</v>
      </c>
      <c r="D1632" t="s">
        <v>5506</v>
      </c>
      <c r="E1632" t="s">
        <v>5515</v>
      </c>
      <c r="F1632" t="s">
        <v>5516</v>
      </c>
      <c r="G1632" t="s">
        <v>5516</v>
      </c>
      <c r="H1632" s="14">
        <v>7872</v>
      </c>
      <c r="J1632" s="14">
        <v>0</v>
      </c>
      <c r="K1632" t="s">
        <v>30</v>
      </c>
      <c r="L1632" s="14" t="s">
        <v>5517</v>
      </c>
    </row>
    <row r="1633" spans="1:12" x14ac:dyDescent="0.25">
      <c r="A1633" t="s">
        <v>5518</v>
      </c>
      <c r="B1633" t="s">
        <v>3</v>
      </c>
      <c r="C1633" t="s">
        <v>5519</v>
      </c>
      <c r="D1633" t="s">
        <v>5506</v>
      </c>
      <c r="E1633" t="s">
        <v>5518</v>
      </c>
      <c r="F1633" t="s">
        <v>5520</v>
      </c>
      <c r="G1633" t="s">
        <v>5520</v>
      </c>
      <c r="H1633" s="14">
        <v>2566</v>
      </c>
      <c r="J1633" s="14">
        <v>0</v>
      </c>
      <c r="K1633" t="s">
        <v>30</v>
      </c>
      <c r="L1633" s="14" t="s">
        <v>5521</v>
      </c>
    </row>
    <row r="1634" spans="1:12" x14ac:dyDescent="0.25">
      <c r="A1634" t="s">
        <v>5522</v>
      </c>
      <c r="B1634" t="s">
        <v>3</v>
      </c>
      <c r="C1634" t="s">
        <v>5523</v>
      </c>
      <c r="D1634" t="s">
        <v>5506</v>
      </c>
      <c r="E1634">
        <v>1001574</v>
      </c>
      <c r="F1634">
        <v>1001574</v>
      </c>
      <c r="G1634" t="s">
        <v>5524</v>
      </c>
      <c r="H1634" s="14">
        <v>3505</v>
      </c>
      <c r="J1634" s="14">
        <v>0</v>
      </c>
      <c r="K1634" t="s">
        <v>30</v>
      </c>
      <c r="L1634" s="14" t="s">
        <v>5525</v>
      </c>
    </row>
    <row r="1635" spans="1:12" x14ac:dyDescent="0.25">
      <c r="A1635" t="s">
        <v>5526</v>
      </c>
      <c r="B1635" t="s">
        <v>3</v>
      </c>
      <c r="C1635" t="s">
        <v>5527</v>
      </c>
      <c r="D1635" t="s">
        <v>5506</v>
      </c>
      <c r="E1635">
        <v>1019354</v>
      </c>
      <c r="F1635">
        <v>1019354</v>
      </c>
      <c r="G1635" t="s">
        <v>5528</v>
      </c>
      <c r="H1635" s="14">
        <v>782</v>
      </c>
      <c r="J1635" s="14">
        <v>0</v>
      </c>
      <c r="K1635" t="s">
        <v>30</v>
      </c>
      <c r="L1635" s="14" t="s">
        <v>5529</v>
      </c>
    </row>
    <row r="1636" spans="1:12" x14ac:dyDescent="0.25">
      <c r="A1636" t="s">
        <v>5530</v>
      </c>
      <c r="B1636" t="s">
        <v>3</v>
      </c>
      <c r="C1636" t="s">
        <v>5531</v>
      </c>
      <c r="D1636" t="s">
        <v>5506</v>
      </c>
      <c r="E1636">
        <v>1015641</v>
      </c>
      <c r="F1636">
        <v>1015641</v>
      </c>
      <c r="G1636" t="s">
        <v>5532</v>
      </c>
      <c r="H1636" s="14">
        <v>7290</v>
      </c>
      <c r="J1636" s="14">
        <v>0</v>
      </c>
      <c r="K1636" t="s">
        <v>30</v>
      </c>
      <c r="L1636" s="14" t="s">
        <v>5533</v>
      </c>
    </row>
    <row r="1637" spans="1:12" x14ac:dyDescent="0.25">
      <c r="A1637" t="s">
        <v>5534</v>
      </c>
      <c r="B1637" t="s">
        <v>3</v>
      </c>
      <c r="C1637" t="s">
        <v>4722</v>
      </c>
      <c r="D1637" t="s">
        <v>5535</v>
      </c>
      <c r="E1637" t="s">
        <v>5534</v>
      </c>
      <c r="F1637" t="s">
        <v>5536</v>
      </c>
      <c r="G1637" t="s">
        <v>5536</v>
      </c>
      <c r="H1637" s="14">
        <v>63960</v>
      </c>
      <c r="J1637" s="14">
        <v>2</v>
      </c>
      <c r="K1637" t="s">
        <v>30</v>
      </c>
      <c r="L1637" s="14" t="s">
        <v>5537</v>
      </c>
    </row>
    <row r="1638" spans="1:12" x14ac:dyDescent="0.25">
      <c r="A1638" t="s">
        <v>5538</v>
      </c>
      <c r="B1638" t="s">
        <v>3</v>
      </c>
      <c r="C1638" t="s">
        <v>2456</v>
      </c>
      <c r="D1638" t="s">
        <v>5539</v>
      </c>
      <c r="E1638" t="s">
        <v>5538</v>
      </c>
      <c r="F1638" t="s">
        <v>5540</v>
      </c>
      <c r="G1638" t="s">
        <v>5540</v>
      </c>
      <c r="H1638" s="14">
        <v>48310</v>
      </c>
      <c r="J1638" s="14">
        <v>0</v>
      </c>
      <c r="K1638" t="s">
        <v>30</v>
      </c>
      <c r="L1638" s="14" t="s">
        <v>5541</v>
      </c>
    </row>
    <row r="1639" spans="1:12" x14ac:dyDescent="0.25">
      <c r="A1639" t="s">
        <v>5542</v>
      </c>
      <c r="B1639" t="s">
        <v>3</v>
      </c>
      <c r="C1639" t="s">
        <v>2456</v>
      </c>
      <c r="D1639" t="s">
        <v>5539</v>
      </c>
      <c r="E1639" t="s">
        <v>5542</v>
      </c>
      <c r="F1639" t="s">
        <v>5543</v>
      </c>
      <c r="G1639" t="s">
        <v>5543</v>
      </c>
      <c r="H1639" s="14">
        <v>63960</v>
      </c>
      <c r="J1639" s="14">
        <v>0</v>
      </c>
      <c r="K1639" t="s">
        <v>30</v>
      </c>
      <c r="L1639" s="14">
        <v>6063838625626</v>
      </c>
    </row>
    <row r="1640" spans="1:12" x14ac:dyDescent="0.25">
      <c r="A1640" t="s">
        <v>5544</v>
      </c>
      <c r="B1640" t="s">
        <v>3</v>
      </c>
      <c r="C1640" t="s">
        <v>73</v>
      </c>
      <c r="D1640" t="s">
        <v>5539</v>
      </c>
      <c r="E1640" t="s">
        <v>5544</v>
      </c>
      <c r="F1640" t="s">
        <v>5545</v>
      </c>
      <c r="G1640" t="s">
        <v>5545</v>
      </c>
      <c r="H1640" s="14">
        <v>48400</v>
      </c>
      <c r="J1640" s="14">
        <v>0</v>
      </c>
      <c r="K1640" t="s">
        <v>30</v>
      </c>
      <c r="L1640" s="14" t="s">
        <v>5546</v>
      </c>
    </row>
    <row r="1641" spans="1:12" x14ac:dyDescent="0.25">
      <c r="A1641" t="s">
        <v>5547</v>
      </c>
      <c r="B1641" t="s">
        <v>3</v>
      </c>
      <c r="C1641" t="s">
        <v>4722</v>
      </c>
      <c r="D1641" t="s">
        <v>5535</v>
      </c>
      <c r="E1641" t="s">
        <v>5547</v>
      </c>
      <c r="F1641" t="s">
        <v>5548</v>
      </c>
      <c r="G1641" t="s">
        <v>5548</v>
      </c>
      <c r="H1641" s="14">
        <v>42150</v>
      </c>
      <c r="J1641" s="14">
        <v>1</v>
      </c>
      <c r="K1641" t="s">
        <v>30</v>
      </c>
      <c r="L1641" s="14">
        <v>1914313819343</v>
      </c>
    </row>
    <row r="1642" spans="1:12" x14ac:dyDescent="0.25">
      <c r="A1642" t="s">
        <v>5549</v>
      </c>
      <c r="B1642" t="s">
        <v>3</v>
      </c>
      <c r="C1642" t="s">
        <v>2456</v>
      </c>
      <c r="D1642" t="s">
        <v>5539</v>
      </c>
      <c r="E1642" t="s">
        <v>5549</v>
      </c>
      <c r="F1642" t="s">
        <v>5550</v>
      </c>
      <c r="G1642" t="s">
        <v>5550</v>
      </c>
      <c r="H1642" s="14">
        <v>63880</v>
      </c>
      <c r="J1642" s="14">
        <v>0</v>
      </c>
      <c r="K1642" t="s">
        <v>30</v>
      </c>
      <c r="L1642" s="14">
        <v>9800167570207</v>
      </c>
    </row>
    <row r="1643" spans="1:12" x14ac:dyDescent="0.25">
      <c r="A1643" t="s">
        <v>5551</v>
      </c>
      <c r="B1643" t="s">
        <v>3</v>
      </c>
      <c r="C1643" t="s">
        <v>2456</v>
      </c>
      <c r="D1643" t="s">
        <v>5539</v>
      </c>
      <c r="E1643" t="s">
        <v>5551</v>
      </c>
      <c r="F1643" t="s">
        <v>5552</v>
      </c>
      <c r="G1643" t="s">
        <v>5552</v>
      </c>
      <c r="H1643" s="14">
        <v>156990</v>
      </c>
      <c r="J1643" s="14">
        <v>0</v>
      </c>
      <c r="K1643" t="s">
        <v>30</v>
      </c>
      <c r="L1643" s="14" t="s">
        <v>5553</v>
      </c>
    </row>
    <row r="1644" spans="1:12" x14ac:dyDescent="0.25">
      <c r="A1644" t="s">
        <v>5554</v>
      </c>
      <c r="B1644" t="s">
        <v>3</v>
      </c>
      <c r="C1644" t="s">
        <v>2456</v>
      </c>
      <c r="D1644" t="s">
        <v>5539</v>
      </c>
      <c r="E1644" t="s">
        <v>5554</v>
      </c>
      <c r="F1644" t="s">
        <v>5555</v>
      </c>
      <c r="G1644" t="s">
        <v>5555</v>
      </c>
      <c r="H1644" s="14">
        <v>227460</v>
      </c>
      <c r="J1644" s="14">
        <v>0</v>
      </c>
      <c r="K1644" t="s">
        <v>30</v>
      </c>
      <c r="L1644" s="14" t="s">
        <v>5556</v>
      </c>
    </row>
    <row r="1645" spans="1:12" x14ac:dyDescent="0.25">
      <c r="A1645" t="s">
        <v>5557</v>
      </c>
      <c r="B1645" t="s">
        <v>3</v>
      </c>
      <c r="C1645" t="s">
        <v>2456</v>
      </c>
      <c r="D1645" t="s">
        <v>5539</v>
      </c>
      <c r="E1645" t="s">
        <v>5557</v>
      </c>
      <c r="F1645" t="s">
        <v>5558</v>
      </c>
      <c r="G1645" t="s">
        <v>5558</v>
      </c>
      <c r="H1645" s="14">
        <v>323300</v>
      </c>
      <c r="J1645" s="14">
        <v>0</v>
      </c>
      <c r="K1645" t="s">
        <v>30</v>
      </c>
      <c r="L1645" s="14" t="s">
        <v>5559</v>
      </c>
    </row>
    <row r="1646" spans="1:12" x14ac:dyDescent="0.25">
      <c r="A1646" t="s">
        <v>5560</v>
      </c>
      <c r="B1646" t="s">
        <v>3</v>
      </c>
      <c r="C1646" t="s">
        <v>73</v>
      </c>
      <c r="D1646" t="s">
        <v>5539</v>
      </c>
      <c r="E1646" t="s">
        <v>5560</v>
      </c>
      <c r="F1646" t="s">
        <v>5561</v>
      </c>
      <c r="G1646" t="s">
        <v>5561</v>
      </c>
      <c r="H1646" s="14">
        <v>158930</v>
      </c>
      <c r="J1646" s="14">
        <v>0</v>
      </c>
      <c r="K1646" t="s">
        <v>30</v>
      </c>
      <c r="L1646" s="14" t="s">
        <v>5562</v>
      </c>
    </row>
    <row r="1647" spans="1:12" x14ac:dyDescent="0.25">
      <c r="A1647" t="s">
        <v>5563</v>
      </c>
      <c r="B1647" t="s">
        <v>3</v>
      </c>
      <c r="C1647" t="s">
        <v>4722</v>
      </c>
      <c r="D1647" t="s">
        <v>5535</v>
      </c>
      <c r="E1647" t="s">
        <v>5563</v>
      </c>
      <c r="F1647" t="s">
        <v>5564</v>
      </c>
      <c r="G1647" t="s">
        <v>5564</v>
      </c>
      <c r="H1647" s="14">
        <v>53295</v>
      </c>
      <c r="J1647" s="14">
        <v>0</v>
      </c>
      <c r="K1647" t="s">
        <v>30</v>
      </c>
      <c r="L1647" s="14" t="s">
        <v>5565</v>
      </c>
    </row>
    <row r="1648" spans="1:12" x14ac:dyDescent="0.25">
      <c r="A1648" t="s">
        <v>5566</v>
      </c>
      <c r="B1648" t="s">
        <v>3</v>
      </c>
      <c r="C1648" t="s">
        <v>2456</v>
      </c>
      <c r="D1648" t="s">
        <v>5539</v>
      </c>
      <c r="E1648" t="s">
        <v>5566</v>
      </c>
      <c r="F1648" t="s">
        <v>5567</v>
      </c>
      <c r="G1648" t="s">
        <v>5567</v>
      </c>
      <c r="H1648" s="14">
        <v>155890</v>
      </c>
      <c r="J1648" s="14">
        <v>0</v>
      </c>
      <c r="K1648" t="s">
        <v>30</v>
      </c>
      <c r="L1648" s="14" t="s">
        <v>5568</v>
      </c>
    </row>
    <row r="1649" spans="1:12" x14ac:dyDescent="0.25">
      <c r="A1649" t="s">
        <v>5569</v>
      </c>
      <c r="B1649" t="s">
        <v>3</v>
      </c>
      <c r="C1649" t="s">
        <v>5570</v>
      </c>
      <c r="D1649" t="s">
        <v>5571</v>
      </c>
      <c r="E1649">
        <v>4092666</v>
      </c>
      <c r="F1649" t="s">
        <v>5572</v>
      </c>
      <c r="G1649" t="s">
        <v>5572</v>
      </c>
      <c r="H1649" s="14">
        <v>31204</v>
      </c>
      <c r="J1649" s="14">
        <v>0</v>
      </c>
      <c r="K1649" t="s">
        <v>30</v>
      </c>
      <c r="L1649" s="14">
        <v>3123283739244</v>
      </c>
    </row>
    <row r="1650" spans="1:12" x14ac:dyDescent="0.25">
      <c r="A1650" t="s">
        <v>5573</v>
      </c>
      <c r="B1650" t="s">
        <v>3</v>
      </c>
      <c r="C1650" t="s">
        <v>119</v>
      </c>
      <c r="D1650" t="s">
        <v>5571</v>
      </c>
      <c r="E1650">
        <v>4130488</v>
      </c>
      <c r="F1650" t="s">
        <v>5574</v>
      </c>
      <c r="G1650" t="s">
        <v>5574</v>
      </c>
      <c r="H1650" s="14">
        <v>28569</v>
      </c>
      <c r="J1650" s="14">
        <v>0</v>
      </c>
      <c r="K1650" t="s">
        <v>30</v>
      </c>
      <c r="L1650" s="14" t="s">
        <v>5575</v>
      </c>
    </row>
    <row r="1651" spans="1:12" x14ac:dyDescent="0.25">
      <c r="A1651" t="s">
        <v>5576</v>
      </c>
      <c r="B1651" t="s">
        <v>3</v>
      </c>
      <c r="C1651" t="s">
        <v>5570</v>
      </c>
      <c r="D1651" t="s">
        <v>5571</v>
      </c>
      <c r="E1651">
        <v>4214758</v>
      </c>
      <c r="F1651" t="s">
        <v>5577</v>
      </c>
      <c r="G1651" t="s">
        <v>5577</v>
      </c>
      <c r="H1651" s="14">
        <v>14281</v>
      </c>
      <c r="J1651" s="14">
        <v>0</v>
      </c>
      <c r="K1651" t="s">
        <v>30</v>
      </c>
      <c r="L1651" s="14">
        <v>95969641289</v>
      </c>
    </row>
    <row r="1652" spans="1:12" x14ac:dyDescent="0.25">
      <c r="A1652" t="s">
        <v>5578</v>
      </c>
      <c r="B1652" t="s">
        <v>3</v>
      </c>
      <c r="C1652" t="s">
        <v>73</v>
      </c>
      <c r="D1652" t="s">
        <v>5571</v>
      </c>
      <c r="E1652">
        <v>2558118</v>
      </c>
      <c r="F1652" t="s">
        <v>5579</v>
      </c>
      <c r="G1652" t="s">
        <v>5579</v>
      </c>
      <c r="H1652" s="14">
        <v>42491</v>
      </c>
      <c r="J1652" s="14">
        <v>0</v>
      </c>
      <c r="K1652" t="s">
        <v>30</v>
      </c>
      <c r="L1652" s="14">
        <v>95969332538</v>
      </c>
    </row>
    <row r="1653" spans="1:12" x14ac:dyDescent="0.25">
      <c r="A1653" t="s">
        <v>5580</v>
      </c>
      <c r="B1653" t="s">
        <v>3</v>
      </c>
      <c r="C1653" t="s">
        <v>73</v>
      </c>
      <c r="D1653" t="s">
        <v>5571</v>
      </c>
      <c r="E1653">
        <v>4366444</v>
      </c>
      <c r="F1653" t="s">
        <v>5581</v>
      </c>
      <c r="G1653" t="s">
        <v>5581</v>
      </c>
      <c r="H1653" s="14">
        <v>81423</v>
      </c>
      <c r="J1653" s="14">
        <v>0</v>
      </c>
      <c r="K1653" t="s">
        <v>30</v>
      </c>
      <c r="L1653" s="14" t="s">
        <v>5582</v>
      </c>
    </row>
    <row r="1654" spans="1:12" x14ac:dyDescent="0.25">
      <c r="A1654" t="s">
        <v>5583</v>
      </c>
      <c r="B1654" t="s">
        <v>3</v>
      </c>
      <c r="C1654" t="s">
        <v>73</v>
      </c>
      <c r="D1654" t="s">
        <v>5571</v>
      </c>
      <c r="E1654">
        <v>4130474</v>
      </c>
      <c r="F1654" t="s">
        <v>5584</v>
      </c>
      <c r="G1654" t="s">
        <v>5584</v>
      </c>
      <c r="H1654" s="14">
        <v>21573</v>
      </c>
      <c r="J1654" s="14">
        <v>0</v>
      </c>
      <c r="K1654" t="s">
        <v>30</v>
      </c>
      <c r="L1654" s="14" t="s">
        <v>5585</v>
      </c>
    </row>
    <row r="1655" spans="1:12" x14ac:dyDescent="0.25">
      <c r="A1655" t="s">
        <v>5586</v>
      </c>
      <c r="B1655" t="s">
        <v>3</v>
      </c>
      <c r="C1655" t="s">
        <v>869</v>
      </c>
      <c r="D1655" t="s">
        <v>5571</v>
      </c>
      <c r="E1655">
        <v>2418208</v>
      </c>
      <c r="F1655" t="s">
        <v>5587</v>
      </c>
      <c r="G1655" t="s">
        <v>5587</v>
      </c>
      <c r="H1655" s="14">
        <v>57906</v>
      </c>
      <c r="J1655" s="14">
        <v>0</v>
      </c>
      <c r="K1655" t="s">
        <v>30</v>
      </c>
      <c r="L1655" s="14">
        <v>95969287517</v>
      </c>
    </row>
    <row r="1656" spans="1:12" x14ac:dyDescent="0.25">
      <c r="A1656" t="s">
        <v>5588</v>
      </c>
      <c r="B1656" t="s">
        <v>3</v>
      </c>
      <c r="C1656" t="s">
        <v>637</v>
      </c>
      <c r="D1656" t="s">
        <v>5571</v>
      </c>
      <c r="E1656">
        <v>4404222</v>
      </c>
      <c r="F1656" t="s">
        <v>5589</v>
      </c>
      <c r="G1656" t="s">
        <v>5589</v>
      </c>
      <c r="H1656" s="14">
        <v>20246</v>
      </c>
      <c r="J1656" s="14">
        <v>0</v>
      </c>
      <c r="K1656" t="s">
        <v>30</v>
      </c>
      <c r="L1656" s="14" t="s">
        <v>5590</v>
      </c>
    </row>
    <row r="1657" spans="1:12" x14ac:dyDescent="0.25">
      <c r="A1657" t="s">
        <v>5591</v>
      </c>
      <c r="B1657" t="s">
        <v>3</v>
      </c>
      <c r="C1657" t="s">
        <v>637</v>
      </c>
      <c r="D1657" t="s">
        <v>5571</v>
      </c>
      <c r="E1657">
        <v>3469334</v>
      </c>
      <c r="F1657" t="s">
        <v>5592</v>
      </c>
      <c r="G1657" t="s">
        <v>5592</v>
      </c>
      <c r="H1657" s="14">
        <v>88572</v>
      </c>
      <c r="J1657" s="14">
        <v>0</v>
      </c>
      <c r="K1657" t="s">
        <v>30</v>
      </c>
      <c r="L1657" s="14" t="s">
        <v>5593</v>
      </c>
    </row>
    <row r="1658" spans="1:12" x14ac:dyDescent="0.25">
      <c r="A1658" t="s">
        <v>5594</v>
      </c>
      <c r="B1658" t="s">
        <v>3</v>
      </c>
      <c r="C1658" t="s">
        <v>637</v>
      </c>
      <c r="D1658" t="s">
        <v>5571</v>
      </c>
      <c r="E1658">
        <v>4571403</v>
      </c>
      <c r="F1658" t="s">
        <v>5595</v>
      </c>
      <c r="G1658" t="s">
        <v>5595</v>
      </c>
      <c r="H1658" s="14">
        <v>4313</v>
      </c>
      <c r="J1658" s="14">
        <v>2</v>
      </c>
      <c r="K1658" t="s">
        <v>30</v>
      </c>
      <c r="L1658" s="14" t="s">
        <v>5596</v>
      </c>
    </row>
    <row r="1659" spans="1:12" x14ac:dyDescent="0.25">
      <c r="A1659" t="s">
        <v>5597</v>
      </c>
      <c r="B1659" t="s">
        <v>3</v>
      </c>
      <c r="C1659" t="s">
        <v>637</v>
      </c>
      <c r="D1659" t="s">
        <v>5571</v>
      </c>
      <c r="E1659">
        <v>2432971</v>
      </c>
      <c r="F1659" t="s">
        <v>5598</v>
      </c>
      <c r="G1659" t="s">
        <v>5598</v>
      </c>
      <c r="H1659" s="14">
        <v>5494</v>
      </c>
      <c r="J1659" s="14">
        <v>0</v>
      </c>
      <c r="K1659" t="s">
        <v>30</v>
      </c>
      <c r="L1659" s="14" t="s">
        <v>5599</v>
      </c>
    </row>
    <row r="1660" spans="1:12" x14ac:dyDescent="0.25">
      <c r="A1660" t="s">
        <v>5600</v>
      </c>
      <c r="B1660" t="s">
        <v>3</v>
      </c>
      <c r="C1660" t="s">
        <v>637</v>
      </c>
      <c r="D1660" t="s">
        <v>5571</v>
      </c>
      <c r="E1660">
        <v>1592874</v>
      </c>
      <c r="F1660" t="s">
        <v>5601</v>
      </c>
      <c r="G1660" t="s">
        <v>5601</v>
      </c>
      <c r="H1660" s="14">
        <v>69438</v>
      </c>
      <c r="J1660" s="14">
        <v>0</v>
      </c>
      <c r="K1660" t="s">
        <v>30</v>
      </c>
      <c r="L1660" s="14" t="s">
        <v>5602</v>
      </c>
    </row>
    <row r="1661" spans="1:12" x14ac:dyDescent="0.25">
      <c r="A1661" t="s">
        <v>5603</v>
      </c>
      <c r="B1661" t="s">
        <v>3</v>
      </c>
      <c r="C1661" t="s">
        <v>637</v>
      </c>
      <c r="D1661" t="s">
        <v>5571</v>
      </c>
      <c r="E1661">
        <v>4367927</v>
      </c>
      <c r="F1661" t="s">
        <v>5604</v>
      </c>
      <c r="G1661" t="s">
        <v>5604</v>
      </c>
      <c r="H1661" s="14">
        <v>11810</v>
      </c>
      <c r="J1661" s="14">
        <v>3</v>
      </c>
      <c r="K1661" t="s">
        <v>30</v>
      </c>
      <c r="L1661" s="14" t="s">
        <v>5605</v>
      </c>
    </row>
    <row r="1662" spans="1:12" x14ac:dyDescent="0.25">
      <c r="A1662" t="s">
        <v>5606</v>
      </c>
      <c r="B1662" t="s">
        <v>3</v>
      </c>
      <c r="C1662" t="s">
        <v>637</v>
      </c>
      <c r="D1662" t="s">
        <v>5571</v>
      </c>
      <c r="E1662">
        <v>4016950</v>
      </c>
      <c r="F1662" t="s">
        <v>5607</v>
      </c>
      <c r="G1662" t="s">
        <v>5607</v>
      </c>
      <c r="H1662" s="14">
        <v>16458</v>
      </c>
      <c r="J1662" s="14">
        <v>0</v>
      </c>
      <c r="K1662" t="s">
        <v>30</v>
      </c>
      <c r="L1662" s="14" t="s">
        <v>5608</v>
      </c>
    </row>
    <row r="1663" spans="1:12" x14ac:dyDescent="0.25">
      <c r="A1663" t="s">
        <v>5609</v>
      </c>
      <c r="B1663" t="s">
        <v>3</v>
      </c>
      <c r="C1663" t="s">
        <v>637</v>
      </c>
      <c r="D1663" t="s">
        <v>5571</v>
      </c>
      <c r="E1663">
        <v>2583601</v>
      </c>
      <c r="F1663" t="s">
        <v>5610</v>
      </c>
      <c r="G1663" t="s">
        <v>5610</v>
      </c>
      <c r="H1663" s="14">
        <v>41364</v>
      </c>
      <c r="J1663" s="14">
        <v>0</v>
      </c>
      <c r="K1663" t="s">
        <v>30</v>
      </c>
      <c r="L1663" s="14" t="s">
        <v>5611</v>
      </c>
    </row>
    <row r="1664" spans="1:12" x14ac:dyDescent="0.25">
      <c r="A1664" t="s">
        <v>5612</v>
      </c>
      <c r="B1664" t="s">
        <v>3</v>
      </c>
      <c r="C1664" t="s">
        <v>5570</v>
      </c>
      <c r="D1664" t="s">
        <v>5571</v>
      </c>
      <c r="E1664">
        <v>4377917</v>
      </c>
      <c r="F1664" t="s">
        <v>5613</v>
      </c>
      <c r="G1664" t="s">
        <v>5613</v>
      </c>
      <c r="H1664" s="14">
        <v>11002</v>
      </c>
      <c r="J1664" s="14">
        <v>0</v>
      </c>
      <c r="K1664" t="s">
        <v>30</v>
      </c>
      <c r="L1664" s="14">
        <v>7979661117235</v>
      </c>
    </row>
    <row r="1665" spans="1:12" x14ac:dyDescent="0.25">
      <c r="A1665" t="s">
        <v>5614</v>
      </c>
      <c r="B1665" t="s">
        <v>3</v>
      </c>
      <c r="C1665" t="s">
        <v>637</v>
      </c>
      <c r="D1665" t="s">
        <v>5571</v>
      </c>
      <c r="E1665">
        <v>1592842</v>
      </c>
      <c r="F1665" t="s">
        <v>5615</v>
      </c>
      <c r="G1665" t="s">
        <v>5615</v>
      </c>
      <c r="H1665" s="14">
        <v>75856</v>
      </c>
      <c r="J1665" s="14">
        <v>0</v>
      </c>
      <c r="K1665" t="s">
        <v>30</v>
      </c>
      <c r="L1665" s="14" t="s">
        <v>5616</v>
      </c>
    </row>
    <row r="1666" spans="1:12" x14ac:dyDescent="0.25">
      <c r="A1666" t="s">
        <v>5617</v>
      </c>
      <c r="B1666" t="s">
        <v>3</v>
      </c>
      <c r="C1666" t="s">
        <v>637</v>
      </c>
      <c r="D1666" t="s">
        <v>5571</v>
      </c>
      <c r="E1666">
        <v>2740300</v>
      </c>
      <c r="F1666" t="s">
        <v>5618</v>
      </c>
      <c r="G1666" t="s">
        <v>5618</v>
      </c>
      <c r="H1666" s="14">
        <v>6938</v>
      </c>
      <c r="J1666" s="14">
        <v>0</v>
      </c>
      <c r="K1666" t="s">
        <v>30</v>
      </c>
      <c r="L1666" s="14" t="s">
        <v>5619</v>
      </c>
    </row>
    <row r="1667" spans="1:12" x14ac:dyDescent="0.25">
      <c r="A1667" t="s">
        <v>5620</v>
      </c>
      <c r="B1667" t="s">
        <v>3</v>
      </c>
      <c r="C1667" t="s">
        <v>637</v>
      </c>
      <c r="D1667" t="s">
        <v>5571</v>
      </c>
      <c r="E1667">
        <v>4404246</v>
      </c>
      <c r="F1667" t="s">
        <v>5621</v>
      </c>
      <c r="G1667" t="s">
        <v>5621</v>
      </c>
      <c r="H1667" s="14">
        <v>29887</v>
      </c>
      <c r="J1667" s="14">
        <v>0</v>
      </c>
      <c r="K1667" t="s">
        <v>30</v>
      </c>
      <c r="L1667" s="14">
        <v>95969692694</v>
      </c>
    </row>
    <row r="1668" spans="1:12" x14ac:dyDescent="0.25">
      <c r="A1668" t="s">
        <v>5622</v>
      </c>
      <c r="B1668" t="s">
        <v>3</v>
      </c>
      <c r="C1668" t="s">
        <v>73</v>
      </c>
      <c r="D1668" t="s">
        <v>5571</v>
      </c>
      <c r="E1668">
        <v>4326589</v>
      </c>
      <c r="F1668" t="s">
        <v>5623</v>
      </c>
      <c r="G1668" t="s">
        <v>5623</v>
      </c>
      <c r="H1668" s="14">
        <v>16173</v>
      </c>
      <c r="J1668" s="14">
        <v>1</v>
      </c>
      <c r="K1668" t="s">
        <v>30</v>
      </c>
      <c r="L1668" s="14" t="s">
        <v>5624</v>
      </c>
    </row>
    <row r="1669" spans="1:12" x14ac:dyDescent="0.25">
      <c r="A1669" t="s">
        <v>5625</v>
      </c>
      <c r="B1669" t="s">
        <v>3</v>
      </c>
      <c r="C1669" t="s">
        <v>637</v>
      </c>
      <c r="D1669" t="s">
        <v>5571</v>
      </c>
      <c r="E1669">
        <v>4016961</v>
      </c>
      <c r="F1669" t="s">
        <v>5626</v>
      </c>
      <c r="G1669" t="s">
        <v>5626</v>
      </c>
      <c r="H1669" s="14">
        <v>20798</v>
      </c>
      <c r="J1669" s="14">
        <v>0</v>
      </c>
      <c r="K1669" t="s">
        <v>30</v>
      </c>
      <c r="L1669" s="14" t="s">
        <v>5627</v>
      </c>
    </row>
    <row r="1670" spans="1:12" x14ac:dyDescent="0.25">
      <c r="A1670" t="s">
        <v>5628</v>
      </c>
      <c r="B1670" t="s">
        <v>3</v>
      </c>
      <c r="C1670" t="s">
        <v>637</v>
      </c>
      <c r="D1670" t="s">
        <v>5629</v>
      </c>
      <c r="E1670">
        <v>4016977</v>
      </c>
      <c r="F1670" t="s">
        <v>5630</v>
      </c>
      <c r="G1670" t="s">
        <v>5630</v>
      </c>
      <c r="H1670" s="14">
        <v>21663</v>
      </c>
      <c r="J1670" s="14">
        <v>0</v>
      </c>
      <c r="K1670" t="s">
        <v>30</v>
      </c>
      <c r="L1670" s="14" t="s">
        <v>5631</v>
      </c>
    </row>
    <row r="1671" spans="1:12" x14ac:dyDescent="0.25">
      <c r="A1671" t="s">
        <v>5632</v>
      </c>
      <c r="B1671" t="s">
        <v>3</v>
      </c>
      <c r="C1671" t="s">
        <v>73</v>
      </c>
      <c r="D1671" t="s">
        <v>5571</v>
      </c>
      <c r="E1671">
        <v>4326577</v>
      </c>
      <c r="F1671" t="s">
        <v>5633</v>
      </c>
      <c r="G1671" t="s">
        <v>5633</v>
      </c>
      <c r="H1671" s="14">
        <v>10848</v>
      </c>
      <c r="J1671" s="14">
        <v>0</v>
      </c>
      <c r="K1671" t="s">
        <v>30</v>
      </c>
      <c r="L1671" s="14" t="s">
        <v>5634</v>
      </c>
    </row>
    <row r="1672" spans="1:12" x14ac:dyDescent="0.25">
      <c r="A1672" t="s">
        <v>5635</v>
      </c>
      <c r="B1672" t="s">
        <v>3</v>
      </c>
      <c r="C1672" t="s">
        <v>637</v>
      </c>
      <c r="D1672" t="s">
        <v>5571</v>
      </c>
      <c r="E1672">
        <v>2157271</v>
      </c>
      <c r="F1672" t="s">
        <v>5636</v>
      </c>
      <c r="G1672" t="s">
        <v>5636</v>
      </c>
      <c r="H1672" s="14">
        <v>137417</v>
      </c>
      <c r="J1672" s="14">
        <v>0</v>
      </c>
      <c r="K1672" t="s">
        <v>30</v>
      </c>
      <c r="L1672" s="14">
        <v>6909438652747</v>
      </c>
    </row>
    <row r="1673" spans="1:12" x14ac:dyDescent="0.25">
      <c r="A1673" t="s">
        <v>5637</v>
      </c>
      <c r="B1673" t="s">
        <v>3</v>
      </c>
      <c r="C1673" t="s">
        <v>637</v>
      </c>
      <c r="D1673" t="s">
        <v>5571</v>
      </c>
      <c r="E1673">
        <v>4910257</v>
      </c>
      <c r="F1673" t="s">
        <v>5638</v>
      </c>
      <c r="G1673" t="s">
        <v>5638</v>
      </c>
      <c r="H1673" s="14">
        <v>61804</v>
      </c>
      <c r="J1673" s="14">
        <v>0</v>
      </c>
      <c r="K1673" t="s">
        <v>30</v>
      </c>
      <c r="L1673" s="14">
        <v>9179754926043</v>
      </c>
    </row>
    <row r="1674" spans="1:12" x14ac:dyDescent="0.25">
      <c r="A1674" t="s">
        <v>5639</v>
      </c>
      <c r="B1674" t="s">
        <v>3</v>
      </c>
      <c r="C1674" t="s">
        <v>5640</v>
      </c>
      <c r="D1674" t="s">
        <v>5571</v>
      </c>
      <c r="E1674">
        <v>3947781</v>
      </c>
      <c r="F1674" t="s">
        <v>5641</v>
      </c>
      <c r="G1674" t="s">
        <v>5641</v>
      </c>
      <c r="H1674" s="14">
        <v>139986</v>
      </c>
      <c r="J1674" s="14">
        <v>0</v>
      </c>
      <c r="K1674" t="s">
        <v>30</v>
      </c>
      <c r="L1674" s="14" t="s">
        <v>5642</v>
      </c>
    </row>
    <row r="1675" spans="1:12" x14ac:dyDescent="0.25">
      <c r="A1675" t="s">
        <v>5643</v>
      </c>
      <c r="B1675" t="s">
        <v>3</v>
      </c>
      <c r="C1675" t="s">
        <v>5644</v>
      </c>
      <c r="D1675" t="s">
        <v>5571</v>
      </c>
      <c r="E1675">
        <v>2433021</v>
      </c>
      <c r="F1675" t="s">
        <v>5645</v>
      </c>
      <c r="G1675" t="s">
        <v>5645</v>
      </c>
      <c r="H1675" s="14">
        <v>7115</v>
      </c>
      <c r="J1675" s="14">
        <v>0</v>
      </c>
      <c r="K1675" t="s">
        <v>30</v>
      </c>
      <c r="L1675" s="14" t="s">
        <v>5646</v>
      </c>
    </row>
    <row r="1676" spans="1:12" x14ac:dyDescent="0.25">
      <c r="A1676" t="s">
        <v>5647</v>
      </c>
      <c r="B1676" t="s">
        <v>3</v>
      </c>
      <c r="C1676" t="s">
        <v>5570</v>
      </c>
      <c r="D1676" t="s">
        <v>5571</v>
      </c>
      <c r="E1676">
        <v>3790586</v>
      </c>
      <c r="F1676" t="s">
        <v>5648</v>
      </c>
      <c r="G1676" t="s">
        <v>5648</v>
      </c>
      <c r="H1676" s="14">
        <v>49818.149766000002</v>
      </c>
      <c r="J1676" s="14">
        <v>0</v>
      </c>
      <c r="K1676" t="s">
        <v>30</v>
      </c>
      <c r="L1676" s="14" t="s">
        <v>5649</v>
      </c>
    </row>
    <row r="1677" spans="1:12" x14ac:dyDescent="0.25">
      <c r="A1677" t="s">
        <v>5650</v>
      </c>
      <c r="B1677" t="s">
        <v>3</v>
      </c>
      <c r="C1677" t="s">
        <v>5640</v>
      </c>
      <c r="D1677" t="s">
        <v>5571</v>
      </c>
      <c r="E1677">
        <v>3947770</v>
      </c>
      <c r="F1677" t="s">
        <v>5651</v>
      </c>
      <c r="G1677" t="s">
        <v>5651</v>
      </c>
      <c r="H1677" s="14">
        <v>83365.725366000013</v>
      </c>
      <c r="J1677" s="14">
        <v>0</v>
      </c>
      <c r="K1677" t="s">
        <v>30</v>
      </c>
      <c r="L1677" s="14" t="s">
        <v>5652</v>
      </c>
    </row>
    <row r="1678" spans="1:12" x14ac:dyDescent="0.25">
      <c r="A1678" t="s">
        <v>5653</v>
      </c>
      <c r="B1678" t="s">
        <v>3</v>
      </c>
      <c r="C1678" t="s">
        <v>5640</v>
      </c>
      <c r="D1678" t="s">
        <v>5571</v>
      </c>
      <c r="E1678">
        <v>2583552</v>
      </c>
      <c r="F1678" t="s">
        <v>5654</v>
      </c>
      <c r="G1678" t="s">
        <v>5654</v>
      </c>
      <c r="H1678" s="14">
        <v>37675</v>
      </c>
      <c r="J1678" s="14">
        <v>0</v>
      </c>
      <c r="K1678" t="s">
        <v>30</v>
      </c>
      <c r="L1678" s="14" t="s">
        <v>5655</v>
      </c>
    </row>
    <row r="1679" spans="1:12" x14ac:dyDescent="0.25">
      <c r="A1679" t="s">
        <v>5656</v>
      </c>
      <c r="B1679" t="s">
        <v>3</v>
      </c>
      <c r="C1679" t="s">
        <v>5657</v>
      </c>
      <c r="D1679" t="s">
        <v>5571</v>
      </c>
      <c r="E1679">
        <v>1616632</v>
      </c>
      <c r="F1679" t="s">
        <v>5658</v>
      </c>
      <c r="G1679" t="s">
        <v>5658</v>
      </c>
      <c r="H1679" s="14">
        <v>20975</v>
      </c>
      <c r="J1679" s="14">
        <v>0</v>
      </c>
      <c r="K1679" t="s">
        <v>30</v>
      </c>
      <c r="L1679" s="14" t="s">
        <v>5659</v>
      </c>
    </row>
    <row r="1680" spans="1:12" x14ac:dyDescent="0.25">
      <c r="A1680" t="s">
        <v>5660</v>
      </c>
      <c r="B1680" t="s">
        <v>3</v>
      </c>
      <c r="C1680" t="s">
        <v>5640</v>
      </c>
      <c r="D1680" t="s">
        <v>5571</v>
      </c>
      <c r="E1680">
        <v>3947801</v>
      </c>
      <c r="F1680" t="s">
        <v>5661</v>
      </c>
      <c r="G1680" t="s">
        <v>5661</v>
      </c>
      <c r="H1680" s="14">
        <v>148855</v>
      </c>
      <c r="J1680" s="14">
        <v>0</v>
      </c>
      <c r="K1680" t="s">
        <v>30</v>
      </c>
      <c r="L1680" s="14" t="s">
        <v>5662</v>
      </c>
    </row>
    <row r="1681" spans="1:12" x14ac:dyDescent="0.25">
      <c r="A1681" t="s">
        <v>5663</v>
      </c>
      <c r="B1681" t="s">
        <v>3</v>
      </c>
      <c r="C1681" t="s">
        <v>5664</v>
      </c>
      <c r="D1681" t="s">
        <v>5571</v>
      </c>
      <c r="E1681">
        <v>4226419</v>
      </c>
      <c r="F1681" t="s">
        <v>5665</v>
      </c>
      <c r="G1681" t="s">
        <v>5665</v>
      </c>
      <c r="H1681" s="14">
        <v>77351</v>
      </c>
      <c r="J1681" s="14">
        <v>0</v>
      </c>
      <c r="K1681" t="s">
        <v>30</v>
      </c>
      <c r="L1681" s="14" t="s">
        <v>5666</v>
      </c>
    </row>
    <row r="1682" spans="1:12" x14ac:dyDescent="0.25">
      <c r="A1682" t="s">
        <v>5667</v>
      </c>
      <c r="B1682" t="s">
        <v>3</v>
      </c>
      <c r="C1682" t="s">
        <v>5657</v>
      </c>
      <c r="D1682" t="s">
        <v>5571</v>
      </c>
      <c r="E1682">
        <v>4101772</v>
      </c>
      <c r="F1682" t="s">
        <v>5668</v>
      </c>
      <c r="G1682" t="s">
        <v>5668</v>
      </c>
      <c r="H1682" s="14">
        <v>7525</v>
      </c>
      <c r="J1682" s="14">
        <v>0</v>
      </c>
      <c r="K1682" t="s">
        <v>30</v>
      </c>
      <c r="L1682" s="14" t="s">
        <v>5669</v>
      </c>
    </row>
    <row r="1683" spans="1:12" x14ac:dyDescent="0.25">
      <c r="A1683" t="s">
        <v>5670</v>
      </c>
      <c r="B1683" t="s">
        <v>3</v>
      </c>
      <c r="C1683" t="s">
        <v>5640</v>
      </c>
      <c r="D1683" t="s">
        <v>5571</v>
      </c>
      <c r="E1683">
        <v>1592895</v>
      </c>
      <c r="F1683" t="s">
        <v>5671</v>
      </c>
      <c r="G1683" t="s">
        <v>5671</v>
      </c>
      <c r="H1683" s="14">
        <v>25161</v>
      </c>
      <c r="J1683" s="14">
        <v>0</v>
      </c>
      <c r="K1683" t="s">
        <v>30</v>
      </c>
      <c r="L1683" s="14" t="s">
        <v>5672</v>
      </c>
    </row>
    <row r="1684" spans="1:12" x14ac:dyDescent="0.25">
      <c r="A1684" t="s">
        <v>5673</v>
      </c>
      <c r="B1684" t="s">
        <v>3</v>
      </c>
      <c r="C1684" t="s">
        <v>5570</v>
      </c>
      <c r="D1684" t="s">
        <v>5571</v>
      </c>
      <c r="E1684">
        <v>3610452</v>
      </c>
      <c r="F1684" t="s">
        <v>5674</v>
      </c>
      <c r="G1684" t="s">
        <v>5674</v>
      </c>
      <c r="H1684" s="14">
        <v>95155</v>
      </c>
      <c r="J1684" s="14">
        <v>0</v>
      </c>
      <c r="K1684" t="s">
        <v>30</v>
      </c>
      <c r="L1684" s="14" t="s">
        <v>5675</v>
      </c>
    </row>
    <row r="1685" spans="1:12" x14ac:dyDescent="0.25">
      <c r="A1685" t="s">
        <v>5676</v>
      </c>
      <c r="B1685" t="s">
        <v>3</v>
      </c>
      <c r="C1685" t="s">
        <v>5640</v>
      </c>
      <c r="D1685" t="s">
        <v>5571</v>
      </c>
      <c r="E1685">
        <v>1592901</v>
      </c>
      <c r="F1685" t="s">
        <v>5677</v>
      </c>
      <c r="G1685" t="s">
        <v>5677</v>
      </c>
      <c r="H1685" s="14">
        <v>58617</v>
      </c>
      <c r="J1685" s="14">
        <v>0</v>
      </c>
      <c r="K1685" t="s">
        <v>30</v>
      </c>
      <c r="L1685" s="14" t="s">
        <v>5678</v>
      </c>
    </row>
    <row r="1686" spans="1:12" x14ac:dyDescent="0.25">
      <c r="A1686" t="s">
        <v>5679</v>
      </c>
      <c r="B1686" t="s">
        <v>3</v>
      </c>
      <c r="C1686" t="s">
        <v>5680</v>
      </c>
      <c r="D1686" t="s">
        <v>5571</v>
      </c>
      <c r="E1686">
        <v>3387163</v>
      </c>
      <c r="F1686" t="s">
        <v>5681</v>
      </c>
      <c r="G1686" t="s">
        <v>5681</v>
      </c>
      <c r="H1686" s="14">
        <v>10871</v>
      </c>
      <c r="J1686" s="14">
        <v>0</v>
      </c>
      <c r="K1686" t="s">
        <v>30</v>
      </c>
      <c r="L1686" s="14" t="s">
        <v>5682</v>
      </c>
    </row>
    <row r="1687" spans="1:12" x14ac:dyDescent="0.25">
      <c r="A1687" t="s">
        <v>5683</v>
      </c>
      <c r="B1687" t="s">
        <v>3</v>
      </c>
      <c r="C1687" t="s">
        <v>5640</v>
      </c>
      <c r="D1687" t="s">
        <v>5571</v>
      </c>
      <c r="E1687">
        <v>2583583</v>
      </c>
      <c r="F1687" t="s">
        <v>5684</v>
      </c>
      <c r="G1687" t="s">
        <v>5684</v>
      </c>
      <c r="H1687" s="14">
        <v>44403</v>
      </c>
      <c r="J1687" s="14">
        <v>0</v>
      </c>
      <c r="K1687" t="s">
        <v>30</v>
      </c>
      <c r="L1687" s="14" t="s">
        <v>5685</v>
      </c>
    </row>
    <row r="1688" spans="1:12" x14ac:dyDescent="0.25">
      <c r="A1688" t="s">
        <v>5686</v>
      </c>
      <c r="B1688" t="s">
        <v>3</v>
      </c>
      <c r="C1688" t="s">
        <v>5687</v>
      </c>
      <c r="D1688" t="s">
        <v>5571</v>
      </c>
      <c r="E1688">
        <v>1281997</v>
      </c>
      <c r="F1688" t="s">
        <v>5688</v>
      </c>
      <c r="G1688" t="s">
        <v>5688</v>
      </c>
      <c r="H1688" s="14">
        <v>10798</v>
      </c>
      <c r="J1688" s="14">
        <v>0</v>
      </c>
      <c r="K1688" t="s">
        <v>30</v>
      </c>
      <c r="L1688" s="14" t="s">
        <v>5689</v>
      </c>
    </row>
    <row r="1689" spans="1:12" x14ac:dyDescent="0.25">
      <c r="A1689" t="s">
        <v>5690</v>
      </c>
      <c r="B1689" t="s">
        <v>3</v>
      </c>
      <c r="C1689" t="s">
        <v>5644</v>
      </c>
      <c r="D1689" t="s">
        <v>5571</v>
      </c>
      <c r="E1689">
        <v>2432967</v>
      </c>
      <c r="F1689" t="s">
        <v>5691</v>
      </c>
      <c r="G1689" t="s">
        <v>5691</v>
      </c>
      <c r="H1689" s="14">
        <v>4117</v>
      </c>
      <c r="J1689" s="14">
        <v>0</v>
      </c>
      <c r="K1689" t="s">
        <v>30</v>
      </c>
      <c r="L1689" s="14" t="s">
        <v>5692</v>
      </c>
    </row>
    <row r="1690" spans="1:12" x14ac:dyDescent="0.25">
      <c r="A1690" t="s">
        <v>5693</v>
      </c>
      <c r="B1690" t="s">
        <v>3</v>
      </c>
      <c r="C1690" t="s">
        <v>5644</v>
      </c>
      <c r="D1690" t="s">
        <v>5571</v>
      </c>
      <c r="E1690">
        <v>3611985</v>
      </c>
      <c r="F1690" t="s">
        <v>5694</v>
      </c>
      <c r="G1690" t="s">
        <v>5694</v>
      </c>
      <c r="H1690" s="14">
        <v>5228</v>
      </c>
      <c r="J1690" s="14">
        <v>0</v>
      </c>
      <c r="K1690" t="s">
        <v>30</v>
      </c>
      <c r="L1690" s="14" t="s">
        <v>5695</v>
      </c>
    </row>
    <row r="1691" spans="1:12" x14ac:dyDescent="0.25">
      <c r="A1691" t="s">
        <v>5696</v>
      </c>
      <c r="B1691" t="s">
        <v>3</v>
      </c>
      <c r="C1691" t="s">
        <v>5644</v>
      </c>
      <c r="D1691" t="s">
        <v>5571</v>
      </c>
      <c r="E1691">
        <v>3807937</v>
      </c>
      <c r="F1691" t="s">
        <v>5697</v>
      </c>
      <c r="G1691" t="s">
        <v>5697</v>
      </c>
      <c r="H1691" s="14">
        <v>16533</v>
      </c>
      <c r="J1691" s="14">
        <v>0</v>
      </c>
      <c r="K1691" t="s">
        <v>30</v>
      </c>
      <c r="L1691" s="14" t="s">
        <v>5698</v>
      </c>
    </row>
    <row r="1692" spans="1:12" x14ac:dyDescent="0.25">
      <c r="A1692" t="s">
        <v>5699</v>
      </c>
      <c r="B1692" t="s">
        <v>3</v>
      </c>
      <c r="C1692" t="s">
        <v>5570</v>
      </c>
      <c r="D1692" t="s">
        <v>5571</v>
      </c>
      <c r="E1692">
        <v>4214747</v>
      </c>
      <c r="F1692" t="s">
        <v>5700</v>
      </c>
      <c r="G1692" t="s">
        <v>5700</v>
      </c>
      <c r="H1692" s="14">
        <v>12290</v>
      </c>
      <c r="J1692" s="14">
        <v>1</v>
      </c>
      <c r="K1692" t="s">
        <v>30</v>
      </c>
      <c r="L1692" s="14" t="s">
        <v>5701</v>
      </c>
    </row>
    <row r="1693" spans="1:12" x14ac:dyDescent="0.25">
      <c r="A1693" t="s">
        <v>5702</v>
      </c>
      <c r="B1693" t="s">
        <v>3</v>
      </c>
      <c r="C1693" t="s">
        <v>5570</v>
      </c>
      <c r="D1693" t="s">
        <v>5571</v>
      </c>
      <c r="E1693">
        <v>4092720</v>
      </c>
      <c r="F1693" t="s">
        <v>5703</v>
      </c>
      <c r="G1693" t="s">
        <v>5703</v>
      </c>
      <c r="H1693" s="14">
        <v>35465</v>
      </c>
      <c r="J1693" s="14">
        <v>0</v>
      </c>
      <c r="K1693" t="s">
        <v>30</v>
      </c>
      <c r="L1693" s="14" t="s">
        <v>5704</v>
      </c>
    </row>
    <row r="1694" spans="1:12" x14ac:dyDescent="0.25">
      <c r="A1694" t="s">
        <v>5705</v>
      </c>
      <c r="B1694" t="s">
        <v>3</v>
      </c>
      <c r="C1694" t="s">
        <v>5570</v>
      </c>
      <c r="D1694" t="s">
        <v>5571</v>
      </c>
      <c r="E1694">
        <v>3790599</v>
      </c>
      <c r="F1694" t="s">
        <v>5706</v>
      </c>
      <c r="G1694" t="s">
        <v>5706</v>
      </c>
      <c r="H1694" s="14">
        <v>54544</v>
      </c>
      <c r="J1694" s="14">
        <v>0</v>
      </c>
      <c r="K1694" t="s">
        <v>30</v>
      </c>
      <c r="L1694" s="14" t="s">
        <v>5707</v>
      </c>
    </row>
    <row r="1695" spans="1:12" x14ac:dyDescent="0.25">
      <c r="A1695" t="s">
        <v>5708</v>
      </c>
      <c r="B1695" t="s">
        <v>3</v>
      </c>
      <c r="C1695" t="s">
        <v>5640</v>
      </c>
      <c r="D1695" t="s">
        <v>5571</v>
      </c>
      <c r="E1695">
        <v>3947812</v>
      </c>
      <c r="F1695" t="s">
        <v>5709</v>
      </c>
      <c r="G1695" t="s">
        <v>5709</v>
      </c>
      <c r="H1695" s="14">
        <v>136203.15693600001</v>
      </c>
      <c r="J1695" s="14">
        <v>0</v>
      </c>
      <c r="K1695" t="s">
        <v>30</v>
      </c>
      <c r="L1695" s="14">
        <v>95969586696</v>
      </c>
    </row>
    <row r="1696" spans="1:12" x14ac:dyDescent="0.25">
      <c r="A1696" t="s">
        <v>5710</v>
      </c>
      <c r="B1696" t="s">
        <v>3</v>
      </c>
      <c r="C1696" t="s">
        <v>5711</v>
      </c>
      <c r="D1696" t="s">
        <v>5571</v>
      </c>
      <c r="E1696">
        <v>4094385</v>
      </c>
      <c r="F1696" t="s">
        <v>5712</v>
      </c>
      <c r="G1696" t="s">
        <v>5712</v>
      </c>
      <c r="H1696" s="14">
        <v>370356</v>
      </c>
      <c r="J1696" s="14">
        <v>0</v>
      </c>
      <c r="K1696" t="s">
        <v>30</v>
      </c>
      <c r="L1696" s="14" t="s">
        <v>5713</v>
      </c>
    </row>
    <row r="1697" spans="1:12" x14ac:dyDescent="0.25">
      <c r="A1697" t="s">
        <v>5714</v>
      </c>
      <c r="B1697" t="s">
        <v>3</v>
      </c>
      <c r="C1697" t="s">
        <v>5570</v>
      </c>
      <c r="D1697" t="s">
        <v>5571</v>
      </c>
      <c r="E1697">
        <v>4215313</v>
      </c>
      <c r="F1697" t="s">
        <v>5715</v>
      </c>
      <c r="G1697" t="s">
        <v>5715</v>
      </c>
      <c r="H1697" s="14">
        <v>15423</v>
      </c>
      <c r="J1697" s="14">
        <v>0</v>
      </c>
      <c r="K1697" t="s">
        <v>30</v>
      </c>
      <c r="L1697" s="14" t="s">
        <v>5716</v>
      </c>
    </row>
    <row r="1698" spans="1:12" x14ac:dyDescent="0.25">
      <c r="A1698" t="s">
        <v>5717</v>
      </c>
      <c r="B1698" t="s">
        <v>3</v>
      </c>
      <c r="C1698" t="s">
        <v>5664</v>
      </c>
      <c r="D1698" t="s">
        <v>5571</v>
      </c>
      <c r="E1698">
        <v>2435077</v>
      </c>
      <c r="F1698" t="s">
        <v>5718</v>
      </c>
      <c r="G1698" t="s">
        <v>5718</v>
      </c>
      <c r="H1698" s="14">
        <v>33997</v>
      </c>
      <c r="J1698" s="14">
        <v>0</v>
      </c>
      <c r="K1698" t="s">
        <v>30</v>
      </c>
      <c r="L1698" s="14" t="s">
        <v>5719</v>
      </c>
    </row>
    <row r="1699" spans="1:12" x14ac:dyDescent="0.25">
      <c r="A1699" t="s">
        <v>5720</v>
      </c>
      <c r="B1699" t="s">
        <v>3</v>
      </c>
      <c r="C1699" t="s">
        <v>5640</v>
      </c>
      <c r="D1699" t="s">
        <v>5571</v>
      </c>
      <c r="E1699">
        <v>2583647</v>
      </c>
      <c r="F1699" t="s">
        <v>5721</v>
      </c>
      <c r="G1699" t="s">
        <v>5721</v>
      </c>
      <c r="H1699" s="14">
        <v>51643</v>
      </c>
      <c r="J1699" s="14">
        <v>0</v>
      </c>
      <c r="K1699" t="s">
        <v>30</v>
      </c>
      <c r="L1699" s="14">
        <v>2143858960970</v>
      </c>
    </row>
    <row r="1700" spans="1:12" x14ac:dyDescent="0.25">
      <c r="A1700" t="s">
        <v>5722</v>
      </c>
      <c r="B1700" t="s">
        <v>3</v>
      </c>
      <c r="C1700" t="s">
        <v>5644</v>
      </c>
      <c r="D1700" t="s">
        <v>5571</v>
      </c>
      <c r="E1700">
        <v>2435038</v>
      </c>
      <c r="F1700" t="s">
        <v>5723</v>
      </c>
      <c r="G1700" t="s">
        <v>5723</v>
      </c>
      <c r="H1700" s="14">
        <v>169242</v>
      </c>
      <c r="J1700" s="14">
        <v>0</v>
      </c>
      <c r="K1700" t="s">
        <v>30</v>
      </c>
      <c r="L1700" s="14" t="s">
        <v>5724</v>
      </c>
    </row>
    <row r="1701" spans="1:12" x14ac:dyDescent="0.25">
      <c r="A1701" t="s">
        <v>5725</v>
      </c>
      <c r="B1701" t="s">
        <v>3</v>
      </c>
      <c r="C1701" t="s">
        <v>5726</v>
      </c>
      <c r="D1701" t="s">
        <v>5571</v>
      </c>
      <c r="E1701">
        <v>3521976</v>
      </c>
      <c r="F1701" t="s">
        <v>5727</v>
      </c>
      <c r="G1701" t="s">
        <v>5727</v>
      </c>
      <c r="H1701" s="14">
        <v>7129</v>
      </c>
      <c r="J1701" s="14">
        <v>0</v>
      </c>
      <c r="K1701" t="s">
        <v>30</v>
      </c>
      <c r="L1701" s="14" t="s">
        <v>5728</v>
      </c>
    </row>
    <row r="1702" spans="1:12" x14ac:dyDescent="0.25">
      <c r="A1702" t="s">
        <v>5729</v>
      </c>
      <c r="B1702" t="s">
        <v>3</v>
      </c>
      <c r="C1702" t="s">
        <v>5644</v>
      </c>
      <c r="D1702" t="s">
        <v>5571</v>
      </c>
      <c r="E1702">
        <v>2432932</v>
      </c>
      <c r="F1702" t="s">
        <v>5730</v>
      </c>
      <c r="G1702" t="s">
        <v>5730</v>
      </c>
      <c r="H1702" s="14">
        <v>5511</v>
      </c>
      <c r="J1702" s="14">
        <v>0</v>
      </c>
      <c r="K1702" t="s">
        <v>30</v>
      </c>
      <c r="L1702" s="14" t="s">
        <v>5731</v>
      </c>
    </row>
    <row r="1703" spans="1:12" x14ac:dyDescent="0.25">
      <c r="A1703" t="s">
        <v>5732</v>
      </c>
      <c r="B1703" t="s">
        <v>3</v>
      </c>
      <c r="C1703" t="s">
        <v>5570</v>
      </c>
      <c r="D1703" t="s">
        <v>5571</v>
      </c>
      <c r="E1703">
        <v>3790607</v>
      </c>
      <c r="F1703" t="s">
        <v>5733</v>
      </c>
      <c r="G1703" t="s">
        <v>5733</v>
      </c>
      <c r="H1703" s="14">
        <v>45327</v>
      </c>
      <c r="J1703" s="14">
        <v>0</v>
      </c>
      <c r="K1703" t="s">
        <v>30</v>
      </c>
      <c r="L1703" s="14" t="s">
        <v>5734</v>
      </c>
    </row>
    <row r="1704" spans="1:12" x14ac:dyDescent="0.25">
      <c r="A1704" t="s">
        <v>5735</v>
      </c>
      <c r="B1704" t="s">
        <v>3</v>
      </c>
      <c r="C1704" t="s">
        <v>5644</v>
      </c>
      <c r="D1704" t="s">
        <v>5571</v>
      </c>
      <c r="E1704">
        <v>4016945</v>
      </c>
      <c r="F1704" t="s">
        <v>5736</v>
      </c>
      <c r="G1704" t="s">
        <v>5736</v>
      </c>
      <c r="H1704" s="14">
        <v>10421</v>
      </c>
      <c r="J1704" s="14">
        <v>0</v>
      </c>
      <c r="K1704" t="s">
        <v>30</v>
      </c>
      <c r="L1704" s="14" t="s">
        <v>5737</v>
      </c>
    </row>
    <row r="1705" spans="1:12" x14ac:dyDescent="0.25">
      <c r="A1705" t="s">
        <v>5738</v>
      </c>
      <c r="B1705" t="s">
        <v>3</v>
      </c>
      <c r="C1705" t="s">
        <v>5570</v>
      </c>
      <c r="D1705" t="s">
        <v>5571</v>
      </c>
      <c r="E1705">
        <v>3790564</v>
      </c>
      <c r="F1705" t="s">
        <v>5739</v>
      </c>
      <c r="G1705" t="s">
        <v>5739</v>
      </c>
      <c r="H1705" s="14">
        <v>41758</v>
      </c>
      <c r="J1705" s="14">
        <v>0</v>
      </c>
      <c r="K1705" t="s">
        <v>30</v>
      </c>
      <c r="L1705" s="14" t="s">
        <v>5740</v>
      </c>
    </row>
    <row r="1706" spans="1:12" x14ac:dyDescent="0.25">
      <c r="A1706" t="s">
        <v>5741</v>
      </c>
      <c r="B1706" t="s">
        <v>3</v>
      </c>
      <c r="C1706" t="s">
        <v>5640</v>
      </c>
      <c r="D1706" t="s">
        <v>5571</v>
      </c>
      <c r="E1706">
        <v>3947858</v>
      </c>
      <c r="F1706" t="s">
        <v>5742</v>
      </c>
      <c r="G1706" t="s">
        <v>5742</v>
      </c>
      <c r="H1706" s="14">
        <v>110036.04796799998</v>
      </c>
      <c r="J1706" s="14">
        <v>0</v>
      </c>
      <c r="K1706" t="s">
        <v>30</v>
      </c>
      <c r="L1706" s="14" t="s">
        <v>5743</v>
      </c>
    </row>
    <row r="1707" spans="1:12" x14ac:dyDescent="0.25">
      <c r="A1707" t="s">
        <v>5744</v>
      </c>
      <c r="B1707" t="s">
        <v>3</v>
      </c>
      <c r="C1707" t="s">
        <v>5745</v>
      </c>
      <c r="D1707" t="s">
        <v>5571</v>
      </c>
      <c r="E1707">
        <v>3971207</v>
      </c>
      <c r="F1707" t="s">
        <v>5746</v>
      </c>
      <c r="G1707" t="s">
        <v>5746</v>
      </c>
      <c r="H1707" s="14">
        <v>7179</v>
      </c>
      <c r="J1707" s="14">
        <v>0</v>
      </c>
      <c r="K1707" t="s">
        <v>30</v>
      </c>
      <c r="L1707" s="14" t="s">
        <v>5747</v>
      </c>
    </row>
    <row r="1708" spans="1:12" x14ac:dyDescent="0.25">
      <c r="A1708" t="s">
        <v>5748</v>
      </c>
      <c r="B1708" t="s">
        <v>3</v>
      </c>
      <c r="C1708" t="s">
        <v>5644</v>
      </c>
      <c r="D1708" t="s">
        <v>5571</v>
      </c>
      <c r="E1708">
        <v>659570</v>
      </c>
      <c r="F1708" t="s">
        <v>5749</v>
      </c>
      <c r="G1708" t="s">
        <v>5749</v>
      </c>
      <c r="H1708" s="14">
        <v>29869</v>
      </c>
      <c r="J1708" s="14">
        <v>0</v>
      </c>
      <c r="K1708" t="s">
        <v>30</v>
      </c>
      <c r="L1708" s="14" t="s">
        <v>5750</v>
      </c>
    </row>
    <row r="1709" spans="1:12" x14ac:dyDescent="0.25">
      <c r="A1709" t="s">
        <v>5751</v>
      </c>
      <c r="B1709" t="s">
        <v>3</v>
      </c>
      <c r="C1709" t="s">
        <v>809</v>
      </c>
      <c r="D1709" t="s">
        <v>5571</v>
      </c>
      <c r="E1709">
        <v>4856105</v>
      </c>
      <c r="F1709" t="s">
        <v>5752</v>
      </c>
      <c r="G1709" t="s">
        <v>5752</v>
      </c>
      <c r="H1709" s="14">
        <v>25603</v>
      </c>
      <c r="J1709" s="14">
        <v>0</v>
      </c>
      <c r="K1709" t="s">
        <v>30</v>
      </c>
      <c r="L1709" s="14" t="s">
        <v>5753</v>
      </c>
    </row>
    <row r="1710" spans="1:12" x14ac:dyDescent="0.25">
      <c r="A1710" t="s">
        <v>5754</v>
      </c>
      <c r="B1710" t="s">
        <v>3</v>
      </c>
      <c r="C1710" t="s">
        <v>2631</v>
      </c>
      <c r="D1710" t="s">
        <v>5571</v>
      </c>
      <c r="E1710">
        <v>4983088</v>
      </c>
      <c r="F1710" t="s">
        <v>5755</v>
      </c>
      <c r="G1710" t="s">
        <v>5755</v>
      </c>
      <c r="H1710" s="14">
        <v>46215</v>
      </c>
      <c r="J1710" s="14">
        <v>0</v>
      </c>
      <c r="K1710" t="s">
        <v>30</v>
      </c>
      <c r="L1710" s="14" t="s">
        <v>5756</v>
      </c>
    </row>
    <row r="1711" spans="1:12" x14ac:dyDescent="0.25">
      <c r="A1711" t="s">
        <v>5757</v>
      </c>
      <c r="B1711" t="s">
        <v>3</v>
      </c>
      <c r="C1711" t="s">
        <v>5640</v>
      </c>
      <c r="D1711" t="s">
        <v>5571</v>
      </c>
      <c r="E1711">
        <v>4367966</v>
      </c>
      <c r="F1711" t="s">
        <v>5758</v>
      </c>
      <c r="G1711" t="s">
        <v>5758</v>
      </c>
      <c r="H1711" s="14">
        <v>20566</v>
      </c>
      <c r="J1711" s="14">
        <v>1</v>
      </c>
      <c r="K1711" t="s">
        <v>30</v>
      </c>
      <c r="L1711" s="14" t="s">
        <v>5759</v>
      </c>
    </row>
    <row r="1712" spans="1:12" x14ac:dyDescent="0.25">
      <c r="A1712" t="s">
        <v>5760</v>
      </c>
      <c r="B1712" t="s">
        <v>3</v>
      </c>
      <c r="C1712" t="s">
        <v>5644</v>
      </c>
      <c r="D1712" t="s">
        <v>5571</v>
      </c>
      <c r="E1712">
        <v>659612</v>
      </c>
      <c r="F1712" t="s">
        <v>5761</v>
      </c>
      <c r="G1712" t="s">
        <v>5761</v>
      </c>
      <c r="H1712" s="14">
        <v>27359</v>
      </c>
      <c r="J1712" s="14">
        <v>0</v>
      </c>
      <c r="K1712" t="s">
        <v>30</v>
      </c>
      <c r="L1712" s="14" t="s">
        <v>5762</v>
      </c>
    </row>
    <row r="1713" spans="1:12" x14ac:dyDescent="0.25">
      <c r="A1713" t="s">
        <v>5763</v>
      </c>
      <c r="B1713" t="s">
        <v>3</v>
      </c>
      <c r="C1713" t="s">
        <v>4722</v>
      </c>
      <c r="D1713" t="s">
        <v>5571</v>
      </c>
      <c r="E1713">
        <v>5133402</v>
      </c>
      <c r="F1713" t="s">
        <v>5764</v>
      </c>
      <c r="G1713" t="s">
        <v>5764</v>
      </c>
      <c r="H1713" s="14">
        <v>705841</v>
      </c>
      <c r="J1713" s="14">
        <v>0</v>
      </c>
      <c r="K1713" t="s">
        <v>30</v>
      </c>
      <c r="L1713" s="14">
        <v>95969920841</v>
      </c>
    </row>
    <row r="1714" spans="1:12" x14ac:dyDescent="0.25">
      <c r="A1714" t="s">
        <v>5765</v>
      </c>
      <c r="B1714" t="s">
        <v>3</v>
      </c>
      <c r="C1714" t="s">
        <v>937</v>
      </c>
      <c r="D1714" t="s">
        <v>5766</v>
      </c>
      <c r="E1714">
        <v>3269</v>
      </c>
      <c r="F1714" t="s">
        <v>5765</v>
      </c>
      <c r="G1714" t="s">
        <v>5767</v>
      </c>
      <c r="H1714" s="14">
        <v>22650</v>
      </c>
      <c r="J1714" s="14">
        <v>2</v>
      </c>
      <c r="K1714" t="s">
        <v>30</v>
      </c>
      <c r="L1714" s="14">
        <v>8441486403430</v>
      </c>
    </row>
    <row r="1715" spans="1:12" x14ac:dyDescent="0.25">
      <c r="A1715" t="s">
        <v>5768</v>
      </c>
      <c r="B1715" t="s">
        <v>3</v>
      </c>
      <c r="C1715" t="s">
        <v>937</v>
      </c>
      <c r="D1715" t="s">
        <v>5766</v>
      </c>
      <c r="E1715">
        <v>3321</v>
      </c>
      <c r="F1715" t="s">
        <v>5768</v>
      </c>
      <c r="G1715" t="s">
        <v>5769</v>
      </c>
      <c r="H1715" s="14">
        <v>38400</v>
      </c>
      <c r="J1715" s="14">
        <v>5</v>
      </c>
      <c r="K1715" t="s">
        <v>30</v>
      </c>
      <c r="L1715" s="14">
        <v>7737989452781</v>
      </c>
    </row>
    <row r="1716" spans="1:12" x14ac:dyDescent="0.25">
      <c r="A1716" t="s">
        <v>5770</v>
      </c>
      <c r="B1716" t="s">
        <v>3</v>
      </c>
      <c r="C1716" t="s">
        <v>937</v>
      </c>
      <c r="D1716" t="s">
        <v>5766</v>
      </c>
      <c r="E1716">
        <v>5729</v>
      </c>
      <c r="F1716" t="s">
        <v>5770</v>
      </c>
      <c r="G1716" t="s">
        <v>5771</v>
      </c>
      <c r="H1716" s="14">
        <v>4700</v>
      </c>
      <c r="J1716" s="14">
        <v>0</v>
      </c>
      <c r="K1716" t="s">
        <v>30</v>
      </c>
      <c r="L1716" s="14">
        <v>9331881051310</v>
      </c>
    </row>
    <row r="1717" spans="1:12" x14ac:dyDescent="0.25">
      <c r="A1717" t="s">
        <v>5772</v>
      </c>
      <c r="B1717" t="s">
        <v>3</v>
      </c>
      <c r="C1717" t="s">
        <v>728</v>
      </c>
      <c r="D1717" t="s">
        <v>5766</v>
      </c>
      <c r="E1717">
        <v>5817</v>
      </c>
      <c r="F1717" t="s">
        <v>5772</v>
      </c>
      <c r="G1717" t="s">
        <v>5773</v>
      </c>
      <c r="H1717" s="14">
        <v>12590</v>
      </c>
      <c r="J1717" s="14">
        <v>0</v>
      </c>
      <c r="K1717" t="s">
        <v>30</v>
      </c>
      <c r="L1717" s="14">
        <v>6261061018685</v>
      </c>
    </row>
    <row r="1718" spans="1:12" x14ac:dyDescent="0.25">
      <c r="A1718" t="s">
        <v>5774</v>
      </c>
      <c r="B1718" t="s">
        <v>3</v>
      </c>
      <c r="C1718" t="s">
        <v>5775</v>
      </c>
      <c r="D1718" t="s">
        <v>5766</v>
      </c>
      <c r="E1718">
        <v>5896</v>
      </c>
      <c r="F1718" t="s">
        <v>5774</v>
      </c>
      <c r="G1718" t="s">
        <v>5776</v>
      </c>
      <c r="H1718" s="14">
        <v>5900</v>
      </c>
      <c r="J1718" s="14">
        <v>2</v>
      </c>
      <c r="K1718" t="s">
        <v>30</v>
      </c>
      <c r="L1718" s="14">
        <v>5310218574944</v>
      </c>
    </row>
    <row r="1719" spans="1:12" x14ac:dyDescent="0.25">
      <c r="A1719" t="s">
        <v>5777</v>
      </c>
      <c r="B1719" t="s">
        <v>3</v>
      </c>
      <c r="C1719" t="s">
        <v>937</v>
      </c>
      <c r="D1719" t="s">
        <v>5766</v>
      </c>
      <c r="E1719">
        <v>6378</v>
      </c>
      <c r="F1719" t="s">
        <v>5777</v>
      </c>
      <c r="G1719" t="s">
        <v>5778</v>
      </c>
      <c r="H1719" s="14">
        <v>39690</v>
      </c>
      <c r="J1719" s="14">
        <v>3</v>
      </c>
      <c r="K1719" t="s">
        <v>30</v>
      </c>
      <c r="L1719" s="14">
        <v>6769084589169</v>
      </c>
    </row>
    <row r="1720" spans="1:12" x14ac:dyDescent="0.25">
      <c r="A1720" t="s">
        <v>5779</v>
      </c>
      <c r="B1720" t="s">
        <v>3</v>
      </c>
      <c r="C1720" t="s">
        <v>5780</v>
      </c>
      <c r="D1720" t="s">
        <v>5766</v>
      </c>
      <c r="E1720">
        <v>7323</v>
      </c>
      <c r="F1720" t="s">
        <v>5779</v>
      </c>
      <c r="G1720" t="s">
        <v>5781</v>
      </c>
      <c r="H1720" s="14">
        <v>9480</v>
      </c>
      <c r="J1720" s="14">
        <v>0</v>
      </c>
      <c r="K1720" t="s">
        <v>30</v>
      </c>
      <c r="L1720" s="14">
        <v>9780871119496</v>
      </c>
    </row>
    <row r="1721" spans="1:12" x14ac:dyDescent="0.25">
      <c r="A1721" t="s">
        <v>5782</v>
      </c>
      <c r="B1721" t="s">
        <v>3</v>
      </c>
      <c r="C1721" t="s">
        <v>5775</v>
      </c>
      <c r="D1721" t="s">
        <v>5766</v>
      </c>
      <c r="E1721">
        <v>8542</v>
      </c>
      <c r="F1721" t="s">
        <v>5782</v>
      </c>
      <c r="G1721" t="s">
        <v>5783</v>
      </c>
      <c r="H1721" s="14">
        <v>14770</v>
      </c>
      <c r="J1721" s="14">
        <v>2</v>
      </c>
      <c r="K1721" t="s">
        <v>30</v>
      </c>
      <c r="L1721" s="14">
        <v>7850362058277</v>
      </c>
    </row>
    <row r="1722" spans="1:12" x14ac:dyDescent="0.25">
      <c r="A1722" t="s">
        <v>5784</v>
      </c>
      <c r="B1722" t="s">
        <v>3</v>
      </c>
      <c r="C1722" t="s">
        <v>937</v>
      </c>
      <c r="D1722" t="s">
        <v>5766</v>
      </c>
      <c r="E1722">
        <v>8754</v>
      </c>
      <c r="F1722" t="s">
        <v>5784</v>
      </c>
      <c r="G1722" t="s">
        <v>5785</v>
      </c>
      <c r="H1722" s="14">
        <v>52290</v>
      </c>
      <c r="J1722" s="14">
        <v>2</v>
      </c>
      <c r="K1722" t="s">
        <v>30</v>
      </c>
      <c r="L1722" s="14">
        <v>8707110227765</v>
      </c>
    </row>
    <row r="1723" spans="1:12" x14ac:dyDescent="0.25">
      <c r="A1723" t="s">
        <v>5786</v>
      </c>
      <c r="B1723" t="s">
        <v>3</v>
      </c>
      <c r="C1723" t="s">
        <v>1091</v>
      </c>
      <c r="D1723" t="s">
        <v>5766</v>
      </c>
      <c r="E1723">
        <v>8891</v>
      </c>
      <c r="F1723" t="s">
        <v>5786</v>
      </c>
      <c r="G1723" t="s">
        <v>5787</v>
      </c>
      <c r="H1723" s="14">
        <v>47730</v>
      </c>
      <c r="J1723" s="14">
        <v>0</v>
      </c>
      <c r="K1723" t="s">
        <v>30</v>
      </c>
      <c r="L1723" s="14">
        <v>2211981890032</v>
      </c>
    </row>
    <row r="1724" spans="1:12" x14ac:dyDescent="0.25">
      <c r="A1724" t="s">
        <v>5788</v>
      </c>
      <c r="B1724" t="s">
        <v>3</v>
      </c>
      <c r="C1724" t="s">
        <v>1091</v>
      </c>
      <c r="D1724" t="s">
        <v>5766</v>
      </c>
      <c r="E1724">
        <v>8892</v>
      </c>
      <c r="F1724" t="s">
        <v>5788</v>
      </c>
      <c r="G1724" t="s">
        <v>5789</v>
      </c>
      <c r="H1724" s="14">
        <v>67050</v>
      </c>
      <c r="J1724" s="14">
        <v>0</v>
      </c>
      <c r="K1724" t="s">
        <v>30</v>
      </c>
      <c r="L1724" s="14">
        <v>2305709027300</v>
      </c>
    </row>
    <row r="1725" spans="1:12" x14ac:dyDescent="0.25">
      <c r="A1725" t="s">
        <v>5790</v>
      </c>
      <c r="B1725" t="s">
        <v>3</v>
      </c>
      <c r="C1725" t="s">
        <v>5791</v>
      </c>
      <c r="D1725" t="s">
        <v>5766</v>
      </c>
      <c r="E1725">
        <v>9046</v>
      </c>
      <c r="F1725" t="s">
        <v>5790</v>
      </c>
      <c r="G1725" t="s">
        <v>5792</v>
      </c>
      <c r="H1725" s="14">
        <v>1400</v>
      </c>
      <c r="J1725" s="14">
        <v>0</v>
      </c>
      <c r="K1725" t="s">
        <v>30</v>
      </c>
      <c r="L1725" s="14">
        <v>3184521690937</v>
      </c>
    </row>
    <row r="1726" spans="1:12" x14ac:dyDescent="0.25">
      <c r="A1726" t="s">
        <v>5793</v>
      </c>
      <c r="B1726" t="s">
        <v>3</v>
      </c>
      <c r="C1726" t="s">
        <v>937</v>
      </c>
      <c r="D1726" t="s">
        <v>5766</v>
      </c>
      <c r="E1726">
        <v>6562</v>
      </c>
      <c r="F1726" t="s">
        <v>5793</v>
      </c>
      <c r="G1726" t="s">
        <v>5794</v>
      </c>
      <c r="H1726" s="14">
        <v>24890</v>
      </c>
      <c r="J1726" s="14">
        <v>2</v>
      </c>
      <c r="K1726" t="s">
        <v>30</v>
      </c>
      <c r="L1726" s="14" t="s">
        <v>5795</v>
      </c>
    </row>
    <row r="1727" spans="1:12" x14ac:dyDescent="0.25">
      <c r="A1727" t="s">
        <v>5796</v>
      </c>
      <c r="B1727" t="s">
        <v>3</v>
      </c>
      <c r="C1727" t="s">
        <v>5797</v>
      </c>
      <c r="D1727" t="s">
        <v>5766</v>
      </c>
      <c r="E1727">
        <v>8043</v>
      </c>
      <c r="F1727" t="s">
        <v>5796</v>
      </c>
      <c r="G1727" t="s">
        <v>5798</v>
      </c>
      <c r="H1727" s="14">
        <v>220</v>
      </c>
      <c r="J1727" s="14">
        <v>0</v>
      </c>
      <c r="K1727" t="s">
        <v>30</v>
      </c>
      <c r="L1727" s="14">
        <v>1092156354200</v>
      </c>
    </row>
    <row r="1728" spans="1:12" x14ac:dyDescent="0.25">
      <c r="A1728" t="s">
        <v>5799</v>
      </c>
      <c r="B1728" t="s">
        <v>3</v>
      </c>
      <c r="C1728" t="s">
        <v>5797</v>
      </c>
      <c r="D1728" t="s">
        <v>5766</v>
      </c>
      <c r="E1728">
        <v>8044</v>
      </c>
      <c r="F1728" t="s">
        <v>5799</v>
      </c>
      <c r="G1728" t="s">
        <v>5800</v>
      </c>
      <c r="H1728" s="14">
        <v>220</v>
      </c>
      <c r="J1728" s="14">
        <v>0</v>
      </c>
      <c r="K1728" t="s">
        <v>30</v>
      </c>
      <c r="L1728" s="14">
        <v>3099906431556</v>
      </c>
    </row>
    <row r="1729" spans="1:12" x14ac:dyDescent="0.25">
      <c r="A1729" t="s">
        <v>5801</v>
      </c>
      <c r="B1729" t="s">
        <v>3</v>
      </c>
      <c r="C1729" t="s">
        <v>5802</v>
      </c>
      <c r="D1729" t="s">
        <v>5766</v>
      </c>
      <c r="E1729">
        <v>2908</v>
      </c>
      <c r="F1729" t="s">
        <v>5801</v>
      </c>
      <c r="G1729" t="s">
        <v>5803</v>
      </c>
      <c r="H1729" s="14">
        <v>190</v>
      </c>
      <c r="J1729" s="14">
        <v>0</v>
      </c>
      <c r="K1729" t="s">
        <v>30</v>
      </c>
      <c r="L1729" s="14">
        <v>9231427950464</v>
      </c>
    </row>
    <row r="1730" spans="1:12" x14ac:dyDescent="0.25">
      <c r="A1730" t="s">
        <v>5804</v>
      </c>
      <c r="B1730" t="s">
        <v>3</v>
      </c>
      <c r="C1730" t="s">
        <v>937</v>
      </c>
      <c r="D1730" t="s">
        <v>5805</v>
      </c>
      <c r="E1730">
        <v>31401</v>
      </c>
      <c r="F1730" t="s">
        <v>5806</v>
      </c>
      <c r="G1730" t="s">
        <v>5807</v>
      </c>
      <c r="H1730" s="14">
        <v>7810</v>
      </c>
      <c r="J1730" s="14">
        <v>0</v>
      </c>
      <c r="K1730" t="s">
        <v>30</v>
      </c>
      <c r="L1730" s="14">
        <v>4260145680376</v>
      </c>
    </row>
    <row r="1731" spans="1:12" x14ac:dyDescent="0.25">
      <c r="A1731" t="s">
        <v>5808</v>
      </c>
      <c r="B1731" t="s">
        <v>3</v>
      </c>
      <c r="C1731" t="s">
        <v>937</v>
      </c>
      <c r="D1731" t="s">
        <v>5805</v>
      </c>
      <c r="E1731">
        <v>31403</v>
      </c>
      <c r="F1731" t="s">
        <v>5809</v>
      </c>
      <c r="G1731" t="s">
        <v>5810</v>
      </c>
      <c r="H1731" s="14">
        <v>9380</v>
      </c>
      <c r="J1731" s="14">
        <v>0</v>
      </c>
      <c r="K1731" t="s">
        <v>30</v>
      </c>
      <c r="L1731" s="14">
        <v>4260145680024</v>
      </c>
    </row>
    <row r="1732" spans="1:12" x14ac:dyDescent="0.25">
      <c r="A1732" t="s">
        <v>5811</v>
      </c>
      <c r="B1732" t="s">
        <v>3</v>
      </c>
      <c r="C1732" t="s">
        <v>937</v>
      </c>
      <c r="D1732" t="s">
        <v>5805</v>
      </c>
      <c r="E1732">
        <v>31404</v>
      </c>
      <c r="F1732" t="s">
        <v>5812</v>
      </c>
      <c r="G1732" t="s">
        <v>5813</v>
      </c>
      <c r="H1732" s="14">
        <v>9720</v>
      </c>
      <c r="J1732" s="14">
        <v>0</v>
      </c>
      <c r="K1732" t="s">
        <v>30</v>
      </c>
      <c r="L1732" s="14" t="s">
        <v>5814</v>
      </c>
    </row>
    <row r="1733" spans="1:12" x14ac:dyDescent="0.25">
      <c r="A1733" t="s">
        <v>5815</v>
      </c>
      <c r="B1733" t="s">
        <v>3</v>
      </c>
      <c r="C1733" t="s">
        <v>5816</v>
      </c>
      <c r="D1733" t="s">
        <v>5805</v>
      </c>
      <c r="E1733">
        <v>38635</v>
      </c>
      <c r="F1733" t="s">
        <v>5817</v>
      </c>
      <c r="G1733" t="s">
        <v>5818</v>
      </c>
      <c r="H1733" s="14">
        <v>5230</v>
      </c>
      <c r="J1733" s="14">
        <v>0</v>
      </c>
      <c r="K1733" t="s">
        <v>30</v>
      </c>
      <c r="L1733" s="14">
        <v>4260298386354</v>
      </c>
    </row>
    <row r="1734" spans="1:12" x14ac:dyDescent="0.25">
      <c r="A1734" t="s">
        <v>5819</v>
      </c>
      <c r="B1734" t="s">
        <v>3</v>
      </c>
      <c r="C1734" t="s">
        <v>5820</v>
      </c>
      <c r="D1734" t="s">
        <v>5805</v>
      </c>
      <c r="E1734" t="s">
        <v>5819</v>
      </c>
      <c r="F1734" t="s">
        <v>5821</v>
      </c>
      <c r="G1734" t="s">
        <v>5822</v>
      </c>
      <c r="H1734" s="14">
        <v>12790</v>
      </c>
      <c r="J1734" s="14">
        <v>0</v>
      </c>
      <c r="K1734" t="s">
        <v>30</v>
      </c>
      <c r="L1734" s="14">
        <v>4260298381953</v>
      </c>
    </row>
    <row r="1735" spans="1:12" x14ac:dyDescent="0.25">
      <c r="A1735" t="s">
        <v>5823</v>
      </c>
      <c r="B1735" t="s">
        <v>3</v>
      </c>
      <c r="C1735" t="s">
        <v>4559</v>
      </c>
      <c r="D1735" t="s">
        <v>5805</v>
      </c>
      <c r="E1735">
        <v>431289</v>
      </c>
      <c r="F1735" t="s">
        <v>5824</v>
      </c>
      <c r="G1735" t="s">
        <v>5825</v>
      </c>
      <c r="H1735" s="14">
        <v>40690</v>
      </c>
      <c r="J1735" s="14">
        <v>1</v>
      </c>
      <c r="K1735" t="s">
        <v>30</v>
      </c>
      <c r="L1735" s="14">
        <v>4260614312890</v>
      </c>
    </row>
    <row r="1736" spans="1:12" x14ac:dyDescent="0.25">
      <c r="A1736" t="s">
        <v>5826</v>
      </c>
      <c r="B1736" t="s">
        <v>3</v>
      </c>
      <c r="C1736" t="s">
        <v>4559</v>
      </c>
      <c r="D1736" t="s">
        <v>5805</v>
      </c>
      <c r="E1736">
        <v>431246</v>
      </c>
      <c r="F1736" t="s">
        <v>5827</v>
      </c>
      <c r="G1736" t="s">
        <v>5828</v>
      </c>
      <c r="H1736" s="14">
        <v>24910</v>
      </c>
      <c r="J1736" s="14">
        <v>2</v>
      </c>
      <c r="K1736" t="s">
        <v>30</v>
      </c>
      <c r="L1736" s="14">
        <v>4260614312463</v>
      </c>
    </row>
    <row r="1737" spans="1:12" x14ac:dyDescent="0.25">
      <c r="A1737" t="s">
        <v>5829</v>
      </c>
      <c r="B1737" t="s">
        <v>3</v>
      </c>
      <c r="C1737" t="s">
        <v>4559</v>
      </c>
      <c r="D1737" t="s">
        <v>5805</v>
      </c>
      <c r="E1737">
        <v>641031</v>
      </c>
      <c r="F1737" t="s">
        <v>5830</v>
      </c>
      <c r="G1737" t="s">
        <v>5831</v>
      </c>
      <c r="H1737" s="14">
        <v>71900</v>
      </c>
      <c r="J1737" s="14">
        <v>0</v>
      </c>
      <c r="K1737" t="s">
        <v>30</v>
      </c>
      <c r="L1737" s="14">
        <v>4260686410319</v>
      </c>
    </row>
    <row r="1738" spans="1:12" x14ac:dyDescent="0.25">
      <c r="A1738" t="s">
        <v>5832</v>
      </c>
      <c r="B1738" t="s">
        <v>3</v>
      </c>
      <c r="C1738" t="s">
        <v>4559</v>
      </c>
      <c r="D1738" t="s">
        <v>5833</v>
      </c>
      <c r="E1738">
        <v>431247</v>
      </c>
      <c r="F1738" t="s">
        <v>5834</v>
      </c>
      <c r="G1738" t="s">
        <v>5834</v>
      </c>
      <c r="H1738" s="14">
        <v>31550</v>
      </c>
      <c r="J1738" s="14">
        <v>1</v>
      </c>
      <c r="K1738" t="s">
        <v>30</v>
      </c>
      <c r="L1738" s="14" t="s">
        <v>5835</v>
      </c>
    </row>
    <row r="1739" spans="1:12" x14ac:dyDescent="0.25">
      <c r="A1739" t="s">
        <v>5836</v>
      </c>
      <c r="B1739" t="s">
        <v>3</v>
      </c>
      <c r="C1739" t="s">
        <v>969</v>
      </c>
      <c r="D1739" t="s">
        <v>5833</v>
      </c>
      <c r="E1739">
        <v>29838183</v>
      </c>
      <c r="F1739" t="s">
        <v>5837</v>
      </c>
      <c r="G1739" t="s">
        <v>5837</v>
      </c>
      <c r="H1739" s="14">
        <v>21590</v>
      </c>
      <c r="J1739" s="14">
        <v>0</v>
      </c>
      <c r="K1739" t="s">
        <v>30</v>
      </c>
      <c r="L1739" s="14" t="s">
        <v>5838</v>
      </c>
    </row>
    <row r="1740" spans="1:12" x14ac:dyDescent="0.25">
      <c r="A1740" t="s">
        <v>5839</v>
      </c>
      <c r="B1740" t="s">
        <v>3</v>
      </c>
      <c r="C1740" t="s">
        <v>5840</v>
      </c>
      <c r="D1740" t="s">
        <v>5805</v>
      </c>
      <c r="E1740">
        <v>120102</v>
      </c>
      <c r="F1740" t="s">
        <v>5841</v>
      </c>
      <c r="G1740" t="s">
        <v>5841</v>
      </c>
      <c r="H1740" s="14">
        <v>3560</v>
      </c>
      <c r="J1740" s="14">
        <v>0</v>
      </c>
      <c r="K1740" t="s">
        <v>30</v>
      </c>
      <c r="L1740" s="14" t="s">
        <v>5842</v>
      </c>
    </row>
    <row r="1741" spans="1:12" x14ac:dyDescent="0.25">
      <c r="A1741" t="s">
        <v>5843</v>
      </c>
      <c r="B1741" t="s">
        <v>3</v>
      </c>
      <c r="C1741" t="s">
        <v>4559</v>
      </c>
      <c r="D1741" t="s">
        <v>5805</v>
      </c>
      <c r="E1741">
        <v>838799</v>
      </c>
      <c r="F1741" t="s">
        <v>5844</v>
      </c>
      <c r="G1741" t="s">
        <v>5844</v>
      </c>
      <c r="H1741" s="14">
        <v>71100</v>
      </c>
      <c r="J1741" s="14">
        <v>0</v>
      </c>
      <c r="K1741" t="s">
        <v>30</v>
      </c>
      <c r="L1741" s="14" t="s">
        <v>5845</v>
      </c>
    </row>
    <row r="1742" spans="1:12" x14ac:dyDescent="0.25">
      <c r="A1742" t="s">
        <v>5846</v>
      </c>
      <c r="B1742" t="s">
        <v>3</v>
      </c>
      <c r="C1742" t="s">
        <v>5847</v>
      </c>
      <c r="D1742" t="s">
        <v>5833</v>
      </c>
      <c r="E1742" t="s">
        <v>5846</v>
      </c>
      <c r="F1742" t="s">
        <v>5848</v>
      </c>
      <c r="G1742" t="s">
        <v>5848</v>
      </c>
      <c r="H1742" s="14">
        <v>13820</v>
      </c>
      <c r="J1742" s="14">
        <v>0</v>
      </c>
      <c r="K1742" t="s">
        <v>30</v>
      </c>
      <c r="L1742" s="14" t="s">
        <v>5849</v>
      </c>
    </row>
    <row r="1743" spans="1:12" x14ac:dyDescent="0.25">
      <c r="A1743" t="s">
        <v>5850</v>
      </c>
      <c r="B1743" t="s">
        <v>3</v>
      </c>
      <c r="C1743" t="s">
        <v>969</v>
      </c>
      <c r="D1743" t="s">
        <v>5805</v>
      </c>
      <c r="E1743" t="s">
        <v>5850</v>
      </c>
      <c r="F1743" t="s">
        <v>5851</v>
      </c>
      <c r="G1743" t="s">
        <v>5851</v>
      </c>
      <c r="H1743" s="14">
        <v>11180</v>
      </c>
      <c r="J1743" s="14">
        <v>0</v>
      </c>
      <c r="K1743" t="s">
        <v>30</v>
      </c>
      <c r="L1743" s="14" t="s">
        <v>5852</v>
      </c>
    </row>
    <row r="1744" spans="1:12" x14ac:dyDescent="0.25">
      <c r="A1744" t="s">
        <v>5853</v>
      </c>
      <c r="B1744" t="s">
        <v>3</v>
      </c>
      <c r="C1744" t="s">
        <v>969</v>
      </c>
      <c r="D1744" t="s">
        <v>5805</v>
      </c>
      <c r="E1744">
        <v>614319530</v>
      </c>
      <c r="F1744">
        <v>614319530</v>
      </c>
      <c r="G1744" t="s">
        <v>5854</v>
      </c>
      <c r="H1744" s="14">
        <v>18270</v>
      </c>
      <c r="J1744" s="14">
        <v>0</v>
      </c>
      <c r="K1744" t="s">
        <v>30</v>
      </c>
      <c r="L1744" s="14" t="s">
        <v>5855</v>
      </c>
    </row>
    <row r="1745" spans="1:12" x14ac:dyDescent="0.25">
      <c r="A1745" t="s">
        <v>5856</v>
      </c>
      <c r="B1745" t="s">
        <v>3</v>
      </c>
      <c r="C1745" t="s">
        <v>969</v>
      </c>
      <c r="D1745" t="s">
        <v>5805</v>
      </c>
      <c r="E1745">
        <v>45681961</v>
      </c>
      <c r="F1745">
        <v>45681961</v>
      </c>
      <c r="G1745" t="s">
        <v>5857</v>
      </c>
      <c r="H1745" s="14">
        <v>13620</v>
      </c>
      <c r="J1745" s="14">
        <v>0</v>
      </c>
      <c r="K1745" t="s">
        <v>30</v>
      </c>
      <c r="L1745" s="14" t="s">
        <v>5858</v>
      </c>
    </row>
    <row r="1746" spans="1:12" x14ac:dyDescent="0.25">
      <c r="A1746" t="s">
        <v>5859</v>
      </c>
      <c r="B1746" t="s">
        <v>3</v>
      </c>
      <c r="C1746" t="s">
        <v>969</v>
      </c>
      <c r="D1746" t="s">
        <v>5805</v>
      </c>
      <c r="E1746">
        <v>45681472</v>
      </c>
      <c r="F1746">
        <v>45681472</v>
      </c>
      <c r="G1746" t="s">
        <v>5860</v>
      </c>
      <c r="H1746" s="14">
        <v>57670</v>
      </c>
      <c r="J1746" s="14">
        <v>0</v>
      </c>
      <c r="K1746" t="s">
        <v>30</v>
      </c>
      <c r="L1746" s="14" t="s">
        <v>5861</v>
      </c>
    </row>
    <row r="1747" spans="1:12" x14ac:dyDescent="0.25">
      <c r="A1747" t="s">
        <v>5862</v>
      </c>
      <c r="B1747" t="s">
        <v>3</v>
      </c>
      <c r="C1747" t="s">
        <v>969</v>
      </c>
      <c r="D1747" t="s">
        <v>5805</v>
      </c>
      <c r="E1747">
        <v>45681465</v>
      </c>
      <c r="F1747">
        <v>45681465</v>
      </c>
      <c r="G1747" t="s">
        <v>5863</v>
      </c>
      <c r="H1747" s="14">
        <v>52700</v>
      </c>
      <c r="J1747" s="14">
        <v>0</v>
      </c>
      <c r="K1747" t="s">
        <v>30</v>
      </c>
      <c r="L1747" s="14" t="s">
        <v>5864</v>
      </c>
    </row>
    <row r="1748" spans="1:12" x14ac:dyDescent="0.25">
      <c r="A1748" t="s">
        <v>5865</v>
      </c>
      <c r="B1748" t="s">
        <v>3</v>
      </c>
      <c r="C1748" t="s">
        <v>728</v>
      </c>
      <c r="D1748" t="s">
        <v>5833</v>
      </c>
      <c r="E1748" t="s">
        <v>5865</v>
      </c>
      <c r="F1748" t="s">
        <v>5865</v>
      </c>
      <c r="G1748" t="s">
        <v>5866</v>
      </c>
      <c r="H1748" s="14">
        <v>71900</v>
      </c>
      <c r="J1748" s="14">
        <v>0</v>
      </c>
      <c r="K1748" t="s">
        <v>30</v>
      </c>
      <c r="L1748" s="14" t="s">
        <v>5867</v>
      </c>
    </row>
    <row r="1749" spans="1:12" x14ac:dyDescent="0.25">
      <c r="A1749" t="s">
        <v>5868</v>
      </c>
      <c r="B1749" t="s">
        <v>3</v>
      </c>
      <c r="C1749" t="s">
        <v>728</v>
      </c>
      <c r="D1749" t="s">
        <v>5833</v>
      </c>
      <c r="E1749" t="s">
        <v>5868</v>
      </c>
      <c r="F1749" t="s">
        <v>5868</v>
      </c>
      <c r="G1749" t="s">
        <v>5869</v>
      </c>
      <c r="H1749" s="14">
        <v>80690</v>
      </c>
      <c r="J1749" s="14">
        <v>0</v>
      </c>
      <c r="K1749" t="s">
        <v>30</v>
      </c>
      <c r="L1749" s="14" t="s">
        <v>5870</v>
      </c>
    </row>
    <row r="1750" spans="1:12" x14ac:dyDescent="0.25">
      <c r="A1750" t="s">
        <v>5871</v>
      </c>
      <c r="B1750" t="s">
        <v>3</v>
      </c>
      <c r="C1750" t="s">
        <v>5454</v>
      </c>
      <c r="D1750" t="s">
        <v>5833</v>
      </c>
      <c r="E1750">
        <v>431744</v>
      </c>
      <c r="F1750">
        <v>431744</v>
      </c>
      <c r="G1750" t="s">
        <v>5872</v>
      </c>
      <c r="H1750" s="14">
        <v>358050</v>
      </c>
      <c r="J1750" s="14">
        <v>0</v>
      </c>
      <c r="K1750" t="s">
        <v>30</v>
      </c>
      <c r="L1750" s="14" t="s">
        <v>5873</v>
      </c>
    </row>
    <row r="1751" spans="1:12" x14ac:dyDescent="0.25">
      <c r="A1751" t="s">
        <v>5874</v>
      </c>
      <c r="B1751" t="s">
        <v>3</v>
      </c>
      <c r="C1751" t="s">
        <v>733</v>
      </c>
      <c r="D1751" t="s">
        <v>5833</v>
      </c>
      <c r="E1751">
        <v>838219</v>
      </c>
      <c r="F1751">
        <v>838219</v>
      </c>
      <c r="G1751" t="s">
        <v>5875</v>
      </c>
      <c r="H1751" s="14">
        <v>16860</v>
      </c>
      <c r="J1751" s="14">
        <v>0</v>
      </c>
      <c r="K1751" t="s">
        <v>30</v>
      </c>
      <c r="L1751" s="14" t="s">
        <v>5876</v>
      </c>
    </row>
    <row r="1752" spans="1:12" x14ac:dyDescent="0.25">
      <c r="A1752" t="s">
        <v>5877</v>
      </c>
      <c r="B1752" t="s">
        <v>3</v>
      </c>
      <c r="C1752" t="s">
        <v>5878</v>
      </c>
      <c r="D1752" t="s">
        <v>5833</v>
      </c>
      <c r="E1752">
        <v>838980</v>
      </c>
      <c r="F1752">
        <v>838980</v>
      </c>
      <c r="G1752" t="s">
        <v>5879</v>
      </c>
      <c r="H1752" s="14">
        <v>57290</v>
      </c>
      <c r="J1752" s="14">
        <v>0</v>
      </c>
      <c r="K1752" t="s">
        <v>30</v>
      </c>
      <c r="L1752" s="14" t="s">
        <v>5880</v>
      </c>
    </row>
    <row r="1753" spans="1:12" x14ac:dyDescent="0.25">
      <c r="A1753" t="s">
        <v>5881</v>
      </c>
      <c r="B1753" t="s">
        <v>3</v>
      </c>
      <c r="C1753" t="s">
        <v>5878</v>
      </c>
      <c r="D1753" t="s">
        <v>5833</v>
      </c>
      <c r="E1753">
        <v>641025</v>
      </c>
      <c r="F1753">
        <v>641025</v>
      </c>
      <c r="G1753" t="s">
        <v>5882</v>
      </c>
      <c r="H1753" s="14">
        <v>61450</v>
      </c>
      <c r="J1753" s="14">
        <v>0</v>
      </c>
      <c r="K1753" t="s">
        <v>30</v>
      </c>
      <c r="L1753" s="14" t="s">
        <v>5883</v>
      </c>
    </row>
    <row r="1754" spans="1:12" x14ac:dyDescent="0.25">
      <c r="A1754" t="s">
        <v>5884</v>
      </c>
      <c r="B1754" t="s">
        <v>3</v>
      </c>
      <c r="C1754" t="s">
        <v>684</v>
      </c>
      <c r="D1754" t="s">
        <v>5833</v>
      </c>
      <c r="E1754">
        <v>431742</v>
      </c>
      <c r="F1754" t="s">
        <v>5884</v>
      </c>
      <c r="G1754" t="s">
        <v>5885</v>
      </c>
      <c r="H1754" s="14">
        <v>156110</v>
      </c>
      <c r="J1754" s="14">
        <v>0</v>
      </c>
      <c r="K1754" t="s">
        <v>30</v>
      </c>
      <c r="L1754" s="14">
        <v>5832520435007</v>
      </c>
    </row>
    <row r="1755" spans="1:12" x14ac:dyDescent="0.25">
      <c r="A1755" t="s">
        <v>5886</v>
      </c>
      <c r="B1755" t="s">
        <v>3</v>
      </c>
      <c r="C1755" t="s">
        <v>1128</v>
      </c>
      <c r="D1755" t="s">
        <v>5887</v>
      </c>
      <c r="E1755" t="s">
        <v>5886</v>
      </c>
      <c r="F1755" t="s">
        <v>5888</v>
      </c>
      <c r="G1755" t="s">
        <v>5888</v>
      </c>
      <c r="H1755" s="14">
        <v>17490</v>
      </c>
      <c r="J1755" s="14">
        <v>0</v>
      </c>
      <c r="K1755" t="s">
        <v>30</v>
      </c>
      <c r="L1755" s="14" t="s">
        <v>5889</v>
      </c>
    </row>
    <row r="1756" spans="1:12" x14ac:dyDescent="0.25">
      <c r="A1756" t="s">
        <v>5890</v>
      </c>
      <c r="B1756" t="s">
        <v>3</v>
      </c>
      <c r="C1756" t="s">
        <v>2413</v>
      </c>
      <c r="D1756" t="s">
        <v>5887</v>
      </c>
      <c r="E1756" t="s">
        <v>5890</v>
      </c>
      <c r="F1756" t="s">
        <v>5891</v>
      </c>
      <c r="G1756" t="s">
        <v>5891</v>
      </c>
      <c r="H1756" s="14">
        <v>25620</v>
      </c>
      <c r="J1756" s="14">
        <v>0</v>
      </c>
      <c r="K1756" t="s">
        <v>30</v>
      </c>
      <c r="L1756" s="14" t="s">
        <v>5892</v>
      </c>
    </row>
    <row r="1757" spans="1:12" x14ac:dyDescent="0.25">
      <c r="A1757" t="s">
        <v>5893</v>
      </c>
      <c r="B1757" t="s">
        <v>3</v>
      </c>
      <c r="C1757" t="s">
        <v>1355</v>
      </c>
      <c r="D1757" t="s">
        <v>5887</v>
      </c>
      <c r="E1757" t="s">
        <v>5893</v>
      </c>
      <c r="F1757" t="s">
        <v>5894</v>
      </c>
      <c r="G1757" t="s">
        <v>5894</v>
      </c>
      <c r="H1757" s="14">
        <v>17490</v>
      </c>
      <c r="J1757" s="14">
        <v>0</v>
      </c>
      <c r="K1757" t="s">
        <v>30</v>
      </c>
      <c r="L1757" s="14" t="s">
        <v>5889</v>
      </c>
    </row>
    <row r="1758" spans="1:12" x14ac:dyDescent="0.25">
      <c r="A1758" t="s">
        <v>5895</v>
      </c>
      <c r="B1758" t="s">
        <v>3</v>
      </c>
      <c r="C1758" t="s">
        <v>5896</v>
      </c>
      <c r="D1758" t="s">
        <v>5887</v>
      </c>
      <c r="E1758" t="s">
        <v>5895</v>
      </c>
      <c r="F1758" t="s">
        <v>5897</v>
      </c>
      <c r="G1758" t="s">
        <v>5897</v>
      </c>
      <c r="H1758" s="14">
        <v>5870</v>
      </c>
      <c r="J1758" s="14">
        <v>0</v>
      </c>
      <c r="K1758" t="s">
        <v>30</v>
      </c>
      <c r="L1758" s="14" t="s">
        <v>5898</v>
      </c>
    </row>
    <row r="1759" spans="1:12" x14ac:dyDescent="0.25">
      <c r="A1759" t="s">
        <v>5899</v>
      </c>
      <c r="B1759" t="s">
        <v>3</v>
      </c>
      <c r="C1759" t="s">
        <v>5900</v>
      </c>
      <c r="D1759" t="s">
        <v>5887</v>
      </c>
      <c r="E1759" t="s">
        <v>5899</v>
      </c>
      <c r="F1759" t="s">
        <v>5901</v>
      </c>
      <c r="G1759" t="s">
        <v>5901</v>
      </c>
      <c r="H1759" s="14">
        <v>4490</v>
      </c>
      <c r="J1759" s="14">
        <v>0</v>
      </c>
      <c r="K1759" t="s">
        <v>30</v>
      </c>
      <c r="L1759" s="14" t="s">
        <v>5902</v>
      </c>
    </row>
    <row r="1760" spans="1:12" x14ac:dyDescent="0.25">
      <c r="A1760" t="s">
        <v>5903</v>
      </c>
      <c r="B1760" t="s">
        <v>3</v>
      </c>
      <c r="C1760" t="s">
        <v>5904</v>
      </c>
      <c r="D1760" t="s">
        <v>5887</v>
      </c>
      <c r="E1760" t="s">
        <v>5903</v>
      </c>
      <c r="F1760" t="s">
        <v>5905</v>
      </c>
      <c r="G1760" t="s">
        <v>5905</v>
      </c>
      <c r="H1760" s="14">
        <v>4580</v>
      </c>
      <c r="J1760" s="14">
        <v>0</v>
      </c>
      <c r="K1760" t="s">
        <v>30</v>
      </c>
      <c r="L1760" s="14" t="s">
        <v>5906</v>
      </c>
    </row>
    <row r="1761" spans="1:12" x14ac:dyDescent="0.25">
      <c r="A1761" t="s">
        <v>5907</v>
      </c>
      <c r="B1761" t="s">
        <v>3</v>
      </c>
      <c r="C1761" t="s">
        <v>5900</v>
      </c>
      <c r="D1761" t="s">
        <v>5887</v>
      </c>
      <c r="E1761" t="s">
        <v>5907</v>
      </c>
      <c r="F1761" t="s">
        <v>5908</v>
      </c>
      <c r="G1761" t="s">
        <v>5908</v>
      </c>
      <c r="H1761" s="14">
        <v>16799</v>
      </c>
      <c r="J1761" s="14">
        <v>0</v>
      </c>
      <c r="K1761" t="s">
        <v>30</v>
      </c>
      <c r="L1761" s="14" t="s">
        <v>5909</v>
      </c>
    </row>
    <row r="1762" spans="1:12" x14ac:dyDescent="0.25">
      <c r="A1762" t="s">
        <v>5910</v>
      </c>
      <c r="B1762" t="s">
        <v>3</v>
      </c>
      <c r="C1762" t="s">
        <v>5900</v>
      </c>
      <c r="D1762" t="s">
        <v>5887</v>
      </c>
      <c r="E1762" t="s">
        <v>5910</v>
      </c>
      <c r="F1762" t="s">
        <v>5911</v>
      </c>
      <c r="G1762" t="s">
        <v>5911</v>
      </c>
      <c r="H1762" s="14">
        <v>9990</v>
      </c>
      <c r="J1762" s="14">
        <v>0</v>
      </c>
      <c r="K1762" t="s">
        <v>30</v>
      </c>
      <c r="L1762" s="14" t="s">
        <v>5912</v>
      </c>
    </row>
    <row r="1763" spans="1:12" x14ac:dyDescent="0.25">
      <c r="A1763" t="s">
        <v>5913</v>
      </c>
      <c r="B1763" t="s">
        <v>3</v>
      </c>
      <c r="C1763" t="s">
        <v>5914</v>
      </c>
      <c r="D1763" t="s">
        <v>5887</v>
      </c>
      <c r="E1763" t="s">
        <v>5913</v>
      </c>
      <c r="F1763" t="s">
        <v>5913</v>
      </c>
      <c r="G1763" t="s">
        <v>5915</v>
      </c>
      <c r="H1763" s="14">
        <v>5120</v>
      </c>
      <c r="J1763" s="14">
        <v>0</v>
      </c>
      <c r="K1763" t="s">
        <v>30</v>
      </c>
      <c r="L1763" s="14" t="s">
        <v>5916</v>
      </c>
    </row>
    <row r="1764" spans="1:12" x14ac:dyDescent="0.25">
      <c r="A1764" t="s">
        <v>5917</v>
      </c>
      <c r="B1764" t="s">
        <v>3</v>
      </c>
      <c r="C1764" t="s">
        <v>5918</v>
      </c>
      <c r="D1764" t="s">
        <v>5887</v>
      </c>
      <c r="E1764" t="s">
        <v>5917</v>
      </c>
      <c r="F1764" t="s">
        <v>5917</v>
      </c>
      <c r="G1764" t="s">
        <v>5919</v>
      </c>
      <c r="H1764" s="14">
        <v>1740</v>
      </c>
      <c r="J1764" s="14">
        <v>0</v>
      </c>
      <c r="K1764" t="s">
        <v>30</v>
      </c>
      <c r="L1764" s="14">
        <v>4078500034388</v>
      </c>
    </row>
    <row r="1765" spans="1:12" x14ac:dyDescent="0.25">
      <c r="A1765" t="s">
        <v>5920</v>
      </c>
      <c r="B1765" t="s">
        <v>3</v>
      </c>
      <c r="C1765" t="s">
        <v>5918</v>
      </c>
      <c r="D1765" t="s">
        <v>5887</v>
      </c>
      <c r="E1765" t="s">
        <v>5920</v>
      </c>
      <c r="F1765" t="s">
        <v>5920</v>
      </c>
      <c r="G1765" t="s">
        <v>5921</v>
      </c>
      <c r="H1765" s="14">
        <v>1775</v>
      </c>
      <c r="J1765" s="14">
        <v>7</v>
      </c>
      <c r="K1765" t="s">
        <v>30</v>
      </c>
      <c r="L1765" s="14" t="s">
        <v>5922</v>
      </c>
    </row>
    <row r="1766" spans="1:12" x14ac:dyDescent="0.25">
      <c r="A1766" t="s">
        <v>5923</v>
      </c>
      <c r="B1766" t="s">
        <v>3</v>
      </c>
      <c r="C1766" t="s">
        <v>5924</v>
      </c>
      <c r="D1766" t="s">
        <v>5925</v>
      </c>
      <c r="E1766" t="s">
        <v>5923</v>
      </c>
      <c r="F1766" t="s">
        <v>5926</v>
      </c>
      <c r="G1766" t="s">
        <v>5926</v>
      </c>
      <c r="H1766" s="14">
        <v>120002</v>
      </c>
      <c r="J1766" s="14">
        <v>1</v>
      </c>
      <c r="K1766" t="s">
        <v>30</v>
      </c>
      <c r="L1766" s="14" t="s">
        <v>5927</v>
      </c>
    </row>
    <row r="1767" spans="1:12" x14ac:dyDescent="0.25">
      <c r="A1767" t="s">
        <v>5928</v>
      </c>
      <c r="B1767" t="s">
        <v>3</v>
      </c>
      <c r="C1767" t="s">
        <v>5924</v>
      </c>
      <c r="D1767" t="s">
        <v>5925</v>
      </c>
      <c r="E1767" t="s">
        <v>5928</v>
      </c>
      <c r="F1767" t="s">
        <v>5929</v>
      </c>
      <c r="G1767" t="s">
        <v>5929</v>
      </c>
      <c r="H1767" s="14">
        <v>44718</v>
      </c>
      <c r="J1767" s="14">
        <v>0</v>
      </c>
      <c r="K1767" t="s">
        <v>30</v>
      </c>
      <c r="L1767" s="14">
        <v>9201405101358</v>
      </c>
    </row>
    <row r="1768" spans="1:12" x14ac:dyDescent="0.25">
      <c r="A1768" t="s">
        <v>5930</v>
      </c>
      <c r="B1768" t="s">
        <v>3</v>
      </c>
      <c r="C1768" t="s">
        <v>5924</v>
      </c>
      <c r="D1768" t="s">
        <v>5925</v>
      </c>
      <c r="E1768" t="s">
        <v>5930</v>
      </c>
      <c r="F1768" t="s">
        <v>5931</v>
      </c>
      <c r="G1768" t="s">
        <v>5931</v>
      </c>
      <c r="H1768" s="14">
        <v>40807</v>
      </c>
      <c r="J1768" s="14">
        <v>0</v>
      </c>
      <c r="K1768" t="s">
        <v>30</v>
      </c>
      <c r="L1768" s="14" t="s">
        <v>5932</v>
      </c>
    </row>
    <row r="1769" spans="1:12" x14ac:dyDescent="0.25">
      <c r="A1769" t="s">
        <v>5933</v>
      </c>
      <c r="B1769" t="s">
        <v>3</v>
      </c>
      <c r="C1769" t="s">
        <v>5924</v>
      </c>
      <c r="D1769" t="s">
        <v>5925</v>
      </c>
      <c r="E1769" t="s">
        <v>5933</v>
      </c>
      <c r="F1769" t="s">
        <v>5934</v>
      </c>
      <c r="G1769" t="s">
        <v>5934</v>
      </c>
      <c r="H1769" s="14">
        <v>49377</v>
      </c>
      <c r="J1769" s="14">
        <v>0</v>
      </c>
      <c r="K1769" t="s">
        <v>30</v>
      </c>
      <c r="L1769" s="14" t="s">
        <v>5935</v>
      </c>
    </row>
    <row r="1770" spans="1:12" x14ac:dyDescent="0.25">
      <c r="A1770" t="s">
        <v>5936</v>
      </c>
      <c r="B1770" t="s">
        <v>3</v>
      </c>
      <c r="C1770" t="s">
        <v>5924</v>
      </c>
      <c r="D1770" t="s">
        <v>5925</v>
      </c>
      <c r="E1770" t="s">
        <v>5936</v>
      </c>
      <c r="F1770" t="s">
        <v>5937</v>
      </c>
      <c r="G1770" t="s">
        <v>5937</v>
      </c>
      <c r="H1770" s="14">
        <v>64892</v>
      </c>
      <c r="J1770" s="14">
        <v>0</v>
      </c>
      <c r="K1770" t="s">
        <v>30</v>
      </c>
      <c r="L1770" s="14" t="s">
        <v>5938</v>
      </c>
    </row>
    <row r="1771" spans="1:12" x14ac:dyDescent="0.25">
      <c r="A1771" t="s">
        <v>5939</v>
      </c>
      <c r="B1771" t="s">
        <v>3</v>
      </c>
      <c r="C1771" t="s">
        <v>5924</v>
      </c>
      <c r="D1771" t="s">
        <v>5925</v>
      </c>
      <c r="E1771" t="s">
        <v>5939</v>
      </c>
      <c r="F1771" t="s">
        <v>5940</v>
      </c>
      <c r="G1771" t="s">
        <v>5940</v>
      </c>
      <c r="H1771" s="14">
        <v>25038</v>
      </c>
      <c r="J1771" s="14">
        <v>0</v>
      </c>
      <c r="K1771" t="s">
        <v>30</v>
      </c>
      <c r="L1771" s="14" t="s">
        <v>5941</v>
      </c>
    </row>
    <row r="1772" spans="1:12" x14ac:dyDescent="0.25">
      <c r="A1772" t="s">
        <v>5942</v>
      </c>
      <c r="B1772" t="s">
        <v>3</v>
      </c>
      <c r="C1772" t="s">
        <v>5943</v>
      </c>
      <c r="D1772" t="s">
        <v>5925</v>
      </c>
      <c r="E1772" t="s">
        <v>5942</v>
      </c>
      <c r="F1772" t="s">
        <v>5944</v>
      </c>
      <c r="G1772" t="s">
        <v>5944</v>
      </c>
      <c r="H1772" s="14">
        <v>59992</v>
      </c>
      <c r="J1772" s="14">
        <v>0</v>
      </c>
      <c r="K1772" t="s">
        <v>30</v>
      </c>
      <c r="L1772" s="14" t="s">
        <v>5945</v>
      </c>
    </row>
    <row r="1773" spans="1:12" x14ac:dyDescent="0.25">
      <c r="A1773" t="s">
        <v>5946</v>
      </c>
      <c r="B1773" t="s">
        <v>3</v>
      </c>
      <c r="C1773" t="s">
        <v>2631</v>
      </c>
      <c r="D1773" t="s">
        <v>5925</v>
      </c>
      <c r="E1773" t="s">
        <v>5946</v>
      </c>
      <c r="F1773" t="s">
        <v>5947</v>
      </c>
      <c r="G1773" t="s">
        <v>5947</v>
      </c>
      <c r="H1773" s="14">
        <v>13728</v>
      </c>
      <c r="J1773" s="14">
        <v>0</v>
      </c>
      <c r="K1773" t="s">
        <v>30</v>
      </c>
      <c r="L1773" s="14" t="s">
        <v>5948</v>
      </c>
    </row>
    <row r="1774" spans="1:12" x14ac:dyDescent="0.25">
      <c r="A1774" t="s">
        <v>5949</v>
      </c>
      <c r="B1774" t="s">
        <v>3</v>
      </c>
      <c r="C1774" t="s">
        <v>5950</v>
      </c>
      <c r="D1774" t="s">
        <v>5925</v>
      </c>
      <c r="E1774" t="s">
        <v>5949</v>
      </c>
      <c r="F1774" t="s">
        <v>5951</v>
      </c>
      <c r="G1774" t="s">
        <v>5951</v>
      </c>
      <c r="H1774" s="14">
        <v>21808</v>
      </c>
      <c r="J1774" s="14">
        <v>0</v>
      </c>
      <c r="K1774" t="s">
        <v>30</v>
      </c>
      <c r="L1774" s="14" t="s">
        <v>5952</v>
      </c>
    </row>
    <row r="1775" spans="1:12" x14ac:dyDescent="0.25">
      <c r="A1775" t="s">
        <v>5953</v>
      </c>
      <c r="B1775" t="s">
        <v>3</v>
      </c>
      <c r="C1775" t="s">
        <v>5954</v>
      </c>
      <c r="D1775" t="s">
        <v>5925</v>
      </c>
      <c r="E1775" t="s">
        <v>5953</v>
      </c>
      <c r="F1775" t="s">
        <v>5955</v>
      </c>
      <c r="G1775" t="s">
        <v>5955</v>
      </c>
      <c r="H1775" s="14">
        <v>2949</v>
      </c>
      <c r="J1775" s="14">
        <v>0</v>
      </c>
      <c r="K1775" t="s">
        <v>30</v>
      </c>
      <c r="L1775" s="14" t="s">
        <v>5956</v>
      </c>
    </row>
    <row r="1776" spans="1:12" x14ac:dyDescent="0.25">
      <c r="A1776" t="s">
        <v>5957</v>
      </c>
      <c r="B1776" t="s">
        <v>3</v>
      </c>
      <c r="C1776" t="s">
        <v>5958</v>
      </c>
      <c r="D1776" t="s">
        <v>5925</v>
      </c>
      <c r="E1776" t="s">
        <v>5957</v>
      </c>
      <c r="F1776" t="s">
        <v>5957</v>
      </c>
      <c r="G1776" t="s">
        <v>5959</v>
      </c>
      <c r="H1776" s="14">
        <v>20697</v>
      </c>
      <c r="J1776" s="14">
        <v>0</v>
      </c>
      <c r="K1776" t="s">
        <v>30</v>
      </c>
      <c r="L1776" s="14">
        <v>8549472086561</v>
      </c>
    </row>
    <row r="1777" spans="1:12" x14ac:dyDescent="0.25">
      <c r="A1777" t="s">
        <v>5960</v>
      </c>
      <c r="B1777" t="s">
        <v>3</v>
      </c>
      <c r="C1777" t="s">
        <v>5961</v>
      </c>
      <c r="D1777" t="s">
        <v>5925</v>
      </c>
      <c r="E1777" t="s">
        <v>5960</v>
      </c>
      <c r="F1777" t="s">
        <v>5960</v>
      </c>
      <c r="G1777" t="s">
        <v>5962</v>
      </c>
      <c r="H1777" s="14">
        <v>7750</v>
      </c>
      <c r="J1777" s="14">
        <v>0</v>
      </c>
      <c r="K1777" t="s">
        <v>30</v>
      </c>
      <c r="L1777" s="14">
        <v>8242057376185</v>
      </c>
    </row>
    <row r="1778" spans="1:12" x14ac:dyDescent="0.25">
      <c r="A1778" t="s">
        <v>5963</v>
      </c>
      <c r="B1778" t="s">
        <v>3</v>
      </c>
      <c r="C1778" t="s">
        <v>5964</v>
      </c>
      <c r="D1778" t="s">
        <v>5925</v>
      </c>
      <c r="E1778" t="s">
        <v>5963</v>
      </c>
      <c r="F1778" t="s">
        <v>5963</v>
      </c>
      <c r="G1778" t="s">
        <v>5965</v>
      </c>
      <c r="H1778" s="14">
        <v>33530</v>
      </c>
      <c r="J1778" s="14">
        <v>1</v>
      </c>
      <c r="K1778" t="s">
        <v>30</v>
      </c>
      <c r="L1778" s="14">
        <v>9355635314877</v>
      </c>
    </row>
    <row r="1779" spans="1:12" x14ac:dyDescent="0.25">
      <c r="A1779" t="s">
        <v>5966</v>
      </c>
      <c r="B1779" t="s">
        <v>3</v>
      </c>
      <c r="C1779" t="s">
        <v>5967</v>
      </c>
      <c r="D1779" t="s">
        <v>5968</v>
      </c>
      <c r="E1779">
        <v>1138080</v>
      </c>
      <c r="F1779" t="s">
        <v>5966</v>
      </c>
      <c r="G1779" t="s">
        <v>5969</v>
      </c>
      <c r="H1779" s="14">
        <v>17750</v>
      </c>
      <c r="J1779" s="14">
        <v>0</v>
      </c>
      <c r="K1779" t="s">
        <v>30</v>
      </c>
      <c r="L1779" s="14">
        <v>5877268868451</v>
      </c>
    </row>
    <row r="1780" spans="1:12" x14ac:dyDescent="0.25">
      <c r="A1780" t="s">
        <v>5970</v>
      </c>
      <c r="B1780" t="s">
        <v>3</v>
      </c>
      <c r="C1780" t="s">
        <v>5967</v>
      </c>
      <c r="D1780" t="s">
        <v>5968</v>
      </c>
      <c r="E1780">
        <v>1139080</v>
      </c>
      <c r="F1780" t="s">
        <v>5970</v>
      </c>
      <c r="G1780" t="s">
        <v>5971</v>
      </c>
      <c r="H1780" s="14">
        <v>22800</v>
      </c>
      <c r="J1780" s="14">
        <v>0</v>
      </c>
      <c r="K1780" t="s">
        <v>30</v>
      </c>
      <c r="L1780" s="14">
        <v>1938832136319</v>
      </c>
    </row>
    <row r="1781" spans="1:12" x14ac:dyDescent="0.25">
      <c r="A1781" t="s">
        <v>5972</v>
      </c>
      <c r="B1781" t="s">
        <v>3</v>
      </c>
      <c r="C1781" t="s">
        <v>5967</v>
      </c>
      <c r="D1781" t="s">
        <v>5968</v>
      </c>
      <c r="E1781">
        <v>1142320</v>
      </c>
      <c r="F1781" t="s">
        <v>5972</v>
      </c>
      <c r="G1781" t="s">
        <v>5973</v>
      </c>
      <c r="H1781" s="14">
        <v>48980</v>
      </c>
      <c r="J1781" s="14">
        <v>0</v>
      </c>
      <c r="K1781" t="s">
        <v>30</v>
      </c>
      <c r="L1781" s="14">
        <v>9071664476337</v>
      </c>
    </row>
    <row r="1782" spans="1:12" x14ac:dyDescent="0.25">
      <c r="A1782" t="s">
        <v>5974</v>
      </c>
      <c r="B1782" t="s">
        <v>3</v>
      </c>
      <c r="C1782" t="s">
        <v>5967</v>
      </c>
      <c r="D1782" t="s">
        <v>5968</v>
      </c>
      <c r="E1782">
        <v>1140560</v>
      </c>
      <c r="F1782" t="s">
        <v>5974</v>
      </c>
      <c r="G1782" t="s">
        <v>5975</v>
      </c>
      <c r="H1782" s="14">
        <v>58780</v>
      </c>
      <c r="J1782" s="14">
        <v>1</v>
      </c>
      <c r="K1782" t="s">
        <v>30</v>
      </c>
      <c r="L1782" s="14">
        <v>3371247080858</v>
      </c>
    </row>
    <row r="1783" spans="1:12" x14ac:dyDescent="0.25">
      <c r="A1783" t="s">
        <v>5976</v>
      </c>
      <c r="B1783" t="s">
        <v>3</v>
      </c>
      <c r="C1783" t="s">
        <v>5977</v>
      </c>
      <c r="D1783" t="s">
        <v>5978</v>
      </c>
      <c r="E1783">
        <v>7101</v>
      </c>
      <c r="F1783" t="s">
        <v>5976</v>
      </c>
      <c r="G1783" t="s">
        <v>5979</v>
      </c>
      <c r="H1783" s="14">
        <v>91821</v>
      </c>
      <c r="J1783" s="14">
        <v>2</v>
      </c>
      <c r="K1783" t="s">
        <v>30</v>
      </c>
      <c r="L1783" s="14">
        <v>9769975032198</v>
      </c>
    </row>
    <row r="1784" spans="1:12" x14ac:dyDescent="0.25">
      <c r="A1784" t="s">
        <v>5980</v>
      </c>
      <c r="B1784" t="s">
        <v>3</v>
      </c>
      <c r="C1784" t="s">
        <v>5977</v>
      </c>
      <c r="D1784" t="s">
        <v>5978</v>
      </c>
      <c r="E1784">
        <v>7102</v>
      </c>
      <c r="F1784" t="s">
        <v>5980</v>
      </c>
      <c r="G1784" t="s">
        <v>5981</v>
      </c>
      <c r="H1784" s="14">
        <v>25920</v>
      </c>
      <c r="J1784" s="14">
        <v>3</v>
      </c>
      <c r="K1784" t="s">
        <v>30</v>
      </c>
      <c r="L1784" s="14">
        <v>8780524261186</v>
      </c>
    </row>
    <row r="1785" spans="1:12" x14ac:dyDescent="0.25">
      <c r="A1785" t="s">
        <v>5982</v>
      </c>
      <c r="B1785" t="s">
        <v>3</v>
      </c>
      <c r="C1785" t="s">
        <v>5983</v>
      </c>
      <c r="D1785" t="s">
        <v>5978</v>
      </c>
      <c r="E1785" t="s">
        <v>5982</v>
      </c>
      <c r="F1785" t="s">
        <v>5982</v>
      </c>
      <c r="G1785" t="s">
        <v>5984</v>
      </c>
      <c r="H1785" s="14">
        <v>57600</v>
      </c>
      <c r="J1785" s="14">
        <v>3</v>
      </c>
      <c r="K1785" t="s">
        <v>30</v>
      </c>
      <c r="L1785" s="14">
        <v>6584990634109</v>
      </c>
    </row>
    <row r="1786" spans="1:12" x14ac:dyDescent="0.25">
      <c r="A1786" t="s">
        <v>5985</v>
      </c>
      <c r="B1786" t="s">
        <v>3</v>
      </c>
      <c r="C1786" t="s">
        <v>5986</v>
      </c>
      <c r="D1786" t="s">
        <v>5987</v>
      </c>
      <c r="E1786" t="s">
        <v>5985</v>
      </c>
      <c r="F1786" t="s">
        <v>5985</v>
      </c>
      <c r="G1786" t="s">
        <v>5988</v>
      </c>
      <c r="H1786" s="14">
        <v>726000</v>
      </c>
      <c r="J1786" s="14">
        <v>2</v>
      </c>
      <c r="K1786" t="s">
        <v>30</v>
      </c>
      <c r="L1786" s="14">
        <v>9367202110523</v>
      </c>
    </row>
    <row r="1787" spans="1:12" x14ac:dyDescent="0.25">
      <c r="A1787" t="s">
        <v>5989</v>
      </c>
      <c r="B1787" t="s">
        <v>3</v>
      </c>
      <c r="C1787" t="s">
        <v>2623</v>
      </c>
      <c r="D1787" t="s">
        <v>5990</v>
      </c>
      <c r="E1787">
        <v>21217</v>
      </c>
      <c r="F1787" t="s">
        <v>5991</v>
      </c>
      <c r="G1787" t="s">
        <v>5991</v>
      </c>
      <c r="H1787" s="14">
        <v>3990</v>
      </c>
      <c r="J1787" s="14">
        <v>0</v>
      </c>
      <c r="K1787" t="s">
        <v>30</v>
      </c>
      <c r="L1787" s="14" t="s">
        <v>5992</v>
      </c>
    </row>
    <row r="1788" spans="1:12" x14ac:dyDescent="0.25">
      <c r="A1788" t="s">
        <v>5993</v>
      </c>
      <c r="B1788" t="s">
        <v>3</v>
      </c>
      <c r="C1788" t="s">
        <v>699</v>
      </c>
      <c r="D1788" t="s">
        <v>5990</v>
      </c>
      <c r="E1788">
        <v>2600507</v>
      </c>
      <c r="F1788" t="s">
        <v>5994</v>
      </c>
      <c r="G1788" t="s">
        <v>5994</v>
      </c>
      <c r="H1788" s="14">
        <v>18610</v>
      </c>
      <c r="J1788" s="14">
        <v>0</v>
      </c>
      <c r="K1788" t="s">
        <v>30</v>
      </c>
      <c r="L1788" s="14" t="s">
        <v>5995</v>
      </c>
    </row>
    <row r="1789" spans="1:12" x14ac:dyDescent="0.25">
      <c r="A1789" t="s">
        <v>5996</v>
      </c>
      <c r="B1789" t="s">
        <v>3</v>
      </c>
      <c r="C1789" t="s">
        <v>4358</v>
      </c>
      <c r="D1789" t="s">
        <v>5990</v>
      </c>
      <c r="E1789">
        <v>2932007</v>
      </c>
      <c r="F1789" t="s">
        <v>5997</v>
      </c>
      <c r="G1789" t="s">
        <v>5997</v>
      </c>
      <c r="H1789" s="14">
        <v>3990</v>
      </c>
      <c r="J1789" s="14">
        <v>7</v>
      </c>
      <c r="K1789" t="s">
        <v>30</v>
      </c>
      <c r="L1789" s="14" t="s">
        <v>5998</v>
      </c>
    </row>
    <row r="1790" spans="1:12" x14ac:dyDescent="0.25">
      <c r="A1790" t="s">
        <v>5999</v>
      </c>
      <c r="B1790" t="s">
        <v>3</v>
      </c>
      <c r="C1790" t="s">
        <v>2223</v>
      </c>
      <c r="D1790" t="s">
        <v>5990</v>
      </c>
      <c r="E1790">
        <v>2201207</v>
      </c>
      <c r="F1790" t="s">
        <v>6000</v>
      </c>
      <c r="G1790" t="s">
        <v>6000</v>
      </c>
      <c r="H1790" s="14">
        <v>4890</v>
      </c>
      <c r="J1790" s="14">
        <v>0</v>
      </c>
      <c r="K1790" t="s">
        <v>30</v>
      </c>
      <c r="L1790" s="14" t="s">
        <v>6001</v>
      </c>
    </row>
    <row r="1791" spans="1:12" x14ac:dyDescent="0.25">
      <c r="A1791" t="s">
        <v>6002</v>
      </c>
      <c r="B1791" t="s">
        <v>3</v>
      </c>
      <c r="C1791" t="s">
        <v>2029</v>
      </c>
      <c r="D1791" t="s">
        <v>5990</v>
      </c>
      <c r="E1791">
        <v>2902707</v>
      </c>
      <c r="F1791" t="s">
        <v>6003</v>
      </c>
      <c r="G1791" t="s">
        <v>6003</v>
      </c>
      <c r="H1791" s="14">
        <v>3620</v>
      </c>
      <c r="J1791" s="14">
        <v>0</v>
      </c>
      <c r="K1791" t="s">
        <v>30</v>
      </c>
      <c r="L1791" s="14" t="s">
        <v>6004</v>
      </c>
    </row>
    <row r="1792" spans="1:12" x14ac:dyDescent="0.25">
      <c r="A1792" t="s">
        <v>6005</v>
      </c>
      <c r="B1792" t="s">
        <v>3</v>
      </c>
      <c r="C1792" t="s">
        <v>1128</v>
      </c>
      <c r="D1792" t="s">
        <v>5990</v>
      </c>
      <c r="E1792">
        <v>24227</v>
      </c>
      <c r="F1792" t="s">
        <v>6006</v>
      </c>
      <c r="G1792" t="s">
        <v>6006</v>
      </c>
      <c r="H1792" s="14">
        <v>9990</v>
      </c>
      <c r="J1792" s="14">
        <v>2</v>
      </c>
      <c r="K1792" t="s">
        <v>30</v>
      </c>
      <c r="L1792" s="14" t="s">
        <v>6007</v>
      </c>
    </row>
    <row r="1793" spans="1:12" x14ac:dyDescent="0.25">
      <c r="A1793" t="s">
        <v>6008</v>
      </c>
      <c r="B1793" t="s">
        <v>3</v>
      </c>
      <c r="C1793" t="s">
        <v>4534</v>
      </c>
      <c r="D1793" t="s">
        <v>6009</v>
      </c>
      <c r="E1793">
        <v>1301807</v>
      </c>
      <c r="F1793" t="s">
        <v>6010</v>
      </c>
      <c r="G1793" t="s">
        <v>6010</v>
      </c>
      <c r="H1793" s="14">
        <v>8990</v>
      </c>
      <c r="J1793" s="14">
        <v>13</v>
      </c>
      <c r="K1793" t="s">
        <v>30</v>
      </c>
      <c r="L1793" s="14" t="s">
        <v>6011</v>
      </c>
    </row>
    <row r="1794" spans="1:12" x14ac:dyDescent="0.25">
      <c r="A1794" t="s">
        <v>6012</v>
      </c>
      <c r="B1794" t="s">
        <v>3</v>
      </c>
      <c r="C1794" t="s">
        <v>699</v>
      </c>
      <c r="D1794" t="s">
        <v>5990</v>
      </c>
      <c r="E1794" t="s">
        <v>6012</v>
      </c>
      <c r="F1794" t="s">
        <v>6013</v>
      </c>
      <c r="G1794" t="s">
        <v>6013</v>
      </c>
      <c r="H1794" s="14">
        <v>20990</v>
      </c>
      <c r="J1794" s="14">
        <v>0</v>
      </c>
      <c r="K1794" t="s">
        <v>30</v>
      </c>
      <c r="L1794" s="14" t="s">
        <v>6014</v>
      </c>
    </row>
    <row r="1795" spans="1:12" x14ac:dyDescent="0.25">
      <c r="A1795" t="s">
        <v>6015</v>
      </c>
      <c r="B1795" t="s">
        <v>3</v>
      </c>
      <c r="C1795" t="s">
        <v>5233</v>
      </c>
      <c r="D1795" t="s">
        <v>5990</v>
      </c>
      <c r="E1795">
        <v>2926807</v>
      </c>
      <c r="F1795" t="s">
        <v>6016</v>
      </c>
      <c r="G1795" t="s">
        <v>6016</v>
      </c>
      <c r="H1795" s="14">
        <v>4990</v>
      </c>
      <c r="J1795" s="14">
        <v>7</v>
      </c>
      <c r="K1795" t="s">
        <v>30</v>
      </c>
      <c r="L1795" s="14" t="s">
        <v>6017</v>
      </c>
    </row>
    <row r="1796" spans="1:12" x14ac:dyDescent="0.25">
      <c r="A1796" t="s">
        <v>6018</v>
      </c>
      <c r="B1796" t="s">
        <v>3</v>
      </c>
      <c r="C1796" t="s">
        <v>1128</v>
      </c>
      <c r="D1796" t="s">
        <v>5990</v>
      </c>
      <c r="E1796" t="s">
        <v>6018</v>
      </c>
      <c r="F1796" t="s">
        <v>6019</v>
      </c>
      <c r="G1796" t="s">
        <v>6019</v>
      </c>
      <c r="H1796" s="14">
        <v>26660</v>
      </c>
      <c r="J1796" s="14">
        <v>0</v>
      </c>
      <c r="K1796" t="s">
        <v>30</v>
      </c>
      <c r="L1796" s="14" t="s">
        <v>6020</v>
      </c>
    </row>
    <row r="1797" spans="1:12" x14ac:dyDescent="0.25">
      <c r="A1797" t="s">
        <v>6021</v>
      </c>
      <c r="B1797" t="s">
        <v>3</v>
      </c>
      <c r="C1797" t="s">
        <v>699</v>
      </c>
      <c r="D1797" t="s">
        <v>5990</v>
      </c>
      <c r="E1797">
        <v>2602507</v>
      </c>
      <c r="F1797" t="s">
        <v>6022</v>
      </c>
      <c r="G1797" t="s">
        <v>6022</v>
      </c>
      <c r="H1797" s="14">
        <v>39990</v>
      </c>
      <c r="J1797" s="14">
        <v>1</v>
      </c>
      <c r="K1797" t="s">
        <v>30</v>
      </c>
      <c r="L1797" s="14" t="s">
        <v>6023</v>
      </c>
    </row>
    <row r="1798" spans="1:12" x14ac:dyDescent="0.25">
      <c r="A1798" t="s">
        <v>6024</v>
      </c>
      <c r="B1798" t="s">
        <v>3</v>
      </c>
      <c r="C1798" t="s">
        <v>699</v>
      </c>
      <c r="D1798" t="s">
        <v>5990</v>
      </c>
      <c r="E1798">
        <v>2600607</v>
      </c>
      <c r="F1798" t="s">
        <v>6025</v>
      </c>
      <c r="G1798" t="s">
        <v>6025</v>
      </c>
      <c r="H1798" s="14">
        <v>27990</v>
      </c>
      <c r="J1798" s="14">
        <v>1</v>
      </c>
      <c r="K1798" t="s">
        <v>30</v>
      </c>
      <c r="L1798" s="14" t="s">
        <v>6026</v>
      </c>
    </row>
    <row r="1799" spans="1:12" x14ac:dyDescent="0.25">
      <c r="A1799" t="s">
        <v>6027</v>
      </c>
      <c r="B1799" t="s">
        <v>3</v>
      </c>
      <c r="C1799" t="s">
        <v>6028</v>
      </c>
      <c r="D1799" t="s">
        <v>6009</v>
      </c>
      <c r="E1799">
        <v>2300407</v>
      </c>
      <c r="F1799" t="s">
        <v>6029</v>
      </c>
      <c r="G1799" t="s">
        <v>6029</v>
      </c>
      <c r="H1799" s="14">
        <v>10990</v>
      </c>
      <c r="J1799" s="14">
        <v>7</v>
      </c>
      <c r="K1799" t="s">
        <v>30</v>
      </c>
      <c r="L1799" s="14" t="s">
        <v>6030</v>
      </c>
    </row>
    <row r="1800" spans="1:12" x14ac:dyDescent="0.25">
      <c r="A1800" t="s">
        <v>6031</v>
      </c>
      <c r="B1800" t="s">
        <v>3</v>
      </c>
      <c r="C1800" t="s">
        <v>699</v>
      </c>
      <c r="D1800" t="s">
        <v>5990</v>
      </c>
      <c r="E1800" t="s">
        <v>6031</v>
      </c>
      <c r="F1800" t="s">
        <v>6032</v>
      </c>
      <c r="G1800" t="s">
        <v>6032</v>
      </c>
      <c r="H1800" s="14">
        <v>39270</v>
      </c>
      <c r="J1800" s="14">
        <v>0</v>
      </c>
      <c r="K1800" t="s">
        <v>30</v>
      </c>
      <c r="L1800" s="14" t="s">
        <v>6033</v>
      </c>
    </row>
    <row r="1801" spans="1:12" x14ac:dyDescent="0.25">
      <c r="A1801" t="s">
        <v>6034</v>
      </c>
      <c r="B1801" t="s">
        <v>3</v>
      </c>
      <c r="C1801" t="s">
        <v>2413</v>
      </c>
      <c r="D1801" t="s">
        <v>5990</v>
      </c>
      <c r="E1801">
        <v>2500107</v>
      </c>
      <c r="F1801" t="s">
        <v>6035</v>
      </c>
      <c r="G1801" t="s">
        <v>6035</v>
      </c>
      <c r="H1801" s="14">
        <v>14690</v>
      </c>
      <c r="J1801" s="14">
        <v>0</v>
      </c>
      <c r="K1801" t="s">
        <v>30</v>
      </c>
      <c r="L1801" s="14">
        <v>6297646298589</v>
      </c>
    </row>
    <row r="1802" spans="1:12" x14ac:dyDescent="0.25">
      <c r="A1802" t="s">
        <v>6036</v>
      </c>
      <c r="B1802" t="s">
        <v>3</v>
      </c>
      <c r="C1802" t="s">
        <v>1128</v>
      </c>
      <c r="D1802" t="s">
        <v>5990</v>
      </c>
      <c r="E1802">
        <v>2402707</v>
      </c>
      <c r="F1802" t="s">
        <v>6037</v>
      </c>
      <c r="G1802" t="s">
        <v>6037</v>
      </c>
      <c r="H1802" s="14">
        <v>9400</v>
      </c>
      <c r="J1802" s="14">
        <v>0</v>
      </c>
      <c r="K1802" t="s">
        <v>30</v>
      </c>
      <c r="L1802" s="14" t="s">
        <v>6038</v>
      </c>
    </row>
    <row r="1803" spans="1:12" x14ac:dyDescent="0.25">
      <c r="A1803" t="s">
        <v>6039</v>
      </c>
      <c r="B1803" t="s">
        <v>3</v>
      </c>
      <c r="C1803" t="s">
        <v>6040</v>
      </c>
      <c r="D1803" t="s">
        <v>5990</v>
      </c>
      <c r="E1803">
        <v>2932507</v>
      </c>
      <c r="F1803" t="s">
        <v>6041</v>
      </c>
      <c r="G1803" t="s">
        <v>6041</v>
      </c>
      <c r="H1803" s="14">
        <v>2930</v>
      </c>
      <c r="J1803" s="14">
        <v>0</v>
      </c>
      <c r="K1803" t="s">
        <v>30</v>
      </c>
      <c r="L1803" s="14" t="s">
        <v>6042</v>
      </c>
    </row>
    <row r="1804" spans="1:12" x14ac:dyDescent="0.25">
      <c r="A1804" t="s">
        <v>6043</v>
      </c>
      <c r="B1804" t="s">
        <v>3</v>
      </c>
      <c r="C1804" t="s">
        <v>6044</v>
      </c>
      <c r="D1804" t="s">
        <v>5990</v>
      </c>
      <c r="E1804">
        <v>2903307</v>
      </c>
      <c r="F1804" t="s">
        <v>6045</v>
      </c>
      <c r="G1804" t="s">
        <v>6045</v>
      </c>
      <c r="H1804" s="14">
        <v>3490</v>
      </c>
      <c r="J1804" s="14">
        <v>6</v>
      </c>
      <c r="K1804" t="s">
        <v>30</v>
      </c>
      <c r="L1804" s="14" t="s">
        <v>6046</v>
      </c>
    </row>
    <row r="1805" spans="1:12" x14ac:dyDescent="0.25">
      <c r="A1805" t="s">
        <v>6047</v>
      </c>
      <c r="B1805" t="s">
        <v>3</v>
      </c>
      <c r="C1805" t="s">
        <v>2413</v>
      </c>
      <c r="D1805" t="s">
        <v>5990</v>
      </c>
      <c r="E1805">
        <v>2502907</v>
      </c>
      <c r="F1805" t="s">
        <v>6048</v>
      </c>
      <c r="G1805" t="s">
        <v>6048</v>
      </c>
      <c r="H1805" s="14">
        <v>34990</v>
      </c>
      <c r="J1805" s="14">
        <v>0</v>
      </c>
      <c r="K1805" t="s">
        <v>30</v>
      </c>
      <c r="L1805" s="14" t="s">
        <v>6049</v>
      </c>
    </row>
    <row r="1806" spans="1:12" x14ac:dyDescent="0.25">
      <c r="A1806" t="s">
        <v>6050</v>
      </c>
      <c r="B1806" t="s">
        <v>3</v>
      </c>
      <c r="C1806" t="s">
        <v>2413</v>
      </c>
      <c r="D1806" t="s">
        <v>5990</v>
      </c>
      <c r="E1806">
        <v>2505107</v>
      </c>
      <c r="F1806" t="s">
        <v>6051</v>
      </c>
      <c r="G1806" t="s">
        <v>6051</v>
      </c>
      <c r="H1806" s="14">
        <v>6850</v>
      </c>
      <c r="J1806" s="14">
        <v>0</v>
      </c>
      <c r="K1806" t="s">
        <v>30</v>
      </c>
      <c r="L1806" s="14" t="s">
        <v>6052</v>
      </c>
    </row>
    <row r="1807" spans="1:12" x14ac:dyDescent="0.25">
      <c r="A1807" t="s">
        <v>6053</v>
      </c>
      <c r="B1807" t="s">
        <v>3</v>
      </c>
      <c r="C1807" t="s">
        <v>2623</v>
      </c>
      <c r="D1807" t="s">
        <v>5990</v>
      </c>
      <c r="E1807">
        <v>21117</v>
      </c>
      <c r="F1807" t="s">
        <v>6054</v>
      </c>
      <c r="G1807" t="s">
        <v>6054</v>
      </c>
      <c r="H1807" s="14">
        <v>1990</v>
      </c>
      <c r="J1807" s="14">
        <v>0</v>
      </c>
      <c r="K1807" t="s">
        <v>30</v>
      </c>
      <c r="L1807" s="14" t="s">
        <v>6055</v>
      </c>
    </row>
    <row r="1808" spans="1:12" x14ac:dyDescent="0.25">
      <c r="A1808" t="s">
        <v>6056</v>
      </c>
      <c r="B1808" t="s">
        <v>3</v>
      </c>
      <c r="C1808" t="s">
        <v>6044</v>
      </c>
      <c r="D1808" t="s">
        <v>5990</v>
      </c>
      <c r="E1808">
        <v>2200607</v>
      </c>
      <c r="F1808" t="s">
        <v>6057</v>
      </c>
      <c r="G1808" t="s">
        <v>6057</v>
      </c>
      <c r="H1808" s="14">
        <v>17630</v>
      </c>
      <c r="J1808" s="14">
        <v>1</v>
      </c>
      <c r="K1808" t="s">
        <v>30</v>
      </c>
      <c r="L1808" s="14" t="s">
        <v>6058</v>
      </c>
    </row>
    <row r="1809" spans="1:12" x14ac:dyDescent="0.25">
      <c r="A1809" t="s">
        <v>6059</v>
      </c>
      <c r="B1809" t="s">
        <v>3</v>
      </c>
      <c r="C1809" t="s">
        <v>5137</v>
      </c>
      <c r="D1809" t="s">
        <v>5990</v>
      </c>
      <c r="E1809">
        <v>2914607</v>
      </c>
      <c r="F1809" t="s">
        <v>6060</v>
      </c>
      <c r="G1809" t="s">
        <v>6060</v>
      </c>
      <c r="H1809" s="14">
        <v>20990</v>
      </c>
      <c r="J1809" s="14">
        <v>8</v>
      </c>
      <c r="K1809" t="s">
        <v>30</v>
      </c>
      <c r="L1809" s="14" t="s">
        <v>6061</v>
      </c>
    </row>
    <row r="1810" spans="1:12" x14ac:dyDescent="0.25">
      <c r="A1810" t="s">
        <v>6062</v>
      </c>
      <c r="B1810" t="s">
        <v>3</v>
      </c>
      <c r="C1810" t="s">
        <v>6063</v>
      </c>
      <c r="D1810" t="s">
        <v>5990</v>
      </c>
      <c r="E1810">
        <v>1400307</v>
      </c>
      <c r="F1810" t="s">
        <v>6064</v>
      </c>
      <c r="G1810" t="s">
        <v>6064</v>
      </c>
      <c r="H1810" s="14">
        <v>16870</v>
      </c>
      <c r="J1810" s="14">
        <v>0</v>
      </c>
      <c r="K1810" t="s">
        <v>30</v>
      </c>
      <c r="L1810" s="14" t="s">
        <v>6065</v>
      </c>
    </row>
    <row r="1811" spans="1:12" x14ac:dyDescent="0.25">
      <c r="A1811" t="s">
        <v>6066</v>
      </c>
      <c r="B1811" t="s">
        <v>3</v>
      </c>
      <c r="C1811" t="s">
        <v>2413</v>
      </c>
      <c r="D1811" t="s">
        <v>5990</v>
      </c>
      <c r="E1811" t="s">
        <v>6066</v>
      </c>
      <c r="F1811" t="s">
        <v>6067</v>
      </c>
      <c r="G1811" t="s">
        <v>6067</v>
      </c>
      <c r="H1811" s="14">
        <v>38090</v>
      </c>
      <c r="J1811" s="14">
        <v>0</v>
      </c>
      <c r="K1811" t="s">
        <v>30</v>
      </c>
      <c r="L1811" s="14" t="s">
        <v>6068</v>
      </c>
    </row>
    <row r="1812" spans="1:12" x14ac:dyDescent="0.25">
      <c r="A1812" t="s">
        <v>6069</v>
      </c>
      <c r="B1812" t="s">
        <v>3</v>
      </c>
      <c r="C1812" t="s">
        <v>1128</v>
      </c>
      <c r="D1812" t="s">
        <v>5990</v>
      </c>
      <c r="E1812">
        <v>2404807</v>
      </c>
      <c r="F1812" t="s">
        <v>6070</v>
      </c>
      <c r="G1812" t="s">
        <v>6070</v>
      </c>
      <c r="H1812" s="14">
        <v>4990</v>
      </c>
      <c r="J1812" s="14">
        <v>6</v>
      </c>
      <c r="K1812" t="s">
        <v>30</v>
      </c>
      <c r="L1812" s="14" t="s">
        <v>6071</v>
      </c>
    </row>
    <row r="1813" spans="1:12" x14ac:dyDescent="0.25">
      <c r="A1813" t="s">
        <v>6072</v>
      </c>
      <c r="B1813" t="s">
        <v>3</v>
      </c>
      <c r="C1813" t="s">
        <v>2223</v>
      </c>
      <c r="D1813" t="s">
        <v>5990</v>
      </c>
      <c r="E1813">
        <v>2000107</v>
      </c>
      <c r="F1813" t="s">
        <v>6073</v>
      </c>
      <c r="G1813" t="s">
        <v>6073</v>
      </c>
      <c r="H1813" s="14">
        <v>9990</v>
      </c>
      <c r="J1813" s="14">
        <v>9</v>
      </c>
      <c r="K1813" t="s">
        <v>30</v>
      </c>
      <c r="L1813" s="14" t="s">
        <v>6074</v>
      </c>
    </row>
    <row r="1814" spans="1:12" x14ac:dyDescent="0.25">
      <c r="A1814" t="s">
        <v>6075</v>
      </c>
      <c r="B1814" t="s">
        <v>3</v>
      </c>
      <c r="C1814" t="s">
        <v>6076</v>
      </c>
      <c r="D1814" t="s">
        <v>5990</v>
      </c>
      <c r="E1814">
        <v>2402307</v>
      </c>
      <c r="F1814" t="s">
        <v>6077</v>
      </c>
      <c r="G1814" t="s">
        <v>6077</v>
      </c>
      <c r="H1814" s="14">
        <v>13990</v>
      </c>
      <c r="J1814" s="14">
        <v>0</v>
      </c>
      <c r="K1814" t="s">
        <v>30</v>
      </c>
      <c r="L1814" s="14" t="s">
        <v>6078</v>
      </c>
    </row>
    <row r="1815" spans="1:12" x14ac:dyDescent="0.25">
      <c r="A1815" t="s">
        <v>6079</v>
      </c>
      <c r="B1815" t="s">
        <v>3</v>
      </c>
      <c r="C1815" t="s">
        <v>4358</v>
      </c>
      <c r="D1815" t="s">
        <v>5990</v>
      </c>
      <c r="E1815">
        <v>2902507</v>
      </c>
      <c r="F1815" t="s">
        <v>6080</v>
      </c>
      <c r="G1815" t="s">
        <v>6080</v>
      </c>
      <c r="H1815" s="14">
        <v>6850</v>
      </c>
      <c r="J1815" s="14">
        <v>0</v>
      </c>
      <c r="K1815" t="s">
        <v>30</v>
      </c>
      <c r="L1815" s="14" t="s">
        <v>6081</v>
      </c>
    </row>
    <row r="1816" spans="1:12" x14ac:dyDescent="0.25">
      <c r="A1816" t="s">
        <v>6082</v>
      </c>
      <c r="B1816" t="s">
        <v>3</v>
      </c>
      <c r="C1816" t="s">
        <v>4534</v>
      </c>
      <c r="D1816" t="s">
        <v>5990</v>
      </c>
      <c r="E1816" t="s">
        <v>6082</v>
      </c>
      <c r="F1816" t="s">
        <v>6083</v>
      </c>
      <c r="G1816" t="s">
        <v>6083</v>
      </c>
      <c r="H1816" s="14">
        <v>16990</v>
      </c>
      <c r="J1816" s="14">
        <v>0</v>
      </c>
      <c r="K1816" t="s">
        <v>30</v>
      </c>
      <c r="L1816" s="14" t="s">
        <v>6084</v>
      </c>
    </row>
    <row r="1817" spans="1:12" x14ac:dyDescent="0.25">
      <c r="A1817" t="s">
        <v>6085</v>
      </c>
      <c r="B1817" t="s">
        <v>3</v>
      </c>
      <c r="C1817" t="s">
        <v>6086</v>
      </c>
      <c r="D1817" t="s">
        <v>5990</v>
      </c>
      <c r="E1817">
        <v>2903607</v>
      </c>
      <c r="F1817" t="s">
        <v>6087</v>
      </c>
      <c r="G1817" t="s">
        <v>6087</v>
      </c>
      <c r="H1817" s="14">
        <v>2340</v>
      </c>
      <c r="J1817" s="14">
        <v>0</v>
      </c>
      <c r="K1817" t="s">
        <v>30</v>
      </c>
      <c r="L1817" s="14" t="s">
        <v>6088</v>
      </c>
    </row>
    <row r="1818" spans="1:12" x14ac:dyDescent="0.25">
      <c r="A1818" t="s">
        <v>6089</v>
      </c>
      <c r="B1818" t="s">
        <v>4</v>
      </c>
      <c r="C1818" t="s">
        <v>1223</v>
      </c>
      <c r="D1818" t="s">
        <v>6009</v>
      </c>
      <c r="E1818">
        <v>20117</v>
      </c>
      <c r="F1818" t="s">
        <v>6090</v>
      </c>
      <c r="G1818" t="s">
        <v>6090</v>
      </c>
      <c r="H1818" s="14">
        <v>4890</v>
      </c>
      <c r="J1818" s="14">
        <v>1</v>
      </c>
      <c r="K1818" t="s">
        <v>30</v>
      </c>
      <c r="L1818" s="14" t="s">
        <v>6091</v>
      </c>
    </row>
    <row r="1819" spans="1:12" x14ac:dyDescent="0.25">
      <c r="A1819" t="s">
        <v>6092</v>
      </c>
      <c r="B1819" t="s">
        <v>3</v>
      </c>
      <c r="C1819" t="s">
        <v>4534</v>
      </c>
      <c r="D1819" t="s">
        <v>5990</v>
      </c>
      <c r="E1819" t="s">
        <v>6092</v>
      </c>
      <c r="F1819" t="s">
        <v>6093</v>
      </c>
      <c r="G1819" t="s">
        <v>6093</v>
      </c>
      <c r="H1819" s="14">
        <v>40170</v>
      </c>
      <c r="J1819" s="14">
        <v>0</v>
      </c>
      <c r="K1819" t="s">
        <v>30</v>
      </c>
      <c r="L1819" s="14" t="s">
        <v>6094</v>
      </c>
    </row>
    <row r="1820" spans="1:12" x14ac:dyDescent="0.25">
      <c r="A1820" t="s">
        <v>6095</v>
      </c>
      <c r="B1820" t="s">
        <v>3</v>
      </c>
      <c r="C1820" t="s">
        <v>6076</v>
      </c>
      <c r="D1820" t="s">
        <v>5990</v>
      </c>
      <c r="E1820" t="s">
        <v>6095</v>
      </c>
      <c r="F1820" t="s">
        <v>6096</v>
      </c>
      <c r="G1820" t="s">
        <v>6096</v>
      </c>
      <c r="H1820" s="14">
        <v>21940</v>
      </c>
      <c r="J1820" s="14">
        <v>0</v>
      </c>
      <c r="K1820" t="s">
        <v>30</v>
      </c>
      <c r="L1820" s="14" t="s">
        <v>6097</v>
      </c>
    </row>
    <row r="1821" spans="1:12" x14ac:dyDescent="0.25">
      <c r="A1821" t="s">
        <v>6098</v>
      </c>
      <c r="B1821" t="s">
        <v>3</v>
      </c>
      <c r="C1821" t="s">
        <v>6099</v>
      </c>
      <c r="D1821" t="s">
        <v>5990</v>
      </c>
      <c r="E1821" t="s">
        <v>6098</v>
      </c>
      <c r="F1821" t="s">
        <v>6100</v>
      </c>
      <c r="G1821" t="s">
        <v>6100</v>
      </c>
      <c r="H1821" s="14">
        <v>19990</v>
      </c>
      <c r="J1821" s="14">
        <v>0</v>
      </c>
      <c r="K1821" t="s">
        <v>30</v>
      </c>
      <c r="L1821" s="14" t="s">
        <v>6101</v>
      </c>
    </row>
    <row r="1822" spans="1:12" x14ac:dyDescent="0.25">
      <c r="A1822" t="s">
        <v>6102</v>
      </c>
      <c r="B1822" t="s">
        <v>3</v>
      </c>
      <c r="C1822" t="s">
        <v>2186</v>
      </c>
      <c r="D1822" t="s">
        <v>5990</v>
      </c>
      <c r="E1822">
        <v>3704107</v>
      </c>
      <c r="F1822" t="s">
        <v>6103</v>
      </c>
      <c r="G1822" t="s">
        <v>6103</v>
      </c>
      <c r="H1822" s="14">
        <v>6990</v>
      </c>
      <c r="J1822" s="14">
        <v>0</v>
      </c>
      <c r="K1822" t="s">
        <v>30</v>
      </c>
      <c r="L1822" s="14" t="s">
        <v>6104</v>
      </c>
    </row>
    <row r="1823" spans="1:12" x14ac:dyDescent="0.25">
      <c r="A1823" t="s">
        <v>6105</v>
      </c>
      <c r="B1823" t="s">
        <v>3</v>
      </c>
      <c r="C1823" t="s">
        <v>6106</v>
      </c>
      <c r="D1823" t="s">
        <v>5990</v>
      </c>
      <c r="E1823">
        <v>2502707</v>
      </c>
      <c r="F1823" t="s">
        <v>6107</v>
      </c>
      <c r="G1823" t="s">
        <v>6107</v>
      </c>
      <c r="H1823" s="14">
        <v>28410</v>
      </c>
      <c r="J1823" s="14">
        <v>0</v>
      </c>
      <c r="K1823" t="s">
        <v>30</v>
      </c>
      <c r="L1823" s="14" t="s">
        <v>6108</v>
      </c>
    </row>
    <row r="1824" spans="1:12" x14ac:dyDescent="0.25">
      <c r="A1824" t="s">
        <v>6109</v>
      </c>
      <c r="B1824" t="s">
        <v>3</v>
      </c>
      <c r="C1824" t="s">
        <v>2413</v>
      </c>
      <c r="D1824" t="s">
        <v>6009</v>
      </c>
      <c r="E1824">
        <v>2504707</v>
      </c>
      <c r="F1824" t="s">
        <v>6110</v>
      </c>
      <c r="G1824" t="s">
        <v>6110</v>
      </c>
      <c r="H1824" s="14">
        <v>21990</v>
      </c>
      <c r="J1824" s="14">
        <v>0</v>
      </c>
      <c r="K1824" t="s">
        <v>30</v>
      </c>
      <c r="L1824" s="14" t="s">
        <v>6111</v>
      </c>
    </row>
    <row r="1825" spans="1:12" x14ac:dyDescent="0.25">
      <c r="A1825" t="s">
        <v>6112</v>
      </c>
      <c r="B1825" t="s">
        <v>3</v>
      </c>
      <c r="C1825" t="s">
        <v>3845</v>
      </c>
      <c r="D1825" t="s">
        <v>5990</v>
      </c>
      <c r="E1825">
        <v>2916107</v>
      </c>
      <c r="F1825" t="s">
        <v>6113</v>
      </c>
      <c r="G1825" t="s">
        <v>6113</v>
      </c>
      <c r="H1825" s="14">
        <v>4990</v>
      </c>
      <c r="J1825" s="14">
        <v>0</v>
      </c>
      <c r="K1825" t="s">
        <v>30</v>
      </c>
      <c r="L1825" s="14" t="s">
        <v>6114</v>
      </c>
    </row>
    <row r="1826" spans="1:12" x14ac:dyDescent="0.25">
      <c r="A1826" t="s">
        <v>6115</v>
      </c>
      <c r="B1826" t="s">
        <v>3</v>
      </c>
      <c r="C1826" t="s">
        <v>4534</v>
      </c>
      <c r="D1826" t="s">
        <v>5990</v>
      </c>
      <c r="E1826" t="s">
        <v>6115</v>
      </c>
      <c r="F1826" t="s">
        <v>6116</v>
      </c>
      <c r="G1826" t="s">
        <v>6116</v>
      </c>
      <c r="H1826" s="14">
        <v>14990</v>
      </c>
      <c r="J1826" s="14">
        <v>14</v>
      </c>
      <c r="K1826" t="s">
        <v>30</v>
      </c>
      <c r="L1826" s="14" t="s">
        <v>6117</v>
      </c>
    </row>
    <row r="1827" spans="1:12" x14ac:dyDescent="0.25">
      <c r="A1827" t="s">
        <v>6118</v>
      </c>
      <c r="B1827" t="s">
        <v>3</v>
      </c>
      <c r="C1827" t="s">
        <v>6106</v>
      </c>
      <c r="D1827" t="s">
        <v>5990</v>
      </c>
      <c r="E1827">
        <v>2500207</v>
      </c>
      <c r="F1827" t="s">
        <v>6119</v>
      </c>
      <c r="G1827" t="s">
        <v>6119</v>
      </c>
      <c r="H1827" s="14">
        <v>27990</v>
      </c>
      <c r="J1827" s="14">
        <v>0</v>
      </c>
      <c r="K1827" t="s">
        <v>30</v>
      </c>
      <c r="L1827" s="14" t="s">
        <v>6120</v>
      </c>
    </row>
    <row r="1828" spans="1:12" x14ac:dyDescent="0.25">
      <c r="A1828" t="s">
        <v>6121</v>
      </c>
      <c r="B1828" t="s">
        <v>3</v>
      </c>
      <c r="C1828" t="s">
        <v>2413</v>
      </c>
      <c r="D1828" t="s">
        <v>5990</v>
      </c>
      <c r="E1828" t="s">
        <v>6121</v>
      </c>
      <c r="F1828" t="s">
        <v>6122</v>
      </c>
      <c r="G1828" t="s">
        <v>6122</v>
      </c>
      <c r="H1828" s="14">
        <v>55360</v>
      </c>
      <c r="J1828" s="14">
        <v>0</v>
      </c>
      <c r="K1828" t="s">
        <v>30</v>
      </c>
      <c r="L1828" s="14" t="s">
        <v>6123</v>
      </c>
    </row>
    <row r="1829" spans="1:12" x14ac:dyDescent="0.25">
      <c r="A1829" t="s">
        <v>6124</v>
      </c>
      <c r="B1829" t="s">
        <v>3</v>
      </c>
      <c r="C1829" t="s">
        <v>2413</v>
      </c>
      <c r="D1829" t="s">
        <v>6009</v>
      </c>
      <c r="E1829">
        <v>2502407</v>
      </c>
      <c r="F1829" t="s">
        <v>6125</v>
      </c>
      <c r="G1829" t="s">
        <v>6125</v>
      </c>
      <c r="H1829" s="14">
        <v>26450</v>
      </c>
      <c r="J1829" s="14">
        <v>0</v>
      </c>
      <c r="K1829" t="s">
        <v>30</v>
      </c>
      <c r="L1829" s="14" t="s">
        <v>6126</v>
      </c>
    </row>
    <row r="1830" spans="1:12" x14ac:dyDescent="0.25">
      <c r="A1830" t="s">
        <v>6127</v>
      </c>
      <c r="B1830" t="s">
        <v>3</v>
      </c>
      <c r="C1830" t="s">
        <v>1874</v>
      </c>
      <c r="D1830" t="s">
        <v>5990</v>
      </c>
      <c r="E1830">
        <v>2914707</v>
      </c>
      <c r="F1830" t="s">
        <v>6128</v>
      </c>
      <c r="G1830" t="s">
        <v>6128</v>
      </c>
      <c r="H1830" s="14">
        <v>5990</v>
      </c>
      <c r="J1830" s="14">
        <v>13</v>
      </c>
      <c r="K1830" t="s">
        <v>30</v>
      </c>
      <c r="L1830" s="14" t="s">
        <v>6129</v>
      </c>
    </row>
    <row r="1831" spans="1:12" x14ac:dyDescent="0.25">
      <c r="A1831" t="s">
        <v>6130</v>
      </c>
      <c r="B1831" t="s">
        <v>3</v>
      </c>
      <c r="C1831" t="s">
        <v>699</v>
      </c>
      <c r="D1831" t="s">
        <v>5990</v>
      </c>
      <c r="E1831">
        <v>2602407</v>
      </c>
      <c r="F1831" t="s">
        <v>6131</v>
      </c>
      <c r="G1831" t="s">
        <v>6131</v>
      </c>
      <c r="H1831" s="14">
        <v>31060</v>
      </c>
      <c r="J1831" s="14">
        <v>0</v>
      </c>
      <c r="K1831" t="s">
        <v>30</v>
      </c>
      <c r="L1831" s="14" t="s">
        <v>6132</v>
      </c>
    </row>
    <row r="1832" spans="1:12" x14ac:dyDescent="0.25">
      <c r="A1832" t="s">
        <v>6133</v>
      </c>
      <c r="B1832" t="s">
        <v>3</v>
      </c>
      <c r="C1832" t="s">
        <v>6063</v>
      </c>
      <c r="D1832" t="s">
        <v>5990</v>
      </c>
      <c r="E1832">
        <v>1400407</v>
      </c>
      <c r="F1832" t="s">
        <v>6134</v>
      </c>
      <c r="G1832" t="s">
        <v>6134</v>
      </c>
      <c r="H1832" s="14">
        <v>14490</v>
      </c>
      <c r="J1832" s="14">
        <v>3</v>
      </c>
      <c r="K1832" t="s">
        <v>30</v>
      </c>
      <c r="L1832" s="14" t="s">
        <v>6135</v>
      </c>
    </row>
    <row r="1833" spans="1:12" x14ac:dyDescent="0.25">
      <c r="A1833" t="s">
        <v>6136</v>
      </c>
      <c r="B1833" t="s">
        <v>3</v>
      </c>
      <c r="C1833" t="s">
        <v>1128</v>
      </c>
      <c r="D1833" t="s">
        <v>5990</v>
      </c>
      <c r="E1833">
        <v>2402207</v>
      </c>
      <c r="F1833" t="s">
        <v>6137</v>
      </c>
      <c r="G1833" t="s">
        <v>6137</v>
      </c>
      <c r="H1833" s="14">
        <v>4300</v>
      </c>
      <c r="J1833" s="14">
        <v>0</v>
      </c>
      <c r="K1833" t="s">
        <v>30</v>
      </c>
      <c r="L1833" s="14" t="s">
        <v>6138</v>
      </c>
    </row>
    <row r="1834" spans="1:12" x14ac:dyDescent="0.25">
      <c r="A1834" t="s">
        <v>6139</v>
      </c>
      <c r="B1834" t="s">
        <v>3</v>
      </c>
      <c r="C1834" t="s">
        <v>6076</v>
      </c>
      <c r="D1834" t="s">
        <v>5990</v>
      </c>
      <c r="E1834" t="s">
        <v>6139</v>
      </c>
      <c r="F1834" t="s">
        <v>6140</v>
      </c>
      <c r="G1834" t="s">
        <v>6140</v>
      </c>
      <c r="H1834" s="14">
        <v>14790</v>
      </c>
      <c r="J1834" s="14">
        <v>0</v>
      </c>
      <c r="K1834" t="s">
        <v>30</v>
      </c>
      <c r="L1834" s="14" t="s">
        <v>6097</v>
      </c>
    </row>
    <row r="1835" spans="1:12" x14ac:dyDescent="0.25">
      <c r="A1835" t="s">
        <v>6141</v>
      </c>
      <c r="B1835" t="s">
        <v>3</v>
      </c>
      <c r="C1835" t="s">
        <v>1223</v>
      </c>
      <c r="D1835" t="s">
        <v>5990</v>
      </c>
      <c r="E1835">
        <v>2000007</v>
      </c>
      <c r="F1835" t="s">
        <v>6142</v>
      </c>
      <c r="G1835" t="s">
        <v>6142</v>
      </c>
      <c r="H1835" s="14">
        <v>5870</v>
      </c>
      <c r="J1835" s="14">
        <v>0</v>
      </c>
      <c r="K1835" t="s">
        <v>30</v>
      </c>
      <c r="L1835" s="14" t="s">
        <v>6143</v>
      </c>
    </row>
    <row r="1836" spans="1:12" x14ac:dyDescent="0.25">
      <c r="A1836" t="s">
        <v>6144</v>
      </c>
      <c r="B1836" t="s">
        <v>3</v>
      </c>
      <c r="C1836" t="s">
        <v>6145</v>
      </c>
      <c r="D1836" t="s">
        <v>5990</v>
      </c>
      <c r="E1836">
        <v>2502207</v>
      </c>
      <c r="F1836" t="s">
        <v>6146</v>
      </c>
      <c r="G1836" t="s">
        <v>6146</v>
      </c>
      <c r="H1836" s="14">
        <v>8990</v>
      </c>
      <c r="J1836" s="14">
        <v>0</v>
      </c>
      <c r="K1836" t="s">
        <v>30</v>
      </c>
      <c r="L1836" s="14" t="s">
        <v>6147</v>
      </c>
    </row>
    <row r="1837" spans="1:12" x14ac:dyDescent="0.25">
      <c r="A1837" t="s">
        <v>6148</v>
      </c>
      <c r="B1837" t="s">
        <v>3</v>
      </c>
      <c r="C1837" t="s">
        <v>6149</v>
      </c>
      <c r="D1837" t="s">
        <v>5990</v>
      </c>
      <c r="E1837">
        <v>4100802</v>
      </c>
      <c r="F1837" t="s">
        <v>6150</v>
      </c>
      <c r="G1837" t="s">
        <v>6150</v>
      </c>
      <c r="H1837" s="14">
        <v>10280</v>
      </c>
      <c r="J1837" s="14">
        <v>0</v>
      </c>
      <c r="K1837" t="s">
        <v>30</v>
      </c>
      <c r="L1837" s="14" t="s">
        <v>6151</v>
      </c>
    </row>
    <row r="1838" spans="1:12" x14ac:dyDescent="0.25">
      <c r="A1838" t="s">
        <v>6152</v>
      </c>
      <c r="B1838" t="s">
        <v>3</v>
      </c>
      <c r="C1838" t="s">
        <v>4534</v>
      </c>
      <c r="D1838" t="s">
        <v>5990</v>
      </c>
      <c r="E1838" t="s">
        <v>6152</v>
      </c>
      <c r="F1838" t="s">
        <v>6153</v>
      </c>
      <c r="G1838" t="s">
        <v>6153</v>
      </c>
      <c r="H1838" s="14">
        <v>18610</v>
      </c>
      <c r="J1838" s="14">
        <v>0</v>
      </c>
      <c r="K1838" t="s">
        <v>30</v>
      </c>
      <c r="L1838" s="14" t="s">
        <v>6154</v>
      </c>
    </row>
    <row r="1839" spans="1:12" x14ac:dyDescent="0.25">
      <c r="A1839" t="s">
        <v>6155</v>
      </c>
      <c r="B1839" t="s">
        <v>3</v>
      </c>
      <c r="C1839" t="s">
        <v>2413</v>
      </c>
      <c r="D1839" t="s">
        <v>6009</v>
      </c>
      <c r="E1839" t="s">
        <v>6155</v>
      </c>
      <c r="F1839" t="s">
        <v>6156</v>
      </c>
      <c r="G1839" t="s">
        <v>6156</v>
      </c>
      <c r="H1839" s="14">
        <v>36990</v>
      </c>
      <c r="J1839" s="14">
        <v>0</v>
      </c>
      <c r="K1839" t="s">
        <v>30</v>
      </c>
      <c r="L1839" s="14" t="s">
        <v>6157</v>
      </c>
    </row>
    <row r="1840" spans="1:12" x14ac:dyDescent="0.25">
      <c r="A1840" t="s">
        <v>6158</v>
      </c>
      <c r="B1840" t="s">
        <v>3</v>
      </c>
      <c r="C1840" t="s">
        <v>699</v>
      </c>
      <c r="D1840" t="s">
        <v>5990</v>
      </c>
      <c r="E1840">
        <v>2600807</v>
      </c>
      <c r="F1840" t="s">
        <v>6159</v>
      </c>
      <c r="G1840" t="s">
        <v>6159</v>
      </c>
      <c r="H1840" s="14">
        <v>13990</v>
      </c>
      <c r="J1840" s="14">
        <v>0</v>
      </c>
      <c r="K1840" t="s">
        <v>30</v>
      </c>
      <c r="L1840" s="14" t="s">
        <v>6160</v>
      </c>
    </row>
    <row r="1841" spans="1:12" x14ac:dyDescent="0.25">
      <c r="A1841" t="s">
        <v>6161</v>
      </c>
      <c r="B1841" t="s">
        <v>3</v>
      </c>
      <c r="C1841" t="s">
        <v>1874</v>
      </c>
      <c r="D1841" t="s">
        <v>5990</v>
      </c>
      <c r="E1841">
        <v>2918507</v>
      </c>
      <c r="F1841" t="s">
        <v>6162</v>
      </c>
      <c r="G1841" t="s">
        <v>6162</v>
      </c>
      <c r="H1841" s="14">
        <v>4890</v>
      </c>
      <c r="J1841" s="14">
        <v>0</v>
      </c>
      <c r="K1841" t="s">
        <v>30</v>
      </c>
      <c r="L1841" s="14" t="s">
        <v>6163</v>
      </c>
    </row>
    <row r="1842" spans="1:12" x14ac:dyDescent="0.25">
      <c r="A1842" t="s">
        <v>6164</v>
      </c>
      <c r="B1842" t="s">
        <v>3</v>
      </c>
      <c r="C1842" t="s">
        <v>699</v>
      </c>
      <c r="D1842" t="s">
        <v>5990</v>
      </c>
      <c r="E1842" t="s">
        <v>6164</v>
      </c>
      <c r="F1842" t="s">
        <v>6165</v>
      </c>
      <c r="G1842" t="s">
        <v>6165</v>
      </c>
      <c r="H1842" s="14">
        <v>64990</v>
      </c>
      <c r="J1842" s="14">
        <v>0</v>
      </c>
      <c r="K1842" t="s">
        <v>30</v>
      </c>
      <c r="L1842" s="14" t="s">
        <v>6166</v>
      </c>
    </row>
    <row r="1843" spans="1:12" x14ac:dyDescent="0.25">
      <c r="A1843" t="s">
        <v>6167</v>
      </c>
      <c r="B1843" t="s">
        <v>3</v>
      </c>
      <c r="C1843" t="s">
        <v>2413</v>
      </c>
      <c r="D1843" t="s">
        <v>6009</v>
      </c>
      <c r="E1843">
        <v>2502807</v>
      </c>
      <c r="F1843" t="s">
        <v>6168</v>
      </c>
      <c r="G1843" t="s">
        <v>6168</v>
      </c>
      <c r="H1843" s="14">
        <v>25990</v>
      </c>
      <c r="J1843" s="14">
        <v>0</v>
      </c>
      <c r="K1843" t="s">
        <v>30</v>
      </c>
      <c r="L1843" s="14" t="s">
        <v>6169</v>
      </c>
    </row>
    <row r="1844" spans="1:12" x14ac:dyDescent="0.25">
      <c r="A1844" t="s">
        <v>6170</v>
      </c>
      <c r="B1844" t="s">
        <v>3</v>
      </c>
      <c r="C1844" t="s">
        <v>1128</v>
      </c>
      <c r="D1844" t="s">
        <v>5990</v>
      </c>
      <c r="E1844" t="s">
        <v>6170</v>
      </c>
      <c r="F1844" t="s">
        <v>6171</v>
      </c>
      <c r="G1844" t="s">
        <v>6171</v>
      </c>
      <c r="H1844" s="14">
        <v>18990</v>
      </c>
      <c r="J1844" s="14">
        <v>0</v>
      </c>
      <c r="K1844" t="s">
        <v>30</v>
      </c>
      <c r="L1844" s="14">
        <v>7191221972473</v>
      </c>
    </row>
    <row r="1845" spans="1:12" x14ac:dyDescent="0.25">
      <c r="A1845" t="s">
        <v>6172</v>
      </c>
      <c r="B1845" t="s">
        <v>3</v>
      </c>
      <c r="C1845" t="s">
        <v>5137</v>
      </c>
      <c r="D1845" t="s">
        <v>5990</v>
      </c>
      <c r="E1845">
        <v>2928907</v>
      </c>
      <c r="F1845" t="s">
        <v>6173</v>
      </c>
      <c r="G1845" t="s">
        <v>6173</v>
      </c>
      <c r="H1845" s="14">
        <v>13970</v>
      </c>
      <c r="J1845" s="14">
        <v>0</v>
      </c>
      <c r="K1845" t="s">
        <v>30</v>
      </c>
      <c r="L1845" s="14" t="s">
        <v>6174</v>
      </c>
    </row>
    <row r="1846" spans="1:12" x14ac:dyDescent="0.25">
      <c r="A1846" t="s">
        <v>6175</v>
      </c>
      <c r="B1846" t="s">
        <v>3</v>
      </c>
      <c r="C1846" t="s">
        <v>978</v>
      </c>
      <c r="D1846" t="s">
        <v>5990</v>
      </c>
      <c r="E1846">
        <v>27017</v>
      </c>
      <c r="F1846" t="s">
        <v>6176</v>
      </c>
      <c r="G1846" t="s">
        <v>6176</v>
      </c>
      <c r="H1846" s="14">
        <v>10770</v>
      </c>
      <c r="J1846" s="14">
        <v>0</v>
      </c>
      <c r="K1846" t="s">
        <v>30</v>
      </c>
      <c r="L1846" s="14" t="s">
        <v>6177</v>
      </c>
    </row>
    <row r="1847" spans="1:12" x14ac:dyDescent="0.25">
      <c r="A1847" t="s">
        <v>6178</v>
      </c>
      <c r="B1847" t="s">
        <v>3</v>
      </c>
      <c r="C1847" t="s">
        <v>699</v>
      </c>
      <c r="D1847" t="s">
        <v>5990</v>
      </c>
      <c r="E1847">
        <v>2600007</v>
      </c>
      <c r="F1847" t="s">
        <v>6179</v>
      </c>
      <c r="G1847" t="s">
        <v>6179</v>
      </c>
      <c r="H1847" s="14">
        <v>18990</v>
      </c>
      <c r="J1847" s="14">
        <v>0</v>
      </c>
      <c r="K1847" t="s">
        <v>30</v>
      </c>
      <c r="L1847" s="14">
        <v>5275789385050</v>
      </c>
    </row>
    <row r="1848" spans="1:12" x14ac:dyDescent="0.25">
      <c r="A1848" t="s">
        <v>6180</v>
      </c>
      <c r="B1848" t="s">
        <v>3</v>
      </c>
      <c r="C1848" t="s">
        <v>6044</v>
      </c>
      <c r="D1848" t="s">
        <v>5990</v>
      </c>
      <c r="E1848">
        <v>2201807</v>
      </c>
      <c r="F1848" t="s">
        <v>6181</v>
      </c>
      <c r="G1848" t="s">
        <v>6181</v>
      </c>
      <c r="H1848" s="14">
        <v>18990</v>
      </c>
      <c r="J1848" s="14">
        <v>4</v>
      </c>
      <c r="K1848" t="s">
        <v>30</v>
      </c>
      <c r="L1848" s="14" t="s">
        <v>6182</v>
      </c>
    </row>
    <row r="1849" spans="1:12" x14ac:dyDescent="0.25">
      <c r="A1849" t="s">
        <v>6183</v>
      </c>
      <c r="B1849" t="s">
        <v>3</v>
      </c>
      <c r="C1849" t="s">
        <v>6076</v>
      </c>
      <c r="D1849" t="s">
        <v>5990</v>
      </c>
      <c r="E1849">
        <v>2401207</v>
      </c>
      <c r="F1849" t="s">
        <v>6184</v>
      </c>
      <c r="G1849" t="s">
        <v>6184</v>
      </c>
      <c r="H1849" s="14">
        <v>9990</v>
      </c>
      <c r="J1849" s="14">
        <v>3</v>
      </c>
      <c r="K1849" t="s">
        <v>30</v>
      </c>
      <c r="L1849" s="14" t="s">
        <v>6065</v>
      </c>
    </row>
    <row r="1850" spans="1:12" x14ac:dyDescent="0.25">
      <c r="A1850" t="s">
        <v>6185</v>
      </c>
      <c r="B1850" t="s">
        <v>3</v>
      </c>
      <c r="C1850" t="s">
        <v>2526</v>
      </c>
      <c r="D1850" t="s">
        <v>6009</v>
      </c>
      <c r="E1850">
        <v>2914907</v>
      </c>
      <c r="F1850" t="s">
        <v>6186</v>
      </c>
      <c r="G1850" t="s">
        <v>6186</v>
      </c>
      <c r="H1850" s="14">
        <v>11990</v>
      </c>
      <c r="J1850" s="14">
        <v>6</v>
      </c>
      <c r="K1850" t="s">
        <v>30</v>
      </c>
      <c r="L1850" s="14" t="s">
        <v>6187</v>
      </c>
    </row>
    <row r="1851" spans="1:12" x14ac:dyDescent="0.25">
      <c r="A1851" t="s">
        <v>6188</v>
      </c>
      <c r="B1851" t="s">
        <v>3</v>
      </c>
      <c r="C1851" t="s">
        <v>699</v>
      </c>
      <c r="D1851" t="s">
        <v>5990</v>
      </c>
      <c r="E1851" t="s">
        <v>6188</v>
      </c>
      <c r="F1851" t="s">
        <v>6189</v>
      </c>
      <c r="G1851" t="s">
        <v>6189</v>
      </c>
      <c r="H1851" s="14">
        <v>51640</v>
      </c>
      <c r="J1851" s="14">
        <v>0</v>
      </c>
      <c r="K1851" t="s">
        <v>30</v>
      </c>
      <c r="L1851" s="14" t="s">
        <v>6190</v>
      </c>
    </row>
    <row r="1852" spans="1:12" x14ac:dyDescent="0.25">
      <c r="A1852" t="s">
        <v>6191</v>
      </c>
      <c r="B1852" t="s">
        <v>3</v>
      </c>
      <c r="C1852" t="s">
        <v>5233</v>
      </c>
      <c r="D1852" t="s">
        <v>5990</v>
      </c>
      <c r="E1852">
        <v>2918407</v>
      </c>
      <c r="F1852" t="s">
        <v>6192</v>
      </c>
      <c r="G1852" t="s">
        <v>6192</v>
      </c>
      <c r="H1852" s="14">
        <v>12990</v>
      </c>
      <c r="J1852" s="14">
        <v>12</v>
      </c>
      <c r="K1852" t="s">
        <v>30</v>
      </c>
      <c r="L1852" s="14" t="s">
        <v>6193</v>
      </c>
    </row>
    <row r="1853" spans="1:12" x14ac:dyDescent="0.25">
      <c r="A1853" t="s">
        <v>6194</v>
      </c>
      <c r="B1853" t="s">
        <v>3</v>
      </c>
      <c r="C1853" t="s">
        <v>4534</v>
      </c>
      <c r="D1853" t="s">
        <v>5990</v>
      </c>
      <c r="E1853">
        <v>1301507</v>
      </c>
      <c r="F1853" t="s">
        <v>6195</v>
      </c>
      <c r="G1853" t="s">
        <v>6195</v>
      </c>
      <c r="H1853" s="14">
        <v>13990</v>
      </c>
      <c r="J1853" s="14">
        <v>0</v>
      </c>
      <c r="K1853" t="s">
        <v>30</v>
      </c>
      <c r="L1853" s="14" t="s">
        <v>6196</v>
      </c>
    </row>
    <row r="1854" spans="1:12" x14ac:dyDescent="0.25">
      <c r="A1854" t="s">
        <v>6197</v>
      </c>
      <c r="B1854" t="s">
        <v>3</v>
      </c>
      <c r="C1854" t="s">
        <v>6198</v>
      </c>
      <c r="D1854" t="s">
        <v>6009</v>
      </c>
      <c r="E1854">
        <v>5103507</v>
      </c>
      <c r="F1854" t="s">
        <v>6199</v>
      </c>
      <c r="G1854" t="s">
        <v>6199</v>
      </c>
      <c r="H1854" s="14">
        <v>6490</v>
      </c>
      <c r="J1854" s="14">
        <v>5</v>
      </c>
      <c r="K1854" t="s">
        <v>30</v>
      </c>
      <c r="L1854" s="14" t="s">
        <v>6200</v>
      </c>
    </row>
    <row r="1855" spans="1:12" x14ac:dyDescent="0.25">
      <c r="A1855" t="s">
        <v>6201</v>
      </c>
      <c r="B1855" t="s">
        <v>3</v>
      </c>
      <c r="C1855" t="s">
        <v>1492</v>
      </c>
      <c r="D1855" t="s">
        <v>5990</v>
      </c>
      <c r="E1855">
        <v>5100907</v>
      </c>
      <c r="F1855" t="s">
        <v>6202</v>
      </c>
      <c r="G1855" t="s">
        <v>6202</v>
      </c>
      <c r="H1855" s="14">
        <v>32990</v>
      </c>
      <c r="J1855" s="14">
        <v>0</v>
      </c>
      <c r="K1855" t="s">
        <v>30</v>
      </c>
      <c r="L1855" s="14" t="s">
        <v>6203</v>
      </c>
    </row>
    <row r="1856" spans="1:12" x14ac:dyDescent="0.25">
      <c r="A1856" t="s">
        <v>6204</v>
      </c>
      <c r="B1856" t="s">
        <v>3</v>
      </c>
      <c r="C1856" t="s">
        <v>6198</v>
      </c>
      <c r="D1856" t="s">
        <v>6009</v>
      </c>
      <c r="E1856" t="s">
        <v>6204</v>
      </c>
      <c r="F1856" t="s">
        <v>6205</v>
      </c>
      <c r="G1856" t="s">
        <v>6205</v>
      </c>
      <c r="H1856" s="14">
        <v>11490</v>
      </c>
      <c r="J1856" s="14">
        <v>9</v>
      </c>
      <c r="K1856" t="s">
        <v>30</v>
      </c>
      <c r="L1856" s="14" t="s">
        <v>6206</v>
      </c>
    </row>
    <row r="1857" spans="1:12" x14ac:dyDescent="0.25">
      <c r="A1857" t="s">
        <v>6207</v>
      </c>
      <c r="B1857" t="s">
        <v>3</v>
      </c>
      <c r="C1857" t="s">
        <v>1492</v>
      </c>
      <c r="D1857" t="s">
        <v>6009</v>
      </c>
      <c r="E1857">
        <v>5100807</v>
      </c>
      <c r="F1857" t="s">
        <v>6208</v>
      </c>
      <c r="G1857" t="s">
        <v>6208</v>
      </c>
      <c r="H1857" s="14">
        <v>29990</v>
      </c>
      <c r="J1857" s="14">
        <v>0</v>
      </c>
      <c r="K1857" t="s">
        <v>30</v>
      </c>
      <c r="L1857" s="14" t="s">
        <v>6209</v>
      </c>
    </row>
    <row r="1858" spans="1:12" x14ac:dyDescent="0.25">
      <c r="A1858" t="s">
        <v>6210</v>
      </c>
      <c r="B1858" t="s">
        <v>3</v>
      </c>
      <c r="C1858" t="s">
        <v>1492</v>
      </c>
      <c r="D1858" t="s">
        <v>6009</v>
      </c>
      <c r="E1858">
        <v>5104107</v>
      </c>
      <c r="F1858" t="s">
        <v>6211</v>
      </c>
      <c r="G1858" t="s">
        <v>6211</v>
      </c>
      <c r="H1858" s="14">
        <v>13970</v>
      </c>
      <c r="J1858" s="14">
        <v>0</v>
      </c>
      <c r="K1858" t="s">
        <v>30</v>
      </c>
      <c r="L1858" s="14" t="s">
        <v>6212</v>
      </c>
    </row>
    <row r="1859" spans="1:12" x14ac:dyDescent="0.25">
      <c r="A1859" t="s">
        <v>6213</v>
      </c>
      <c r="B1859" t="s">
        <v>3</v>
      </c>
      <c r="C1859" t="s">
        <v>6214</v>
      </c>
      <c r="D1859" t="s">
        <v>6009</v>
      </c>
      <c r="E1859">
        <v>7400007</v>
      </c>
      <c r="F1859" t="s">
        <v>6215</v>
      </c>
      <c r="G1859" t="s">
        <v>6215</v>
      </c>
      <c r="H1859" s="14">
        <v>51990</v>
      </c>
      <c r="J1859" s="14">
        <v>0</v>
      </c>
      <c r="K1859" t="s">
        <v>30</v>
      </c>
      <c r="L1859" s="14" t="s">
        <v>6216</v>
      </c>
    </row>
    <row r="1860" spans="1:12" x14ac:dyDescent="0.25">
      <c r="A1860" t="s">
        <v>6217</v>
      </c>
      <c r="B1860" t="s">
        <v>3</v>
      </c>
      <c r="C1860" t="s">
        <v>6044</v>
      </c>
      <c r="D1860" t="s">
        <v>5990</v>
      </c>
      <c r="E1860">
        <v>1600107</v>
      </c>
      <c r="F1860">
        <v>1600107</v>
      </c>
      <c r="G1860" t="s">
        <v>6218</v>
      </c>
      <c r="H1860" s="14">
        <v>3990</v>
      </c>
      <c r="J1860" s="14">
        <v>0</v>
      </c>
      <c r="K1860" t="s">
        <v>30</v>
      </c>
      <c r="L1860" s="14" t="s">
        <v>6219</v>
      </c>
    </row>
    <row r="1861" spans="1:12" x14ac:dyDescent="0.25">
      <c r="A1861" t="s">
        <v>6220</v>
      </c>
      <c r="B1861" t="s">
        <v>3</v>
      </c>
      <c r="C1861" t="s">
        <v>6221</v>
      </c>
      <c r="D1861" t="s">
        <v>5990</v>
      </c>
      <c r="E1861">
        <v>2003807</v>
      </c>
      <c r="F1861">
        <v>2003807</v>
      </c>
      <c r="G1861" t="s">
        <v>6222</v>
      </c>
      <c r="H1861" s="14">
        <v>12990</v>
      </c>
      <c r="J1861" s="14">
        <v>0</v>
      </c>
      <c r="K1861" t="s">
        <v>30</v>
      </c>
      <c r="L1861" s="14" t="s">
        <v>6223</v>
      </c>
    </row>
    <row r="1862" spans="1:12" x14ac:dyDescent="0.25">
      <c r="A1862" t="s">
        <v>6224</v>
      </c>
      <c r="B1862" t="s">
        <v>3</v>
      </c>
      <c r="C1862" t="s">
        <v>6106</v>
      </c>
      <c r="D1862" t="s">
        <v>5990</v>
      </c>
      <c r="E1862">
        <v>2502007</v>
      </c>
      <c r="F1862">
        <v>2502007</v>
      </c>
      <c r="G1862" t="s">
        <v>6225</v>
      </c>
      <c r="H1862" s="14">
        <v>31990</v>
      </c>
      <c r="J1862" s="14">
        <v>0</v>
      </c>
      <c r="K1862" t="s">
        <v>30</v>
      </c>
      <c r="L1862" s="14" t="s">
        <v>6226</v>
      </c>
    </row>
    <row r="1863" spans="1:12" x14ac:dyDescent="0.25">
      <c r="A1863" t="s">
        <v>6227</v>
      </c>
      <c r="B1863" t="s">
        <v>3</v>
      </c>
      <c r="C1863" t="s">
        <v>6228</v>
      </c>
      <c r="D1863" t="s">
        <v>5990</v>
      </c>
      <c r="E1863">
        <v>2905807</v>
      </c>
      <c r="F1863">
        <v>2905807</v>
      </c>
      <c r="G1863" t="s">
        <v>6229</v>
      </c>
      <c r="H1863" s="14">
        <v>1150</v>
      </c>
      <c r="J1863" s="14">
        <v>0</v>
      </c>
      <c r="K1863" t="s">
        <v>30</v>
      </c>
      <c r="L1863" s="14" t="s">
        <v>6230</v>
      </c>
    </row>
    <row r="1864" spans="1:12" x14ac:dyDescent="0.25">
      <c r="A1864" t="s">
        <v>6231</v>
      </c>
      <c r="B1864" t="s">
        <v>3</v>
      </c>
      <c r="C1864" t="s">
        <v>6106</v>
      </c>
      <c r="D1864" t="s">
        <v>5990</v>
      </c>
      <c r="E1864" t="s">
        <v>6231</v>
      </c>
      <c r="F1864" t="s">
        <v>6231</v>
      </c>
      <c r="G1864" t="s">
        <v>6232</v>
      </c>
      <c r="H1864" s="14">
        <v>58990</v>
      </c>
      <c r="J1864" s="14">
        <v>0</v>
      </c>
      <c r="K1864" t="s">
        <v>30</v>
      </c>
      <c r="L1864" s="14" t="s">
        <v>6233</v>
      </c>
    </row>
    <row r="1865" spans="1:12" x14ac:dyDescent="0.25">
      <c r="A1865" t="s">
        <v>6234</v>
      </c>
      <c r="B1865" t="s">
        <v>3</v>
      </c>
      <c r="C1865" t="s">
        <v>699</v>
      </c>
      <c r="D1865" t="s">
        <v>5990</v>
      </c>
      <c r="E1865" t="s">
        <v>6234</v>
      </c>
      <c r="F1865" t="s">
        <v>6234</v>
      </c>
      <c r="G1865" t="s">
        <v>6235</v>
      </c>
      <c r="H1865" s="14">
        <v>41920</v>
      </c>
      <c r="J1865" s="14">
        <v>0</v>
      </c>
      <c r="K1865" t="s">
        <v>30</v>
      </c>
      <c r="L1865" s="14">
        <v>2980893888498</v>
      </c>
    </row>
    <row r="1866" spans="1:12" x14ac:dyDescent="0.25">
      <c r="A1866" t="s">
        <v>6236</v>
      </c>
      <c r="B1866" t="s">
        <v>3</v>
      </c>
      <c r="C1866" t="s">
        <v>6221</v>
      </c>
      <c r="D1866" t="s">
        <v>5990</v>
      </c>
      <c r="E1866">
        <v>2007807</v>
      </c>
      <c r="F1866" t="s">
        <v>6236</v>
      </c>
      <c r="G1866" t="s">
        <v>6237</v>
      </c>
      <c r="H1866" s="14">
        <v>8590</v>
      </c>
      <c r="J1866" s="14">
        <v>0</v>
      </c>
      <c r="K1866" t="s">
        <v>30</v>
      </c>
      <c r="L1866" s="14">
        <v>4657127400384</v>
      </c>
    </row>
    <row r="1867" spans="1:12" x14ac:dyDescent="0.25">
      <c r="A1867" t="s">
        <v>6238</v>
      </c>
      <c r="B1867" t="s">
        <v>3</v>
      </c>
      <c r="C1867" t="s">
        <v>4534</v>
      </c>
      <c r="D1867" t="s">
        <v>5990</v>
      </c>
      <c r="E1867">
        <v>21277</v>
      </c>
      <c r="F1867" t="s">
        <v>6238</v>
      </c>
      <c r="G1867" t="s">
        <v>6239</v>
      </c>
      <c r="H1867" s="14">
        <v>5390</v>
      </c>
      <c r="J1867" s="14">
        <v>18</v>
      </c>
      <c r="K1867" t="s">
        <v>30</v>
      </c>
      <c r="L1867" s="14" t="s">
        <v>6240</v>
      </c>
    </row>
    <row r="1868" spans="1:12" x14ac:dyDescent="0.25">
      <c r="A1868" t="s">
        <v>6241</v>
      </c>
      <c r="B1868" t="s">
        <v>3</v>
      </c>
      <c r="C1868" t="s">
        <v>6242</v>
      </c>
      <c r="D1868" t="s">
        <v>5990</v>
      </c>
      <c r="E1868">
        <v>5100407</v>
      </c>
      <c r="F1868" t="s">
        <v>6241</v>
      </c>
      <c r="G1868" t="s">
        <v>6243</v>
      </c>
      <c r="H1868" s="14">
        <v>13900</v>
      </c>
      <c r="J1868" s="14">
        <v>0</v>
      </c>
      <c r="K1868" t="s">
        <v>30</v>
      </c>
      <c r="L1868" s="14" t="s">
        <v>6244</v>
      </c>
    </row>
    <row r="1869" spans="1:12" x14ac:dyDescent="0.25">
      <c r="A1869" t="s">
        <v>6245</v>
      </c>
      <c r="B1869" t="s">
        <v>3</v>
      </c>
      <c r="C1869" t="s">
        <v>6246</v>
      </c>
      <c r="D1869" t="s">
        <v>5990</v>
      </c>
      <c r="E1869">
        <v>2406507</v>
      </c>
      <c r="F1869" t="s">
        <v>6245</v>
      </c>
      <c r="G1869" t="s">
        <v>6247</v>
      </c>
      <c r="H1869" s="14">
        <v>10690</v>
      </c>
      <c r="J1869" s="14">
        <v>3</v>
      </c>
      <c r="K1869" t="s">
        <v>30</v>
      </c>
      <c r="L1869" s="14" t="s">
        <v>6248</v>
      </c>
    </row>
    <row r="1870" spans="1:12" x14ac:dyDescent="0.25">
      <c r="A1870" t="s">
        <v>6249</v>
      </c>
      <c r="B1870" t="s">
        <v>3</v>
      </c>
      <c r="C1870" t="s">
        <v>6106</v>
      </c>
      <c r="D1870" t="s">
        <v>5990</v>
      </c>
      <c r="E1870">
        <v>2501907</v>
      </c>
      <c r="F1870" t="s">
        <v>6249</v>
      </c>
      <c r="G1870" t="s">
        <v>6250</v>
      </c>
      <c r="H1870" s="14">
        <v>16040</v>
      </c>
      <c r="J1870" s="14">
        <v>1</v>
      </c>
      <c r="K1870" t="s">
        <v>30</v>
      </c>
      <c r="L1870" s="14" t="s">
        <v>6251</v>
      </c>
    </row>
    <row r="1871" spans="1:12" x14ac:dyDescent="0.25">
      <c r="A1871" t="s">
        <v>6252</v>
      </c>
      <c r="B1871" t="s">
        <v>3</v>
      </c>
      <c r="C1871" t="s">
        <v>6106</v>
      </c>
      <c r="D1871" t="s">
        <v>5990</v>
      </c>
      <c r="E1871" t="s">
        <v>6252</v>
      </c>
      <c r="F1871" t="s">
        <v>6252</v>
      </c>
      <c r="G1871" t="s">
        <v>6253</v>
      </c>
      <c r="H1871" s="14">
        <v>23530</v>
      </c>
      <c r="J1871" s="14">
        <v>3</v>
      </c>
      <c r="K1871" t="s">
        <v>30</v>
      </c>
      <c r="L1871" s="14" t="s">
        <v>6254</v>
      </c>
    </row>
    <row r="1872" spans="1:12" x14ac:dyDescent="0.25">
      <c r="A1872" t="s">
        <v>6255</v>
      </c>
      <c r="B1872" t="s">
        <v>3</v>
      </c>
      <c r="C1872" t="s">
        <v>6106</v>
      </c>
      <c r="D1872" t="s">
        <v>5990</v>
      </c>
      <c r="E1872" t="s">
        <v>6255</v>
      </c>
      <c r="F1872" t="s">
        <v>6255</v>
      </c>
      <c r="G1872" t="s">
        <v>6256</v>
      </c>
      <c r="H1872" s="14">
        <v>33160</v>
      </c>
      <c r="J1872" s="14">
        <v>0</v>
      </c>
      <c r="K1872" t="s">
        <v>30</v>
      </c>
      <c r="L1872" s="14" t="s">
        <v>6257</v>
      </c>
    </row>
    <row r="1873" spans="1:12" x14ac:dyDescent="0.25">
      <c r="A1873" t="s">
        <v>6258</v>
      </c>
      <c r="B1873" t="s">
        <v>3</v>
      </c>
      <c r="C1873" t="s">
        <v>5194</v>
      </c>
      <c r="D1873" t="s">
        <v>5990</v>
      </c>
      <c r="E1873" t="s">
        <v>6258</v>
      </c>
      <c r="F1873" t="s">
        <v>6258</v>
      </c>
      <c r="G1873" t="s">
        <v>6259</v>
      </c>
      <c r="H1873" s="14">
        <v>12830</v>
      </c>
      <c r="J1873" s="14">
        <v>0</v>
      </c>
      <c r="K1873" t="s">
        <v>30</v>
      </c>
      <c r="L1873" s="14" t="s">
        <v>6260</v>
      </c>
    </row>
    <row r="1874" spans="1:12" x14ac:dyDescent="0.25">
      <c r="A1874" t="s">
        <v>6261</v>
      </c>
      <c r="B1874" t="s">
        <v>3</v>
      </c>
      <c r="C1874" t="s">
        <v>2186</v>
      </c>
      <c r="D1874" t="s">
        <v>5990</v>
      </c>
      <c r="E1874" t="s">
        <v>6261</v>
      </c>
      <c r="F1874" t="s">
        <v>6261</v>
      </c>
      <c r="G1874" t="s">
        <v>6262</v>
      </c>
      <c r="H1874" s="14">
        <v>12830</v>
      </c>
      <c r="J1874" s="14">
        <v>1</v>
      </c>
      <c r="K1874" t="s">
        <v>30</v>
      </c>
      <c r="L1874" s="14">
        <v>3493526026865</v>
      </c>
    </row>
    <row r="1875" spans="1:12" x14ac:dyDescent="0.25">
      <c r="A1875" t="s">
        <v>6263</v>
      </c>
      <c r="B1875" t="s">
        <v>3</v>
      </c>
      <c r="C1875" t="s">
        <v>6106</v>
      </c>
      <c r="D1875" t="s">
        <v>5990</v>
      </c>
      <c r="E1875">
        <v>2506807</v>
      </c>
      <c r="F1875" t="s">
        <v>6263</v>
      </c>
      <c r="G1875" t="s">
        <v>6264</v>
      </c>
      <c r="H1875" s="14">
        <v>32090</v>
      </c>
      <c r="J1875" s="14">
        <v>4</v>
      </c>
      <c r="K1875" t="s">
        <v>30</v>
      </c>
      <c r="L1875" s="14" t="s">
        <v>6265</v>
      </c>
    </row>
    <row r="1876" spans="1:12" x14ac:dyDescent="0.25">
      <c r="A1876" t="s">
        <v>6266</v>
      </c>
      <c r="B1876" t="s">
        <v>3</v>
      </c>
      <c r="C1876" t="s">
        <v>5233</v>
      </c>
      <c r="D1876" t="s">
        <v>5990</v>
      </c>
      <c r="E1876">
        <v>2926707</v>
      </c>
      <c r="F1876" t="s">
        <v>6266</v>
      </c>
      <c r="G1876" t="s">
        <v>6267</v>
      </c>
      <c r="H1876" s="14">
        <v>3200</v>
      </c>
      <c r="J1876" s="14">
        <v>3</v>
      </c>
      <c r="K1876" t="s">
        <v>30</v>
      </c>
      <c r="L1876" s="14" t="s">
        <v>6268</v>
      </c>
    </row>
    <row r="1877" spans="1:12" x14ac:dyDescent="0.25">
      <c r="A1877" t="s">
        <v>6269</v>
      </c>
      <c r="B1877" t="s">
        <v>3</v>
      </c>
      <c r="C1877" t="s">
        <v>5233</v>
      </c>
      <c r="D1877" t="s">
        <v>5990</v>
      </c>
      <c r="E1877">
        <v>2926907</v>
      </c>
      <c r="F1877" t="s">
        <v>6269</v>
      </c>
      <c r="G1877" t="s">
        <v>6270</v>
      </c>
      <c r="H1877" s="14">
        <v>5340</v>
      </c>
      <c r="J1877" s="14">
        <v>4</v>
      </c>
      <c r="K1877" t="s">
        <v>30</v>
      </c>
      <c r="L1877" s="14" t="s">
        <v>6271</v>
      </c>
    </row>
    <row r="1878" spans="1:12" x14ac:dyDescent="0.25">
      <c r="A1878" t="s">
        <v>6272</v>
      </c>
      <c r="B1878" t="s">
        <v>3</v>
      </c>
      <c r="C1878" t="s">
        <v>5233</v>
      </c>
      <c r="D1878" t="s">
        <v>5990</v>
      </c>
      <c r="E1878">
        <v>2927007</v>
      </c>
      <c r="F1878" t="s">
        <v>6272</v>
      </c>
      <c r="G1878" t="s">
        <v>6273</v>
      </c>
      <c r="H1878" s="14">
        <v>7480</v>
      </c>
      <c r="J1878" s="14">
        <v>4</v>
      </c>
      <c r="K1878" t="s">
        <v>30</v>
      </c>
      <c r="L1878" s="14" t="s">
        <v>6274</v>
      </c>
    </row>
    <row r="1879" spans="1:12" x14ac:dyDescent="0.25">
      <c r="A1879" t="s">
        <v>6275</v>
      </c>
      <c r="B1879" t="s">
        <v>3</v>
      </c>
      <c r="C1879" t="s">
        <v>5383</v>
      </c>
      <c r="D1879" t="s">
        <v>5990</v>
      </c>
      <c r="E1879">
        <v>2946507</v>
      </c>
      <c r="F1879" t="s">
        <v>6275</v>
      </c>
      <c r="G1879" t="s">
        <v>6276</v>
      </c>
      <c r="H1879" s="14">
        <v>2130</v>
      </c>
      <c r="J1879" s="14">
        <v>0</v>
      </c>
      <c r="K1879" t="s">
        <v>30</v>
      </c>
      <c r="L1879" s="14">
        <v>8924103354035</v>
      </c>
    </row>
    <row r="1880" spans="1:12" x14ac:dyDescent="0.25">
      <c r="A1880" t="s">
        <v>6277</v>
      </c>
      <c r="B1880" t="s">
        <v>3</v>
      </c>
      <c r="C1880" t="s">
        <v>6228</v>
      </c>
      <c r="D1880" t="s">
        <v>5990</v>
      </c>
      <c r="E1880">
        <v>2920207</v>
      </c>
      <c r="F1880" t="s">
        <v>6277</v>
      </c>
      <c r="G1880" t="s">
        <v>6278</v>
      </c>
      <c r="H1880" s="14">
        <v>1090</v>
      </c>
      <c r="J1880" s="14">
        <v>2</v>
      </c>
      <c r="K1880" t="s">
        <v>30</v>
      </c>
      <c r="L1880" s="14">
        <v>7399641672479</v>
      </c>
    </row>
    <row r="1881" spans="1:12" x14ac:dyDescent="0.25">
      <c r="A1881" t="s">
        <v>6279</v>
      </c>
      <c r="B1881" t="s">
        <v>3</v>
      </c>
      <c r="C1881" t="s">
        <v>1874</v>
      </c>
      <c r="D1881" t="s">
        <v>5990</v>
      </c>
      <c r="E1881">
        <v>2927207</v>
      </c>
      <c r="F1881" t="s">
        <v>6279</v>
      </c>
      <c r="G1881" t="s">
        <v>6280</v>
      </c>
      <c r="H1881" s="14">
        <v>9620</v>
      </c>
      <c r="J1881" s="14">
        <v>3</v>
      </c>
      <c r="K1881" t="s">
        <v>30</v>
      </c>
      <c r="L1881" s="14" t="s">
        <v>6281</v>
      </c>
    </row>
    <row r="1882" spans="1:12" x14ac:dyDescent="0.25">
      <c r="A1882" t="s">
        <v>6282</v>
      </c>
      <c r="B1882" t="s">
        <v>3</v>
      </c>
      <c r="C1882" t="s">
        <v>1874</v>
      </c>
      <c r="D1882" t="s">
        <v>5990</v>
      </c>
      <c r="E1882">
        <v>2918307</v>
      </c>
      <c r="F1882" t="s">
        <v>6282</v>
      </c>
      <c r="G1882" t="s">
        <v>6283</v>
      </c>
      <c r="H1882" s="14">
        <v>9090</v>
      </c>
      <c r="J1882" s="14">
        <v>3</v>
      </c>
      <c r="K1882" t="s">
        <v>30</v>
      </c>
      <c r="L1882" s="14" t="s">
        <v>6284</v>
      </c>
    </row>
    <row r="1883" spans="1:12" x14ac:dyDescent="0.25">
      <c r="A1883" t="s">
        <v>6285</v>
      </c>
      <c r="B1883" t="s">
        <v>3</v>
      </c>
      <c r="C1883" t="s">
        <v>1874</v>
      </c>
      <c r="D1883" t="s">
        <v>5990</v>
      </c>
      <c r="E1883">
        <v>2939507</v>
      </c>
      <c r="F1883" t="s">
        <v>6285</v>
      </c>
      <c r="G1883" t="s">
        <v>6286</v>
      </c>
      <c r="H1883" s="14">
        <v>8020</v>
      </c>
      <c r="J1883" s="14">
        <v>3</v>
      </c>
      <c r="K1883" t="s">
        <v>30</v>
      </c>
      <c r="L1883" s="14" t="s">
        <v>6287</v>
      </c>
    </row>
    <row r="1884" spans="1:12" x14ac:dyDescent="0.25">
      <c r="A1884" t="s">
        <v>6288</v>
      </c>
      <c r="B1884" t="s">
        <v>3</v>
      </c>
      <c r="C1884" t="s">
        <v>6289</v>
      </c>
      <c r="D1884" t="s">
        <v>5990</v>
      </c>
      <c r="E1884">
        <v>2517607</v>
      </c>
      <c r="F1884" t="s">
        <v>6288</v>
      </c>
      <c r="G1884" t="s">
        <v>6290</v>
      </c>
      <c r="H1884" s="14">
        <v>23530</v>
      </c>
      <c r="J1884" s="14">
        <v>0</v>
      </c>
      <c r="K1884" t="s">
        <v>30</v>
      </c>
      <c r="L1884" s="14" t="s">
        <v>6291</v>
      </c>
    </row>
    <row r="1885" spans="1:12" x14ac:dyDescent="0.25">
      <c r="A1885" t="s">
        <v>6292</v>
      </c>
      <c r="B1885" t="s">
        <v>3</v>
      </c>
      <c r="C1885" t="s">
        <v>6289</v>
      </c>
      <c r="D1885" t="s">
        <v>5990</v>
      </c>
      <c r="E1885" t="s">
        <v>6292</v>
      </c>
      <c r="F1885" t="s">
        <v>6292</v>
      </c>
      <c r="G1885" t="s">
        <v>6293</v>
      </c>
      <c r="H1885" s="14">
        <v>33160</v>
      </c>
      <c r="J1885" s="14">
        <v>3</v>
      </c>
      <c r="K1885" t="s">
        <v>30</v>
      </c>
      <c r="L1885" s="14" t="s">
        <v>6294</v>
      </c>
    </row>
    <row r="1886" spans="1:12" x14ac:dyDescent="0.25">
      <c r="A1886" t="s">
        <v>6295</v>
      </c>
      <c r="B1886" t="s">
        <v>3</v>
      </c>
      <c r="C1886" t="s">
        <v>1874</v>
      </c>
      <c r="D1886" t="s">
        <v>5990</v>
      </c>
      <c r="E1886">
        <v>2946407</v>
      </c>
      <c r="F1886" t="s">
        <v>6295</v>
      </c>
      <c r="G1886" t="s">
        <v>6296</v>
      </c>
      <c r="H1886" s="14">
        <v>4270</v>
      </c>
      <c r="J1886" s="14">
        <v>2</v>
      </c>
      <c r="K1886" t="s">
        <v>30</v>
      </c>
      <c r="L1886" s="14" t="s">
        <v>6297</v>
      </c>
    </row>
    <row r="1887" spans="1:12" x14ac:dyDescent="0.25">
      <c r="A1887" t="s">
        <v>6298</v>
      </c>
      <c r="B1887" t="s">
        <v>3</v>
      </c>
      <c r="C1887" t="s">
        <v>5900</v>
      </c>
      <c r="D1887" t="s">
        <v>5990</v>
      </c>
      <c r="E1887">
        <v>1303907</v>
      </c>
      <c r="F1887" t="s">
        <v>6298</v>
      </c>
      <c r="G1887" t="s">
        <v>6299</v>
      </c>
      <c r="H1887" s="14">
        <v>19250</v>
      </c>
      <c r="J1887" s="14">
        <v>1</v>
      </c>
      <c r="K1887" t="s">
        <v>30</v>
      </c>
      <c r="L1887" s="14" t="s">
        <v>6300</v>
      </c>
    </row>
    <row r="1888" spans="1:12" x14ac:dyDescent="0.25">
      <c r="A1888" t="s">
        <v>6301</v>
      </c>
      <c r="B1888" t="s">
        <v>3</v>
      </c>
      <c r="C1888" t="s">
        <v>2413</v>
      </c>
      <c r="D1888" t="s">
        <v>5990</v>
      </c>
      <c r="E1888" t="s">
        <v>6301</v>
      </c>
      <c r="F1888" t="s">
        <v>6301</v>
      </c>
      <c r="G1888" t="s">
        <v>6302</v>
      </c>
      <c r="H1888" s="14">
        <v>25670</v>
      </c>
      <c r="J1888" s="14">
        <v>0</v>
      </c>
      <c r="K1888" t="s">
        <v>30</v>
      </c>
      <c r="L1888" s="14" t="s">
        <v>6303</v>
      </c>
    </row>
    <row r="1889" spans="1:12" x14ac:dyDescent="0.25">
      <c r="A1889" t="s">
        <v>6304</v>
      </c>
      <c r="B1889" t="s">
        <v>3</v>
      </c>
      <c r="C1889" t="s">
        <v>2413</v>
      </c>
      <c r="D1889" t="s">
        <v>5990</v>
      </c>
      <c r="E1889">
        <v>2516107</v>
      </c>
      <c r="F1889" t="s">
        <v>6304</v>
      </c>
      <c r="G1889" t="s">
        <v>6305</v>
      </c>
      <c r="H1889" s="14">
        <v>12300</v>
      </c>
      <c r="J1889" s="14">
        <v>0</v>
      </c>
      <c r="K1889" t="s">
        <v>30</v>
      </c>
      <c r="L1889" s="14">
        <v>5713925805315</v>
      </c>
    </row>
    <row r="1890" spans="1:12" x14ac:dyDescent="0.25">
      <c r="A1890" t="s">
        <v>6306</v>
      </c>
      <c r="B1890" t="s">
        <v>3</v>
      </c>
      <c r="C1890" t="s">
        <v>2413</v>
      </c>
      <c r="D1890" t="s">
        <v>5990</v>
      </c>
      <c r="E1890">
        <v>2515707</v>
      </c>
      <c r="F1890" t="s">
        <v>6306</v>
      </c>
      <c r="G1890" t="s">
        <v>6307</v>
      </c>
      <c r="H1890" s="14">
        <v>17110</v>
      </c>
      <c r="J1890" s="14">
        <v>1</v>
      </c>
      <c r="K1890" t="s">
        <v>30</v>
      </c>
      <c r="L1890" s="14" t="s">
        <v>6308</v>
      </c>
    </row>
    <row r="1891" spans="1:12" x14ac:dyDescent="0.25">
      <c r="A1891" t="s">
        <v>6309</v>
      </c>
      <c r="B1891" t="s">
        <v>3</v>
      </c>
      <c r="C1891" t="s">
        <v>1874</v>
      </c>
      <c r="D1891" t="s">
        <v>5990</v>
      </c>
      <c r="E1891">
        <v>2946207</v>
      </c>
      <c r="F1891" t="s">
        <v>6309</v>
      </c>
      <c r="G1891" t="s">
        <v>6310</v>
      </c>
      <c r="H1891" s="14">
        <v>2130</v>
      </c>
      <c r="J1891" s="14">
        <v>1</v>
      </c>
      <c r="K1891" t="s">
        <v>30</v>
      </c>
      <c r="L1891" s="14" t="s">
        <v>6311</v>
      </c>
    </row>
    <row r="1892" spans="1:12" x14ac:dyDescent="0.25">
      <c r="A1892" t="s">
        <v>6312</v>
      </c>
      <c r="B1892" t="s">
        <v>3</v>
      </c>
      <c r="C1892" t="s">
        <v>1874</v>
      </c>
      <c r="D1892" t="s">
        <v>5990</v>
      </c>
      <c r="E1892">
        <v>2931907</v>
      </c>
      <c r="F1892" t="s">
        <v>6312</v>
      </c>
      <c r="G1892" t="s">
        <v>6313</v>
      </c>
      <c r="H1892" s="14">
        <v>3200</v>
      </c>
      <c r="J1892" s="14">
        <v>2</v>
      </c>
      <c r="K1892" t="s">
        <v>30</v>
      </c>
      <c r="L1892" s="14" t="s">
        <v>6314</v>
      </c>
    </row>
    <row r="1893" spans="1:12" x14ac:dyDescent="0.25">
      <c r="A1893" t="s">
        <v>6315</v>
      </c>
      <c r="B1893" t="s">
        <v>3</v>
      </c>
      <c r="C1893" t="s">
        <v>978</v>
      </c>
      <c r="D1893" t="s">
        <v>5990</v>
      </c>
      <c r="E1893">
        <v>2801207</v>
      </c>
      <c r="F1893" t="s">
        <v>6315</v>
      </c>
      <c r="G1893" t="s">
        <v>6316</v>
      </c>
      <c r="H1893" s="14">
        <v>17110</v>
      </c>
      <c r="J1893" s="14">
        <v>1</v>
      </c>
      <c r="K1893" t="s">
        <v>30</v>
      </c>
      <c r="L1893" s="14" t="s">
        <v>6317</v>
      </c>
    </row>
    <row r="1894" spans="1:12" x14ac:dyDescent="0.25">
      <c r="A1894" t="s">
        <v>6318</v>
      </c>
      <c r="B1894" t="s">
        <v>3</v>
      </c>
      <c r="C1894" t="s">
        <v>5900</v>
      </c>
      <c r="D1894" t="s">
        <v>5990</v>
      </c>
      <c r="E1894">
        <v>2200907</v>
      </c>
      <c r="F1894" t="s">
        <v>6318</v>
      </c>
      <c r="G1894" t="s">
        <v>6319</v>
      </c>
      <c r="H1894" s="14">
        <v>9090</v>
      </c>
      <c r="J1894" s="14">
        <v>2</v>
      </c>
      <c r="K1894" t="s">
        <v>30</v>
      </c>
      <c r="L1894" s="14" t="s">
        <v>6320</v>
      </c>
    </row>
    <row r="1895" spans="1:12" x14ac:dyDescent="0.25">
      <c r="A1895" t="s">
        <v>6321</v>
      </c>
      <c r="B1895" t="s">
        <v>3</v>
      </c>
      <c r="C1895" t="s">
        <v>6322</v>
      </c>
      <c r="D1895" t="s">
        <v>5990</v>
      </c>
      <c r="E1895">
        <v>9000207</v>
      </c>
      <c r="F1895" t="s">
        <v>6321</v>
      </c>
      <c r="G1895" t="s">
        <v>6323</v>
      </c>
      <c r="H1895" s="14">
        <v>21390</v>
      </c>
      <c r="J1895" s="14">
        <v>1</v>
      </c>
      <c r="K1895" t="s">
        <v>30</v>
      </c>
      <c r="L1895" s="14" t="s">
        <v>6324</v>
      </c>
    </row>
    <row r="1896" spans="1:12" x14ac:dyDescent="0.25">
      <c r="A1896" t="s">
        <v>6325</v>
      </c>
      <c r="B1896" t="s">
        <v>3</v>
      </c>
      <c r="C1896" t="s">
        <v>797</v>
      </c>
      <c r="D1896" t="s">
        <v>5990</v>
      </c>
      <c r="E1896">
        <v>2949107</v>
      </c>
      <c r="F1896" t="s">
        <v>6325</v>
      </c>
      <c r="G1896" t="s">
        <v>6326</v>
      </c>
      <c r="H1896" s="14">
        <v>1190</v>
      </c>
      <c r="J1896" s="14">
        <v>0</v>
      </c>
      <c r="K1896" t="s">
        <v>30</v>
      </c>
      <c r="L1896" s="14" t="s">
        <v>6327</v>
      </c>
    </row>
    <row r="1897" spans="1:12" x14ac:dyDescent="0.25">
      <c r="A1897" t="s">
        <v>6328</v>
      </c>
      <c r="B1897" t="s">
        <v>3</v>
      </c>
      <c r="C1897" t="s">
        <v>4350</v>
      </c>
      <c r="D1897" t="s">
        <v>5990</v>
      </c>
      <c r="E1897">
        <v>3400307</v>
      </c>
      <c r="F1897" t="s">
        <v>6328</v>
      </c>
      <c r="G1897" t="s">
        <v>6329</v>
      </c>
      <c r="H1897" s="14">
        <v>6410</v>
      </c>
      <c r="J1897" s="14">
        <v>1</v>
      </c>
      <c r="K1897" t="s">
        <v>30</v>
      </c>
      <c r="L1897" s="14" t="s">
        <v>6330</v>
      </c>
    </row>
    <row r="1898" spans="1:12" x14ac:dyDescent="0.25">
      <c r="A1898" t="s">
        <v>6331</v>
      </c>
      <c r="B1898" t="s">
        <v>3</v>
      </c>
      <c r="C1898" t="s">
        <v>6332</v>
      </c>
      <c r="D1898" t="s">
        <v>5990</v>
      </c>
      <c r="E1898" t="s">
        <v>6331</v>
      </c>
      <c r="F1898" t="s">
        <v>6331</v>
      </c>
      <c r="G1898" t="s">
        <v>6333</v>
      </c>
      <c r="H1898" s="14">
        <v>65260</v>
      </c>
      <c r="J1898" s="14">
        <v>1</v>
      </c>
      <c r="K1898" t="s">
        <v>30</v>
      </c>
      <c r="L1898" s="14" t="s">
        <v>6334</v>
      </c>
    </row>
    <row r="1899" spans="1:12" x14ac:dyDescent="0.25">
      <c r="A1899" t="s">
        <v>6335</v>
      </c>
      <c r="B1899" t="s">
        <v>3</v>
      </c>
      <c r="C1899" t="s">
        <v>5900</v>
      </c>
      <c r="D1899" t="s">
        <v>5990</v>
      </c>
      <c r="E1899">
        <v>1600207</v>
      </c>
      <c r="F1899" t="s">
        <v>6335</v>
      </c>
      <c r="G1899" t="s">
        <v>6336</v>
      </c>
      <c r="H1899" s="14">
        <v>5880</v>
      </c>
      <c r="J1899" s="14">
        <v>0</v>
      </c>
      <c r="K1899" t="s">
        <v>30</v>
      </c>
      <c r="L1899" s="14" t="s">
        <v>6337</v>
      </c>
    </row>
    <row r="1900" spans="1:12" x14ac:dyDescent="0.25">
      <c r="A1900" t="s">
        <v>6338</v>
      </c>
      <c r="B1900" t="s">
        <v>3</v>
      </c>
      <c r="C1900" t="s">
        <v>5900</v>
      </c>
      <c r="D1900" t="s">
        <v>5990</v>
      </c>
      <c r="E1900">
        <v>1600807</v>
      </c>
      <c r="F1900" t="s">
        <v>6338</v>
      </c>
      <c r="G1900" t="s">
        <v>6339</v>
      </c>
      <c r="H1900" s="14">
        <v>6410</v>
      </c>
      <c r="J1900" s="14">
        <v>1</v>
      </c>
      <c r="K1900" t="s">
        <v>30</v>
      </c>
      <c r="L1900" s="14" t="s">
        <v>6340</v>
      </c>
    </row>
    <row r="1901" spans="1:12" x14ac:dyDescent="0.25">
      <c r="A1901" t="s">
        <v>6341</v>
      </c>
      <c r="B1901" t="s">
        <v>3</v>
      </c>
      <c r="C1901" t="s">
        <v>699</v>
      </c>
      <c r="D1901" t="s">
        <v>5990</v>
      </c>
      <c r="E1901">
        <v>2602907</v>
      </c>
      <c r="F1901" t="s">
        <v>6341</v>
      </c>
      <c r="G1901" t="s">
        <v>6342</v>
      </c>
      <c r="H1901" s="14">
        <v>26740</v>
      </c>
      <c r="J1901" s="14">
        <v>7</v>
      </c>
      <c r="K1901" t="s">
        <v>30</v>
      </c>
      <c r="L1901" s="14" t="s">
        <v>6343</v>
      </c>
    </row>
    <row r="1902" spans="1:12" x14ac:dyDescent="0.25">
      <c r="A1902" t="s">
        <v>6344</v>
      </c>
      <c r="B1902" t="s">
        <v>3</v>
      </c>
      <c r="C1902" t="s">
        <v>6345</v>
      </c>
      <c r="D1902" t="s">
        <v>5990</v>
      </c>
      <c r="E1902">
        <v>3400207</v>
      </c>
      <c r="F1902" t="s">
        <v>6344</v>
      </c>
      <c r="G1902" t="s">
        <v>6346</v>
      </c>
      <c r="H1902" s="14">
        <v>6410</v>
      </c>
      <c r="J1902" s="14">
        <v>1</v>
      </c>
      <c r="K1902" t="s">
        <v>30</v>
      </c>
      <c r="L1902" s="14" t="s">
        <v>6347</v>
      </c>
    </row>
    <row r="1903" spans="1:12" x14ac:dyDescent="0.25">
      <c r="A1903" t="s">
        <v>6348</v>
      </c>
      <c r="B1903" t="s">
        <v>3</v>
      </c>
      <c r="C1903" t="s">
        <v>4534</v>
      </c>
      <c r="D1903" t="s">
        <v>5990</v>
      </c>
      <c r="E1903" t="s">
        <v>6348</v>
      </c>
      <c r="F1903" t="s">
        <v>6348</v>
      </c>
      <c r="G1903" t="s">
        <v>6349</v>
      </c>
      <c r="H1903" s="14">
        <v>24600</v>
      </c>
      <c r="J1903" s="14">
        <v>0</v>
      </c>
      <c r="K1903" t="s">
        <v>30</v>
      </c>
      <c r="L1903" s="14" t="s">
        <v>6350</v>
      </c>
    </row>
    <row r="1904" spans="1:12" x14ac:dyDescent="0.25">
      <c r="A1904" t="s">
        <v>6351</v>
      </c>
      <c r="B1904" t="s">
        <v>3</v>
      </c>
      <c r="C1904" t="s">
        <v>1223</v>
      </c>
      <c r="D1904" t="s">
        <v>5990</v>
      </c>
      <c r="E1904" t="s">
        <v>6351</v>
      </c>
      <c r="F1904" t="s">
        <v>6351</v>
      </c>
      <c r="G1904" t="s">
        <v>6352</v>
      </c>
      <c r="H1904" s="14">
        <v>12300</v>
      </c>
      <c r="J1904" s="14">
        <v>1</v>
      </c>
      <c r="K1904" t="s">
        <v>30</v>
      </c>
      <c r="L1904" s="14" t="s">
        <v>6353</v>
      </c>
    </row>
    <row r="1905" spans="1:12" x14ac:dyDescent="0.25">
      <c r="A1905" t="s">
        <v>6354</v>
      </c>
      <c r="B1905" t="s">
        <v>3</v>
      </c>
      <c r="C1905" t="s">
        <v>1223</v>
      </c>
      <c r="D1905" t="s">
        <v>5990</v>
      </c>
      <c r="E1905" t="s">
        <v>6354</v>
      </c>
      <c r="F1905" t="s">
        <v>6354</v>
      </c>
      <c r="G1905" t="s">
        <v>6355</v>
      </c>
      <c r="H1905" s="14">
        <v>14440</v>
      </c>
      <c r="J1905" s="14">
        <v>1</v>
      </c>
      <c r="K1905" t="s">
        <v>30</v>
      </c>
      <c r="L1905" s="14" t="s">
        <v>6356</v>
      </c>
    </row>
    <row r="1906" spans="1:12" x14ac:dyDescent="0.25">
      <c r="A1906" t="s">
        <v>6357</v>
      </c>
      <c r="B1906" t="s">
        <v>3</v>
      </c>
      <c r="C1906" t="s">
        <v>1365</v>
      </c>
      <c r="D1906" t="s">
        <v>6358</v>
      </c>
      <c r="E1906" t="s">
        <v>6357</v>
      </c>
      <c r="F1906" t="s">
        <v>6359</v>
      </c>
      <c r="G1906" t="s">
        <v>6360</v>
      </c>
      <c r="H1906" s="14">
        <v>4310</v>
      </c>
      <c r="J1906" s="14">
        <v>44</v>
      </c>
      <c r="K1906" t="s">
        <v>30</v>
      </c>
      <c r="L1906" s="14">
        <v>8594198848817</v>
      </c>
    </row>
    <row r="1907" spans="1:12" x14ac:dyDescent="0.25">
      <c r="A1907" t="s">
        <v>6361</v>
      </c>
      <c r="B1907" t="s">
        <v>3</v>
      </c>
      <c r="C1907" t="s">
        <v>2452</v>
      </c>
      <c r="D1907" t="s">
        <v>6358</v>
      </c>
      <c r="E1907" t="s">
        <v>6361</v>
      </c>
      <c r="F1907" t="s">
        <v>6362</v>
      </c>
      <c r="G1907" t="s">
        <v>6363</v>
      </c>
      <c r="H1907" s="14">
        <v>13020</v>
      </c>
      <c r="J1907" s="14">
        <v>0</v>
      </c>
      <c r="K1907" t="s">
        <v>30</v>
      </c>
      <c r="L1907" s="14">
        <v>8594198840231</v>
      </c>
    </row>
    <row r="1908" spans="1:12" x14ac:dyDescent="0.25">
      <c r="A1908" t="s">
        <v>6364</v>
      </c>
      <c r="B1908" t="s">
        <v>3</v>
      </c>
      <c r="C1908" t="s">
        <v>6365</v>
      </c>
      <c r="D1908" t="s">
        <v>6358</v>
      </c>
      <c r="E1908" t="s">
        <v>6364</v>
      </c>
      <c r="F1908" t="s">
        <v>6366</v>
      </c>
      <c r="G1908" t="s">
        <v>6367</v>
      </c>
      <c r="H1908" s="14">
        <v>10080</v>
      </c>
      <c r="J1908" s="14">
        <v>3</v>
      </c>
      <c r="K1908" t="s">
        <v>30</v>
      </c>
      <c r="L1908" s="14">
        <v>4209581040191</v>
      </c>
    </row>
    <row r="1909" spans="1:12" x14ac:dyDescent="0.25">
      <c r="A1909" t="s">
        <v>6368</v>
      </c>
      <c r="B1909" t="s">
        <v>3</v>
      </c>
      <c r="C1909" t="s">
        <v>6365</v>
      </c>
      <c r="D1909" t="s">
        <v>6358</v>
      </c>
      <c r="E1909" t="s">
        <v>6368</v>
      </c>
      <c r="F1909" t="s">
        <v>6369</v>
      </c>
      <c r="G1909" t="s">
        <v>6370</v>
      </c>
      <c r="H1909" s="14">
        <v>10570</v>
      </c>
      <c r="J1909" s="14">
        <v>0</v>
      </c>
      <c r="K1909" t="s">
        <v>30</v>
      </c>
      <c r="L1909" s="14">
        <v>8594198840262</v>
      </c>
    </row>
    <row r="1910" spans="1:12" x14ac:dyDescent="0.25">
      <c r="A1910" t="s">
        <v>6371</v>
      </c>
      <c r="B1910" t="s">
        <v>3</v>
      </c>
      <c r="C1910" t="s">
        <v>6365</v>
      </c>
      <c r="D1910" t="s">
        <v>6358</v>
      </c>
      <c r="E1910" t="s">
        <v>6371</v>
      </c>
      <c r="F1910" t="s">
        <v>6372</v>
      </c>
      <c r="G1910" t="s">
        <v>6373</v>
      </c>
      <c r="H1910" s="14">
        <v>9790</v>
      </c>
      <c r="J1910" s="14">
        <v>33</v>
      </c>
      <c r="K1910" t="s">
        <v>30</v>
      </c>
      <c r="L1910" s="14">
        <v>4209581390135</v>
      </c>
    </row>
    <row r="1911" spans="1:12" x14ac:dyDescent="0.25">
      <c r="A1911" t="s">
        <v>6374</v>
      </c>
      <c r="B1911" t="s">
        <v>3</v>
      </c>
      <c r="C1911" t="s">
        <v>1365</v>
      </c>
      <c r="D1911" t="s">
        <v>6358</v>
      </c>
      <c r="E1911" t="s">
        <v>6374</v>
      </c>
      <c r="F1911" t="s">
        <v>6375</v>
      </c>
      <c r="G1911" t="s">
        <v>6376</v>
      </c>
      <c r="H1911" s="14">
        <v>3810</v>
      </c>
      <c r="J1911" s="14">
        <v>9</v>
      </c>
      <c r="K1911" t="s">
        <v>30</v>
      </c>
      <c r="L1911" s="14">
        <v>8594198841665</v>
      </c>
    </row>
    <row r="1912" spans="1:12" x14ac:dyDescent="0.25">
      <c r="A1912" t="s">
        <v>6377</v>
      </c>
      <c r="B1912" t="s">
        <v>3</v>
      </c>
      <c r="C1912" t="s">
        <v>1513</v>
      </c>
      <c r="D1912" t="s">
        <v>6358</v>
      </c>
      <c r="E1912" t="s">
        <v>6377</v>
      </c>
      <c r="F1912" t="s">
        <v>6378</v>
      </c>
      <c r="G1912" t="s">
        <v>6379</v>
      </c>
      <c r="H1912" s="14">
        <v>7100</v>
      </c>
      <c r="J1912" s="14">
        <v>28</v>
      </c>
      <c r="K1912" t="s">
        <v>30</v>
      </c>
      <c r="L1912" s="14">
        <v>4209581610042</v>
      </c>
    </row>
    <row r="1913" spans="1:12" x14ac:dyDescent="0.25">
      <c r="A1913" t="s">
        <v>6380</v>
      </c>
      <c r="B1913" t="s">
        <v>3</v>
      </c>
      <c r="C1913" t="s">
        <v>2566</v>
      </c>
      <c r="D1913" t="s">
        <v>6358</v>
      </c>
      <c r="E1913" t="s">
        <v>6380</v>
      </c>
      <c r="F1913" t="s">
        <v>6381</v>
      </c>
      <c r="G1913" t="s">
        <v>6382</v>
      </c>
      <c r="H1913" s="14">
        <v>8220</v>
      </c>
      <c r="J1913" s="14">
        <v>31</v>
      </c>
      <c r="K1913" t="s">
        <v>30</v>
      </c>
      <c r="L1913" s="14">
        <v>8594198842068</v>
      </c>
    </row>
    <row r="1914" spans="1:12" x14ac:dyDescent="0.25">
      <c r="A1914" t="s">
        <v>6383</v>
      </c>
      <c r="B1914" t="s">
        <v>3</v>
      </c>
      <c r="C1914" t="s">
        <v>6384</v>
      </c>
      <c r="D1914" t="s">
        <v>6358</v>
      </c>
      <c r="E1914" t="s">
        <v>6383</v>
      </c>
      <c r="F1914" t="s">
        <v>6385</v>
      </c>
      <c r="G1914" t="s">
        <v>6386</v>
      </c>
      <c r="H1914" s="14">
        <v>9790</v>
      </c>
      <c r="J1914" s="14">
        <v>0</v>
      </c>
      <c r="K1914" t="s">
        <v>30</v>
      </c>
      <c r="L1914" s="14">
        <v>4209681810014</v>
      </c>
    </row>
    <row r="1915" spans="1:12" x14ac:dyDescent="0.25">
      <c r="A1915" t="s">
        <v>6387</v>
      </c>
      <c r="B1915" t="s">
        <v>3</v>
      </c>
      <c r="C1915" t="s">
        <v>1282</v>
      </c>
      <c r="D1915" t="s">
        <v>6358</v>
      </c>
      <c r="E1915" t="s">
        <v>6387</v>
      </c>
      <c r="F1915" t="s">
        <v>6388</v>
      </c>
      <c r="G1915" t="s">
        <v>6389</v>
      </c>
      <c r="H1915" s="14">
        <v>5870</v>
      </c>
      <c r="J1915" s="14">
        <v>65</v>
      </c>
      <c r="K1915" t="s">
        <v>30</v>
      </c>
      <c r="L1915" s="14">
        <v>4209581370120</v>
      </c>
    </row>
    <row r="1916" spans="1:12" x14ac:dyDescent="0.25">
      <c r="A1916" t="s">
        <v>6390</v>
      </c>
      <c r="B1916" t="s">
        <v>3</v>
      </c>
      <c r="C1916" t="s">
        <v>1911</v>
      </c>
      <c r="D1916" t="s">
        <v>6358</v>
      </c>
      <c r="E1916" t="s">
        <v>6390</v>
      </c>
      <c r="F1916" t="s">
        <v>6391</v>
      </c>
      <c r="G1916" t="s">
        <v>6392</v>
      </c>
      <c r="H1916" s="14">
        <v>3910</v>
      </c>
      <c r="J1916" s="14">
        <v>0</v>
      </c>
      <c r="K1916" t="s">
        <v>30</v>
      </c>
      <c r="L1916" s="14">
        <v>4209581460104</v>
      </c>
    </row>
    <row r="1917" spans="1:12" x14ac:dyDescent="0.25">
      <c r="A1917" t="s">
        <v>6393</v>
      </c>
      <c r="B1917" t="s">
        <v>3</v>
      </c>
      <c r="C1917" t="s">
        <v>6394</v>
      </c>
      <c r="D1917" t="s">
        <v>6358</v>
      </c>
      <c r="E1917" t="s">
        <v>6393</v>
      </c>
      <c r="F1917" t="s">
        <v>6395</v>
      </c>
      <c r="G1917" t="s">
        <v>6396</v>
      </c>
      <c r="H1917" s="14">
        <v>5870</v>
      </c>
      <c r="J1917" s="14">
        <v>0</v>
      </c>
      <c r="K1917" t="s">
        <v>30</v>
      </c>
      <c r="L1917" s="14">
        <v>4209581460098</v>
      </c>
    </row>
    <row r="1918" spans="1:12" x14ac:dyDescent="0.25">
      <c r="A1918" t="s">
        <v>6397</v>
      </c>
      <c r="B1918" t="s">
        <v>3</v>
      </c>
      <c r="C1918" t="s">
        <v>1365</v>
      </c>
      <c r="D1918" t="s">
        <v>6358</v>
      </c>
      <c r="E1918" t="s">
        <v>6397</v>
      </c>
      <c r="F1918" t="s">
        <v>6398</v>
      </c>
      <c r="G1918" t="s">
        <v>6399</v>
      </c>
      <c r="H1918" s="14">
        <v>2960</v>
      </c>
      <c r="J1918" s="14">
        <v>48</v>
      </c>
      <c r="K1918" t="s">
        <v>30</v>
      </c>
      <c r="L1918" s="14">
        <v>8594198842129</v>
      </c>
    </row>
    <row r="1919" spans="1:12" x14ac:dyDescent="0.25">
      <c r="A1919" t="s">
        <v>6400</v>
      </c>
      <c r="B1919" t="s">
        <v>3</v>
      </c>
      <c r="C1919" t="s">
        <v>6401</v>
      </c>
      <c r="D1919" t="s">
        <v>6358</v>
      </c>
      <c r="E1919" t="s">
        <v>6400</v>
      </c>
      <c r="F1919" t="s">
        <v>6402</v>
      </c>
      <c r="G1919" t="s">
        <v>6403</v>
      </c>
      <c r="H1919" s="14">
        <v>7730</v>
      </c>
      <c r="J1919" s="14">
        <v>33</v>
      </c>
      <c r="K1919" t="s">
        <v>30</v>
      </c>
      <c r="L1919" s="14">
        <v>8594198841979</v>
      </c>
    </row>
    <row r="1920" spans="1:12" x14ac:dyDescent="0.25">
      <c r="A1920" t="s">
        <v>6404</v>
      </c>
      <c r="B1920" t="s">
        <v>3</v>
      </c>
      <c r="C1920" t="s">
        <v>6405</v>
      </c>
      <c r="D1920" t="s">
        <v>6406</v>
      </c>
      <c r="E1920">
        <v>100644</v>
      </c>
      <c r="F1920" t="s">
        <v>6404</v>
      </c>
      <c r="G1920" t="s">
        <v>6407</v>
      </c>
      <c r="H1920" s="14">
        <v>13990</v>
      </c>
      <c r="J1920" s="14">
        <v>0</v>
      </c>
      <c r="K1920" t="s">
        <v>30</v>
      </c>
      <c r="L1920" s="14">
        <v>3056302248955</v>
      </c>
    </row>
    <row r="1921" spans="1:12" x14ac:dyDescent="0.25">
      <c r="A1921" t="s">
        <v>6408</v>
      </c>
      <c r="B1921" t="s">
        <v>3</v>
      </c>
      <c r="C1921" t="s">
        <v>6409</v>
      </c>
      <c r="D1921" t="s">
        <v>6410</v>
      </c>
      <c r="E1921">
        <v>100643</v>
      </c>
      <c r="F1921" t="s">
        <v>6408</v>
      </c>
      <c r="G1921" t="s">
        <v>6411</v>
      </c>
      <c r="H1921" s="14">
        <v>14390</v>
      </c>
      <c r="J1921" s="14">
        <v>0</v>
      </c>
      <c r="K1921" t="s">
        <v>30</v>
      </c>
      <c r="L1921" s="14">
        <v>1088520855633</v>
      </c>
    </row>
    <row r="1922" spans="1:12" x14ac:dyDescent="0.25">
      <c r="A1922" t="s">
        <v>6412</v>
      </c>
      <c r="B1922" t="s">
        <v>4</v>
      </c>
      <c r="C1922" t="s">
        <v>4722</v>
      </c>
      <c r="D1922" t="s">
        <v>6413</v>
      </c>
      <c r="E1922" t="s">
        <v>6412</v>
      </c>
      <c r="F1922" t="s">
        <v>6414</v>
      </c>
      <c r="G1922" t="s">
        <v>6414</v>
      </c>
      <c r="H1922" s="14">
        <v>49990</v>
      </c>
      <c r="J1922" s="14">
        <v>0</v>
      </c>
      <c r="K1922" t="s">
        <v>30</v>
      </c>
      <c r="L1922" s="14">
        <v>2480930675605</v>
      </c>
    </row>
    <row r="1923" spans="1:12" x14ac:dyDescent="0.25">
      <c r="A1923" t="s">
        <v>6415</v>
      </c>
      <c r="B1923" t="s">
        <v>4</v>
      </c>
      <c r="C1923" t="s">
        <v>4722</v>
      </c>
      <c r="D1923" t="s">
        <v>6413</v>
      </c>
      <c r="E1923" t="s">
        <v>6415</v>
      </c>
      <c r="F1923" t="s">
        <v>6416</v>
      </c>
      <c r="G1923" t="s">
        <v>6416</v>
      </c>
      <c r="H1923" s="14">
        <v>62990</v>
      </c>
      <c r="J1923" s="14">
        <v>1</v>
      </c>
      <c r="K1923" t="s">
        <v>30</v>
      </c>
      <c r="L1923" s="14">
        <v>8050640735019</v>
      </c>
    </row>
    <row r="1924" spans="1:12" x14ac:dyDescent="0.25">
      <c r="A1924" t="s">
        <v>6417</v>
      </c>
      <c r="B1924" t="s">
        <v>4</v>
      </c>
      <c r="C1924" t="s">
        <v>4722</v>
      </c>
      <c r="D1924" t="s">
        <v>6413</v>
      </c>
      <c r="E1924" t="s">
        <v>6417</v>
      </c>
      <c r="F1924" t="s">
        <v>6418</v>
      </c>
      <c r="G1924" t="s">
        <v>6418</v>
      </c>
      <c r="H1924" s="14">
        <v>34990</v>
      </c>
      <c r="J1924" s="14">
        <v>0</v>
      </c>
      <c r="K1924" t="s">
        <v>30</v>
      </c>
      <c r="L1924" s="14">
        <v>3978616531967</v>
      </c>
    </row>
    <row r="1925" spans="1:12" x14ac:dyDescent="0.25">
      <c r="A1925" t="s">
        <v>6419</v>
      </c>
      <c r="B1925" t="s">
        <v>4</v>
      </c>
      <c r="C1925" t="s">
        <v>4722</v>
      </c>
      <c r="D1925" t="s">
        <v>6413</v>
      </c>
      <c r="E1925" t="s">
        <v>6419</v>
      </c>
      <c r="F1925" t="s">
        <v>6420</v>
      </c>
      <c r="G1925" t="s">
        <v>6420</v>
      </c>
      <c r="H1925" s="14">
        <v>124990</v>
      </c>
      <c r="J1925" s="14">
        <v>0</v>
      </c>
      <c r="K1925" t="s">
        <v>30</v>
      </c>
      <c r="L1925" s="14">
        <v>7021151037115</v>
      </c>
    </row>
    <row r="1926" spans="1:12" x14ac:dyDescent="0.25">
      <c r="A1926" t="s">
        <v>6421</v>
      </c>
      <c r="B1926" t="s">
        <v>4</v>
      </c>
      <c r="C1926" t="s">
        <v>4722</v>
      </c>
      <c r="D1926" t="s">
        <v>6413</v>
      </c>
      <c r="E1926" t="s">
        <v>6421</v>
      </c>
      <c r="F1926" t="s">
        <v>6422</v>
      </c>
      <c r="G1926" t="s">
        <v>6422</v>
      </c>
      <c r="H1926" s="14">
        <v>324990</v>
      </c>
      <c r="J1926" s="14">
        <v>0</v>
      </c>
      <c r="K1926" t="s">
        <v>30</v>
      </c>
      <c r="L1926" s="14">
        <v>8336391804382</v>
      </c>
    </row>
    <row r="1927" spans="1:12" x14ac:dyDescent="0.25">
      <c r="A1927" t="s">
        <v>6423</v>
      </c>
      <c r="B1927" t="s">
        <v>4</v>
      </c>
      <c r="C1927" t="s">
        <v>6424</v>
      </c>
      <c r="D1927" t="s">
        <v>6413</v>
      </c>
      <c r="E1927" t="s">
        <v>6423</v>
      </c>
      <c r="F1927" t="s">
        <v>6425</v>
      </c>
      <c r="G1927" t="s">
        <v>6425</v>
      </c>
      <c r="H1927" s="14">
        <v>25990</v>
      </c>
      <c r="J1927" s="14">
        <v>0</v>
      </c>
      <c r="K1927" t="s">
        <v>30</v>
      </c>
      <c r="L1927" s="14">
        <v>7290481119291</v>
      </c>
    </row>
    <row r="1928" spans="1:12" x14ac:dyDescent="0.25">
      <c r="A1928" t="s">
        <v>6426</v>
      </c>
      <c r="B1928" t="s">
        <v>3</v>
      </c>
      <c r="C1928" t="s">
        <v>6424</v>
      </c>
      <c r="D1928" t="s">
        <v>6427</v>
      </c>
      <c r="E1928" t="s">
        <v>6426</v>
      </c>
      <c r="F1928" t="s">
        <v>6426</v>
      </c>
      <c r="G1928" t="s">
        <v>6428</v>
      </c>
      <c r="H1928" s="14">
        <v>24990</v>
      </c>
      <c r="J1928" s="14">
        <v>0</v>
      </c>
      <c r="K1928" t="s">
        <v>30</v>
      </c>
      <c r="L1928" s="14">
        <v>8770764597034</v>
      </c>
    </row>
    <row r="1929" spans="1:12" x14ac:dyDescent="0.25">
      <c r="A1929" t="s">
        <v>6429</v>
      </c>
      <c r="B1929" t="s">
        <v>3</v>
      </c>
      <c r="C1929" t="s">
        <v>6430</v>
      </c>
      <c r="D1929" t="s">
        <v>6431</v>
      </c>
      <c r="E1929" t="s">
        <v>6429</v>
      </c>
      <c r="F1929" t="s">
        <v>6432</v>
      </c>
      <c r="G1929" t="s">
        <v>6432</v>
      </c>
      <c r="H1929" s="14">
        <v>7790</v>
      </c>
      <c r="J1929" s="14">
        <v>1</v>
      </c>
      <c r="K1929" t="s">
        <v>30</v>
      </c>
      <c r="L1929" s="14" t="s">
        <v>6433</v>
      </c>
    </row>
    <row r="1930" spans="1:12" x14ac:dyDescent="0.25">
      <c r="A1930" t="s">
        <v>6434</v>
      </c>
      <c r="B1930" t="s">
        <v>3</v>
      </c>
      <c r="C1930" t="s">
        <v>5054</v>
      </c>
      <c r="D1930" t="s">
        <v>6431</v>
      </c>
      <c r="E1930" t="s">
        <v>6434</v>
      </c>
      <c r="F1930" t="s">
        <v>6435</v>
      </c>
      <c r="G1930" t="s">
        <v>6435</v>
      </c>
      <c r="H1930" s="14">
        <v>14740</v>
      </c>
      <c r="J1930" s="14">
        <v>0</v>
      </c>
      <c r="K1930" t="s">
        <v>30</v>
      </c>
      <c r="L1930" s="14">
        <v>3164694965533</v>
      </c>
    </row>
    <row r="1931" spans="1:12" x14ac:dyDescent="0.25">
      <c r="A1931" t="s">
        <v>6436</v>
      </c>
      <c r="B1931" t="s">
        <v>3</v>
      </c>
      <c r="C1931" t="s">
        <v>2186</v>
      </c>
      <c r="D1931" t="s">
        <v>6431</v>
      </c>
      <c r="E1931" t="s">
        <v>6436</v>
      </c>
      <c r="F1931" t="s">
        <v>6437</v>
      </c>
      <c r="G1931" t="s">
        <v>6437</v>
      </c>
      <c r="H1931" s="14">
        <v>11290</v>
      </c>
      <c r="J1931" s="14">
        <v>1</v>
      </c>
      <c r="K1931" t="s">
        <v>30</v>
      </c>
      <c r="L1931" s="14" t="s">
        <v>6438</v>
      </c>
    </row>
    <row r="1932" spans="1:12" x14ac:dyDescent="0.25">
      <c r="A1932" t="s">
        <v>6439</v>
      </c>
      <c r="B1932" t="s">
        <v>3</v>
      </c>
      <c r="C1932" t="s">
        <v>6440</v>
      </c>
      <c r="D1932" t="s">
        <v>6431</v>
      </c>
      <c r="E1932" t="s">
        <v>6439</v>
      </c>
      <c r="F1932" t="s">
        <v>6441</v>
      </c>
      <c r="G1932" t="s">
        <v>6441</v>
      </c>
      <c r="H1932" s="14">
        <v>9820</v>
      </c>
      <c r="J1932" s="14">
        <v>1</v>
      </c>
      <c r="K1932" t="s">
        <v>30</v>
      </c>
      <c r="L1932" s="14" t="s">
        <v>6442</v>
      </c>
    </row>
    <row r="1933" spans="1:12" x14ac:dyDescent="0.25">
      <c r="A1933" t="s">
        <v>6443</v>
      </c>
      <c r="B1933" t="s">
        <v>3</v>
      </c>
      <c r="C1933" t="s">
        <v>1282</v>
      </c>
      <c r="D1933" t="s">
        <v>6444</v>
      </c>
      <c r="E1933" t="s">
        <v>6443</v>
      </c>
      <c r="F1933" t="s">
        <v>6445</v>
      </c>
      <c r="G1933" t="s">
        <v>6445</v>
      </c>
      <c r="H1933" s="14">
        <v>5500</v>
      </c>
      <c r="J1933" s="14">
        <v>0</v>
      </c>
      <c r="K1933" t="s">
        <v>30</v>
      </c>
      <c r="L1933" s="14" t="s">
        <v>6446</v>
      </c>
    </row>
    <row r="1934" spans="1:12" x14ac:dyDescent="0.25">
      <c r="A1934" t="s">
        <v>6447</v>
      </c>
      <c r="B1934" t="s">
        <v>3</v>
      </c>
      <c r="C1934" t="s">
        <v>4534</v>
      </c>
      <c r="D1934" t="s">
        <v>6444</v>
      </c>
      <c r="E1934" t="s">
        <v>6447</v>
      </c>
      <c r="F1934" t="s">
        <v>6448</v>
      </c>
      <c r="G1934" t="s">
        <v>6448</v>
      </c>
      <c r="H1934" s="14">
        <v>39950</v>
      </c>
      <c r="J1934" s="14">
        <v>0</v>
      </c>
      <c r="K1934" t="s">
        <v>30</v>
      </c>
      <c r="L1934" s="14">
        <v>8240420119687</v>
      </c>
    </row>
    <row r="1935" spans="1:12" x14ac:dyDescent="0.25">
      <c r="A1935" t="s">
        <v>6449</v>
      </c>
      <c r="B1935" t="s">
        <v>3</v>
      </c>
      <c r="C1935" t="s">
        <v>4534</v>
      </c>
      <c r="D1935" t="s">
        <v>6444</v>
      </c>
      <c r="E1935" t="s">
        <v>6449</v>
      </c>
      <c r="F1935" t="s">
        <v>6450</v>
      </c>
      <c r="G1935" t="s">
        <v>6450</v>
      </c>
      <c r="H1935" s="14">
        <v>29550</v>
      </c>
      <c r="J1935" s="14">
        <v>0</v>
      </c>
      <c r="K1935" t="s">
        <v>30</v>
      </c>
      <c r="L1935" s="14" t="s">
        <v>6451</v>
      </c>
    </row>
    <row r="1936" spans="1:12" x14ac:dyDescent="0.25">
      <c r="A1936" t="s">
        <v>6452</v>
      </c>
      <c r="B1936" t="s">
        <v>3</v>
      </c>
      <c r="C1936" t="s">
        <v>2436</v>
      </c>
      <c r="D1936" t="s">
        <v>6444</v>
      </c>
      <c r="E1936" t="s">
        <v>6452</v>
      </c>
      <c r="F1936" t="s">
        <v>6453</v>
      </c>
      <c r="G1936" t="s">
        <v>6453</v>
      </c>
      <c r="H1936" s="14">
        <v>6950</v>
      </c>
      <c r="J1936" s="14">
        <v>0</v>
      </c>
      <c r="K1936" t="s">
        <v>30</v>
      </c>
      <c r="L1936" s="14" t="s">
        <v>6454</v>
      </c>
    </row>
    <row r="1937" spans="1:12" x14ac:dyDescent="0.25">
      <c r="A1937" t="s">
        <v>6455</v>
      </c>
      <c r="B1937" t="s">
        <v>3</v>
      </c>
      <c r="C1937" t="s">
        <v>6456</v>
      </c>
      <c r="D1937" t="s">
        <v>6444</v>
      </c>
      <c r="E1937" t="s">
        <v>6455</v>
      </c>
      <c r="F1937" t="s">
        <v>6457</v>
      </c>
      <c r="G1937" t="s">
        <v>6457</v>
      </c>
      <c r="H1937" s="14">
        <v>6950</v>
      </c>
      <c r="J1937" s="14">
        <v>0</v>
      </c>
      <c r="K1937" t="s">
        <v>30</v>
      </c>
      <c r="L1937" s="14" t="s">
        <v>6458</v>
      </c>
    </row>
    <row r="1938" spans="1:12" x14ac:dyDescent="0.25">
      <c r="A1938" t="s">
        <v>6459</v>
      </c>
      <c r="B1938" t="s">
        <v>3</v>
      </c>
      <c r="C1938" t="s">
        <v>6345</v>
      </c>
      <c r="D1938" t="s">
        <v>6444</v>
      </c>
      <c r="E1938" t="s">
        <v>6459</v>
      </c>
      <c r="F1938" t="s">
        <v>6460</v>
      </c>
      <c r="G1938" t="s">
        <v>6460</v>
      </c>
      <c r="H1938" s="14">
        <v>8530</v>
      </c>
      <c r="J1938" s="14">
        <v>0</v>
      </c>
      <c r="K1938" t="s">
        <v>30</v>
      </c>
      <c r="L1938" s="14" t="s">
        <v>6461</v>
      </c>
    </row>
    <row r="1939" spans="1:12" x14ac:dyDescent="0.25">
      <c r="A1939" t="s">
        <v>6462</v>
      </c>
      <c r="B1939" t="s">
        <v>3</v>
      </c>
      <c r="C1939" t="s">
        <v>1282</v>
      </c>
      <c r="D1939" t="s">
        <v>6444</v>
      </c>
      <c r="E1939" t="s">
        <v>6462</v>
      </c>
      <c r="F1939" t="s">
        <v>6463</v>
      </c>
      <c r="G1939" t="s">
        <v>6463</v>
      </c>
      <c r="H1939" s="14">
        <v>5500</v>
      </c>
      <c r="J1939" s="14">
        <v>0</v>
      </c>
      <c r="K1939" t="s">
        <v>30</v>
      </c>
      <c r="L1939" s="14" t="s">
        <v>6446</v>
      </c>
    </row>
    <row r="1940" spans="1:12" x14ac:dyDescent="0.25">
      <c r="A1940" t="s">
        <v>6464</v>
      </c>
      <c r="B1940" t="s">
        <v>3</v>
      </c>
      <c r="C1940" t="s">
        <v>4534</v>
      </c>
      <c r="D1940" t="s">
        <v>6444</v>
      </c>
      <c r="E1940" t="s">
        <v>6464</v>
      </c>
      <c r="F1940" t="s">
        <v>6465</v>
      </c>
      <c r="G1940" t="s">
        <v>6465</v>
      </c>
      <c r="H1940" s="14">
        <v>9040</v>
      </c>
      <c r="J1940" s="14">
        <v>0</v>
      </c>
      <c r="K1940" t="s">
        <v>30</v>
      </c>
      <c r="L1940" s="14" t="s">
        <v>6466</v>
      </c>
    </row>
    <row r="1941" spans="1:12" x14ac:dyDescent="0.25">
      <c r="A1941" t="s">
        <v>6467</v>
      </c>
      <c r="B1941" t="s">
        <v>3</v>
      </c>
      <c r="C1941" t="s">
        <v>1825</v>
      </c>
      <c r="D1941" t="s">
        <v>6444</v>
      </c>
      <c r="E1941" t="s">
        <v>6467</v>
      </c>
      <c r="F1941" t="s">
        <v>6468</v>
      </c>
      <c r="G1941" t="s">
        <v>6468</v>
      </c>
      <c r="H1941" s="14">
        <v>3920</v>
      </c>
      <c r="J1941" s="14">
        <v>0</v>
      </c>
      <c r="K1941" t="s">
        <v>30</v>
      </c>
      <c r="L1941" s="14">
        <v>4918281060265</v>
      </c>
    </row>
    <row r="1942" spans="1:12" x14ac:dyDescent="0.25">
      <c r="A1942" t="s">
        <v>6469</v>
      </c>
      <c r="B1942" t="s">
        <v>3</v>
      </c>
      <c r="C1942" t="s">
        <v>5075</v>
      </c>
      <c r="D1942" t="s">
        <v>6444</v>
      </c>
      <c r="E1942" t="s">
        <v>6469</v>
      </c>
      <c r="F1942" t="s">
        <v>6470</v>
      </c>
      <c r="G1942" t="s">
        <v>6470</v>
      </c>
      <c r="H1942" s="14">
        <v>6100</v>
      </c>
      <c r="J1942" s="14">
        <v>0</v>
      </c>
      <c r="K1942" t="s">
        <v>30</v>
      </c>
      <c r="L1942" s="14" t="s">
        <v>6471</v>
      </c>
    </row>
    <row r="1943" spans="1:12" x14ac:dyDescent="0.25">
      <c r="A1943" t="s">
        <v>6472</v>
      </c>
      <c r="B1943" t="s">
        <v>3</v>
      </c>
      <c r="C1943" t="s">
        <v>6473</v>
      </c>
      <c r="D1943" t="s">
        <v>6444</v>
      </c>
      <c r="E1943" t="s">
        <v>6472</v>
      </c>
      <c r="F1943" t="s">
        <v>6474</v>
      </c>
      <c r="G1943" t="s">
        <v>6474</v>
      </c>
      <c r="H1943" s="14">
        <v>39950</v>
      </c>
      <c r="J1943" s="14">
        <v>0</v>
      </c>
      <c r="K1943" t="s">
        <v>30</v>
      </c>
      <c r="L1943" s="14">
        <v>2278785448618</v>
      </c>
    </row>
    <row r="1944" spans="1:12" x14ac:dyDescent="0.25">
      <c r="A1944" t="s">
        <v>6475</v>
      </c>
      <c r="B1944" t="s">
        <v>3</v>
      </c>
      <c r="C1944" t="s">
        <v>6476</v>
      </c>
      <c r="D1944" t="s">
        <v>6477</v>
      </c>
      <c r="E1944" t="s">
        <v>6475</v>
      </c>
      <c r="F1944" t="s">
        <v>6478</v>
      </c>
      <c r="G1944" t="s">
        <v>6478</v>
      </c>
      <c r="H1944" s="14">
        <v>3439</v>
      </c>
      <c r="J1944" s="14">
        <v>0</v>
      </c>
      <c r="K1944" t="s">
        <v>30</v>
      </c>
      <c r="L1944" s="14" t="s">
        <v>6479</v>
      </c>
    </row>
    <row r="1945" spans="1:12" x14ac:dyDescent="0.25">
      <c r="A1945" t="s">
        <v>6480</v>
      </c>
      <c r="B1945" t="s">
        <v>3</v>
      </c>
      <c r="C1945" t="s">
        <v>6481</v>
      </c>
      <c r="D1945" t="s">
        <v>6477</v>
      </c>
      <c r="E1945" t="s">
        <v>6480</v>
      </c>
      <c r="F1945" t="s">
        <v>6482</v>
      </c>
      <c r="G1945" t="s">
        <v>6482</v>
      </c>
      <c r="H1945" s="14">
        <v>2449</v>
      </c>
      <c r="J1945" s="14">
        <v>0</v>
      </c>
      <c r="K1945" t="s">
        <v>30</v>
      </c>
      <c r="L1945" s="14" t="s">
        <v>6483</v>
      </c>
    </row>
    <row r="1946" spans="1:12" x14ac:dyDescent="0.25">
      <c r="A1946" t="s">
        <v>6484</v>
      </c>
      <c r="B1946" t="s">
        <v>3</v>
      </c>
      <c r="C1946" t="s">
        <v>6485</v>
      </c>
      <c r="D1946" t="s">
        <v>6477</v>
      </c>
      <c r="E1946" t="s">
        <v>6484</v>
      </c>
      <c r="F1946" t="s">
        <v>6486</v>
      </c>
      <c r="G1946" t="s">
        <v>6486</v>
      </c>
      <c r="H1946" s="14">
        <v>2300</v>
      </c>
      <c r="J1946" s="14">
        <v>0</v>
      </c>
      <c r="K1946" t="s">
        <v>30</v>
      </c>
      <c r="L1946" s="14" t="s">
        <v>6487</v>
      </c>
    </row>
    <row r="1947" spans="1:12" x14ac:dyDescent="0.25">
      <c r="A1947" t="s">
        <v>6488</v>
      </c>
      <c r="B1947" t="s">
        <v>3</v>
      </c>
      <c r="C1947" t="s">
        <v>6485</v>
      </c>
      <c r="D1947" t="s">
        <v>6477</v>
      </c>
      <c r="E1947" t="s">
        <v>6488</v>
      </c>
      <c r="F1947" t="s">
        <v>6489</v>
      </c>
      <c r="G1947" t="s">
        <v>6489</v>
      </c>
      <c r="H1947" s="14">
        <v>3439</v>
      </c>
      <c r="J1947" s="14">
        <v>0</v>
      </c>
      <c r="K1947" t="s">
        <v>30</v>
      </c>
      <c r="L1947" s="14" t="s">
        <v>6490</v>
      </c>
    </row>
    <row r="1948" spans="1:12" x14ac:dyDescent="0.25">
      <c r="A1948" t="s">
        <v>6491</v>
      </c>
      <c r="B1948" t="s">
        <v>3</v>
      </c>
      <c r="C1948" t="s">
        <v>6481</v>
      </c>
      <c r="D1948" t="s">
        <v>6477</v>
      </c>
      <c r="E1948" t="s">
        <v>6491</v>
      </c>
      <c r="F1948" t="s">
        <v>6492</v>
      </c>
      <c r="G1948" t="s">
        <v>6492</v>
      </c>
      <c r="H1948" s="14">
        <v>2449</v>
      </c>
      <c r="J1948" s="14">
        <v>0</v>
      </c>
      <c r="K1948" t="s">
        <v>30</v>
      </c>
      <c r="L1948" s="14" t="s">
        <v>6493</v>
      </c>
    </row>
    <row r="1949" spans="1:12" x14ac:dyDescent="0.25">
      <c r="A1949" t="s">
        <v>6494</v>
      </c>
      <c r="B1949" t="s">
        <v>3</v>
      </c>
      <c r="C1949" t="s">
        <v>6481</v>
      </c>
      <c r="D1949" t="s">
        <v>6477</v>
      </c>
      <c r="E1949" t="s">
        <v>6494</v>
      </c>
      <c r="F1949" t="s">
        <v>6495</v>
      </c>
      <c r="G1949" t="s">
        <v>6495</v>
      </c>
      <c r="H1949" s="14">
        <v>2449</v>
      </c>
      <c r="J1949" s="14">
        <v>0</v>
      </c>
      <c r="K1949" t="s">
        <v>30</v>
      </c>
      <c r="L1949" s="14" t="s">
        <v>6496</v>
      </c>
    </row>
    <row r="1950" spans="1:12" x14ac:dyDescent="0.25">
      <c r="A1950" t="s">
        <v>6497</v>
      </c>
      <c r="B1950" t="s">
        <v>3</v>
      </c>
      <c r="C1950" t="s">
        <v>6476</v>
      </c>
      <c r="D1950" t="s">
        <v>6477</v>
      </c>
      <c r="E1950" t="s">
        <v>6497</v>
      </c>
      <c r="F1950" t="s">
        <v>6498</v>
      </c>
      <c r="G1950" t="s">
        <v>6498</v>
      </c>
      <c r="H1950" s="14">
        <v>2219</v>
      </c>
      <c r="J1950" s="14">
        <v>0</v>
      </c>
      <c r="K1950" t="s">
        <v>30</v>
      </c>
      <c r="L1950" s="14" t="s">
        <v>6499</v>
      </c>
    </row>
    <row r="1951" spans="1:12" x14ac:dyDescent="0.25">
      <c r="A1951" t="s">
        <v>6500</v>
      </c>
      <c r="B1951" t="s">
        <v>3</v>
      </c>
      <c r="C1951" t="s">
        <v>6481</v>
      </c>
      <c r="D1951" t="s">
        <v>6477</v>
      </c>
      <c r="E1951" t="s">
        <v>6500</v>
      </c>
      <c r="F1951" t="s">
        <v>6501</v>
      </c>
      <c r="G1951" t="s">
        <v>6501</v>
      </c>
      <c r="H1951" s="14">
        <v>2449</v>
      </c>
      <c r="J1951" s="14">
        <v>1</v>
      </c>
      <c r="K1951" t="s">
        <v>30</v>
      </c>
      <c r="L1951" s="14" t="s">
        <v>6502</v>
      </c>
    </row>
    <row r="1952" spans="1:12" x14ac:dyDescent="0.25">
      <c r="A1952" t="s">
        <v>6503</v>
      </c>
      <c r="B1952" t="s">
        <v>3</v>
      </c>
      <c r="C1952" t="s">
        <v>6485</v>
      </c>
      <c r="D1952" t="s">
        <v>6477</v>
      </c>
      <c r="E1952" t="s">
        <v>6503</v>
      </c>
      <c r="F1952" t="s">
        <v>6504</v>
      </c>
      <c r="G1952" t="s">
        <v>6504</v>
      </c>
      <c r="H1952" s="14">
        <v>2369</v>
      </c>
      <c r="J1952" s="14">
        <v>0</v>
      </c>
      <c r="K1952" t="s">
        <v>30</v>
      </c>
      <c r="L1952" s="14" t="s">
        <v>6505</v>
      </c>
    </row>
    <row r="1953" spans="1:12" x14ac:dyDescent="0.25">
      <c r="A1953" t="s">
        <v>6506</v>
      </c>
      <c r="B1953" t="s">
        <v>3</v>
      </c>
      <c r="C1953" t="s">
        <v>6485</v>
      </c>
      <c r="D1953" t="s">
        <v>6477</v>
      </c>
      <c r="E1953" t="s">
        <v>6506</v>
      </c>
      <c r="F1953" t="s">
        <v>6507</v>
      </c>
      <c r="G1953" t="s">
        <v>6507</v>
      </c>
      <c r="H1953" s="14">
        <v>9990</v>
      </c>
      <c r="J1953" s="14">
        <v>1</v>
      </c>
      <c r="K1953" t="s">
        <v>30</v>
      </c>
      <c r="L1953" s="14" t="s">
        <v>6508</v>
      </c>
    </row>
    <row r="1954" spans="1:12" x14ac:dyDescent="0.25">
      <c r="A1954" t="s">
        <v>6509</v>
      </c>
      <c r="B1954" t="s">
        <v>3</v>
      </c>
      <c r="C1954" t="s">
        <v>699</v>
      </c>
      <c r="D1954" t="s">
        <v>6477</v>
      </c>
      <c r="E1954" t="s">
        <v>6509</v>
      </c>
      <c r="F1954" t="s">
        <v>6510</v>
      </c>
      <c r="G1954" t="s">
        <v>6510</v>
      </c>
      <c r="H1954" s="14">
        <v>163680</v>
      </c>
      <c r="J1954" s="14">
        <v>0</v>
      </c>
      <c r="K1954" t="s">
        <v>30</v>
      </c>
      <c r="L1954" s="14" t="s">
        <v>6511</v>
      </c>
    </row>
    <row r="1955" spans="1:12" x14ac:dyDescent="0.25">
      <c r="A1955" t="s">
        <v>6512</v>
      </c>
      <c r="B1955" t="s">
        <v>3</v>
      </c>
      <c r="C1955" t="s">
        <v>1223</v>
      </c>
      <c r="D1955" t="s">
        <v>6477</v>
      </c>
      <c r="E1955" t="s">
        <v>6512</v>
      </c>
      <c r="F1955" t="s">
        <v>6513</v>
      </c>
      <c r="G1955" t="s">
        <v>6513</v>
      </c>
      <c r="H1955" s="14">
        <v>23990</v>
      </c>
      <c r="J1955" s="14">
        <v>0</v>
      </c>
      <c r="K1955" t="s">
        <v>30</v>
      </c>
      <c r="L1955" s="14" t="s">
        <v>6514</v>
      </c>
    </row>
    <row r="1956" spans="1:12" x14ac:dyDescent="0.25">
      <c r="A1956" t="s">
        <v>6515</v>
      </c>
      <c r="B1956" t="s">
        <v>3</v>
      </c>
      <c r="C1956" t="s">
        <v>1492</v>
      </c>
      <c r="D1956" t="s">
        <v>6477</v>
      </c>
      <c r="E1956" t="s">
        <v>6515</v>
      </c>
      <c r="F1956" t="s">
        <v>6516</v>
      </c>
      <c r="G1956" t="s">
        <v>6516</v>
      </c>
      <c r="H1956" s="14">
        <v>48564</v>
      </c>
      <c r="J1956" s="14">
        <v>0</v>
      </c>
      <c r="K1956" t="s">
        <v>30</v>
      </c>
      <c r="L1956" s="14" t="s">
        <v>6517</v>
      </c>
    </row>
    <row r="1957" spans="1:12" x14ac:dyDescent="0.25">
      <c r="A1957" t="s">
        <v>6518</v>
      </c>
      <c r="B1957" t="s">
        <v>3</v>
      </c>
      <c r="C1957" t="s">
        <v>2940</v>
      </c>
      <c r="D1957" t="s">
        <v>6477</v>
      </c>
      <c r="E1957" t="s">
        <v>6518</v>
      </c>
      <c r="F1957" t="s">
        <v>6519</v>
      </c>
      <c r="G1957" t="s">
        <v>6519</v>
      </c>
      <c r="H1957" s="14">
        <v>17890</v>
      </c>
      <c r="J1957" s="14">
        <v>0</v>
      </c>
      <c r="K1957" t="s">
        <v>30</v>
      </c>
      <c r="L1957" s="14" t="s">
        <v>6520</v>
      </c>
    </row>
    <row r="1958" spans="1:12" x14ac:dyDescent="0.25">
      <c r="A1958" t="s">
        <v>6521</v>
      </c>
      <c r="B1958" t="s">
        <v>3</v>
      </c>
      <c r="C1958" t="s">
        <v>4534</v>
      </c>
      <c r="D1958" t="s">
        <v>6477</v>
      </c>
      <c r="E1958" t="s">
        <v>6521</v>
      </c>
      <c r="F1958" t="s">
        <v>6522</v>
      </c>
      <c r="G1958" t="s">
        <v>6522</v>
      </c>
      <c r="H1958" s="14">
        <v>441504</v>
      </c>
      <c r="J1958" s="14">
        <v>0</v>
      </c>
      <c r="K1958" t="s">
        <v>30</v>
      </c>
      <c r="L1958" s="14" t="s">
        <v>6523</v>
      </c>
    </row>
    <row r="1959" spans="1:12" x14ac:dyDescent="0.25">
      <c r="A1959" t="s">
        <v>6524</v>
      </c>
      <c r="B1959" t="s">
        <v>3</v>
      </c>
      <c r="C1959" t="s">
        <v>6525</v>
      </c>
      <c r="D1959" t="s">
        <v>6477</v>
      </c>
      <c r="E1959" t="s">
        <v>6524</v>
      </c>
      <c r="F1959" t="s">
        <v>6526</v>
      </c>
      <c r="G1959" t="s">
        <v>6526</v>
      </c>
      <c r="H1959" s="14">
        <v>89990</v>
      </c>
      <c r="J1959" s="14">
        <v>0</v>
      </c>
      <c r="K1959" t="s">
        <v>30</v>
      </c>
      <c r="L1959" s="14" t="s">
        <v>6527</v>
      </c>
    </row>
    <row r="1960" spans="1:12" x14ac:dyDescent="0.25">
      <c r="A1960" t="s">
        <v>6528</v>
      </c>
      <c r="B1960" t="s">
        <v>3</v>
      </c>
      <c r="C1960" t="s">
        <v>2413</v>
      </c>
      <c r="D1960" t="s">
        <v>6477</v>
      </c>
      <c r="E1960" t="s">
        <v>6528</v>
      </c>
      <c r="F1960" t="s">
        <v>6529</v>
      </c>
      <c r="G1960" t="s">
        <v>6529</v>
      </c>
      <c r="H1960" s="14">
        <v>39270</v>
      </c>
      <c r="J1960" s="14">
        <v>0</v>
      </c>
      <c r="K1960" t="s">
        <v>30</v>
      </c>
      <c r="L1960" s="14" t="s">
        <v>6530</v>
      </c>
    </row>
    <row r="1961" spans="1:12" x14ac:dyDescent="0.25">
      <c r="A1961" t="s">
        <v>6531</v>
      </c>
      <c r="B1961" t="s">
        <v>3</v>
      </c>
      <c r="C1961" t="s">
        <v>4559</v>
      </c>
      <c r="D1961" t="s">
        <v>6477</v>
      </c>
      <c r="E1961" t="s">
        <v>6531</v>
      </c>
      <c r="F1961" t="s">
        <v>6532</v>
      </c>
      <c r="G1961" t="s">
        <v>6532</v>
      </c>
      <c r="H1961" s="14">
        <v>34990</v>
      </c>
      <c r="J1961" s="14">
        <v>0</v>
      </c>
      <c r="K1961" t="s">
        <v>30</v>
      </c>
      <c r="L1961" s="14" t="s">
        <v>6533</v>
      </c>
    </row>
    <row r="1962" spans="1:12" x14ac:dyDescent="0.25">
      <c r="A1962" t="s">
        <v>6534</v>
      </c>
      <c r="B1962" t="s">
        <v>3</v>
      </c>
      <c r="C1962" t="s">
        <v>1223</v>
      </c>
      <c r="D1962" t="s">
        <v>6477</v>
      </c>
      <c r="E1962" t="s">
        <v>6534</v>
      </c>
      <c r="F1962" t="s">
        <v>6535</v>
      </c>
      <c r="G1962" t="s">
        <v>6535</v>
      </c>
      <c r="H1962" s="14">
        <v>23990</v>
      </c>
      <c r="J1962" s="14">
        <v>0</v>
      </c>
      <c r="K1962" t="s">
        <v>30</v>
      </c>
      <c r="L1962" s="14" t="s">
        <v>6536</v>
      </c>
    </row>
    <row r="1963" spans="1:12" x14ac:dyDescent="0.25">
      <c r="A1963" t="s">
        <v>6537</v>
      </c>
      <c r="B1963" t="s">
        <v>3</v>
      </c>
      <c r="C1963" t="s">
        <v>4559</v>
      </c>
      <c r="D1963" t="s">
        <v>6477</v>
      </c>
      <c r="E1963" t="s">
        <v>6537</v>
      </c>
      <c r="F1963" t="s">
        <v>6538</v>
      </c>
      <c r="G1963" t="s">
        <v>6538</v>
      </c>
      <c r="H1963" s="14">
        <v>49990</v>
      </c>
      <c r="J1963" s="14">
        <v>0</v>
      </c>
      <c r="K1963" t="s">
        <v>30</v>
      </c>
      <c r="L1963" s="14" t="s">
        <v>6539</v>
      </c>
    </row>
    <row r="1964" spans="1:12" x14ac:dyDescent="0.25">
      <c r="A1964" t="s">
        <v>6540</v>
      </c>
      <c r="B1964" t="s">
        <v>3</v>
      </c>
      <c r="C1964" t="s">
        <v>4534</v>
      </c>
      <c r="D1964" t="s">
        <v>6477</v>
      </c>
      <c r="E1964" t="s">
        <v>6540</v>
      </c>
      <c r="F1964" t="s">
        <v>6541</v>
      </c>
      <c r="G1964" t="s">
        <v>6541</v>
      </c>
      <c r="H1964" s="14">
        <v>31290</v>
      </c>
      <c r="J1964" s="14">
        <v>0</v>
      </c>
      <c r="K1964" t="s">
        <v>30</v>
      </c>
      <c r="L1964" s="14" t="s">
        <v>6542</v>
      </c>
    </row>
    <row r="1965" spans="1:12" x14ac:dyDescent="0.25">
      <c r="A1965" t="s">
        <v>6543</v>
      </c>
      <c r="B1965" t="s">
        <v>3</v>
      </c>
      <c r="C1965" t="s">
        <v>4534</v>
      </c>
      <c r="D1965" t="s">
        <v>6477</v>
      </c>
      <c r="E1965" t="s">
        <v>6543</v>
      </c>
      <c r="F1965" t="s">
        <v>6544</v>
      </c>
      <c r="G1965" t="s">
        <v>6544</v>
      </c>
      <c r="H1965" s="14">
        <v>51490</v>
      </c>
      <c r="J1965" s="14">
        <v>0</v>
      </c>
      <c r="K1965" t="s">
        <v>30</v>
      </c>
      <c r="L1965" s="14" t="s">
        <v>6545</v>
      </c>
    </row>
    <row r="1966" spans="1:12" x14ac:dyDescent="0.25">
      <c r="A1966" t="s">
        <v>6546</v>
      </c>
      <c r="B1966" t="s">
        <v>3</v>
      </c>
      <c r="C1966" t="s">
        <v>4791</v>
      </c>
      <c r="D1966" t="s">
        <v>6477</v>
      </c>
      <c r="E1966" t="s">
        <v>6546</v>
      </c>
      <c r="F1966" t="s">
        <v>6547</v>
      </c>
      <c r="G1966" t="s">
        <v>6547</v>
      </c>
      <c r="H1966" s="14">
        <v>59976</v>
      </c>
      <c r="J1966" s="14">
        <v>0</v>
      </c>
      <c r="K1966" t="s">
        <v>30</v>
      </c>
      <c r="L1966" s="14" t="s">
        <v>6548</v>
      </c>
    </row>
    <row r="1967" spans="1:12" x14ac:dyDescent="0.25">
      <c r="A1967" t="s">
        <v>6549</v>
      </c>
      <c r="B1967" t="s">
        <v>3</v>
      </c>
      <c r="C1967" t="s">
        <v>6550</v>
      </c>
      <c r="D1967" t="s">
        <v>6477</v>
      </c>
      <c r="E1967" t="s">
        <v>6549</v>
      </c>
      <c r="F1967" t="s">
        <v>6551</v>
      </c>
      <c r="G1967" t="s">
        <v>6551</v>
      </c>
      <c r="H1967" s="14">
        <v>17790</v>
      </c>
      <c r="J1967" s="14">
        <v>0</v>
      </c>
      <c r="K1967" t="s">
        <v>30</v>
      </c>
      <c r="L1967" s="14" t="s">
        <v>6552</v>
      </c>
    </row>
    <row r="1968" spans="1:12" x14ac:dyDescent="0.25">
      <c r="A1968" t="s">
        <v>6553</v>
      </c>
      <c r="B1968" t="s">
        <v>3</v>
      </c>
      <c r="C1968" t="s">
        <v>1128</v>
      </c>
      <c r="D1968" t="s">
        <v>6477</v>
      </c>
      <c r="E1968" t="s">
        <v>6553</v>
      </c>
      <c r="F1968" t="s">
        <v>6554</v>
      </c>
      <c r="G1968" t="s">
        <v>6554</v>
      </c>
      <c r="H1968" s="14">
        <v>43990</v>
      </c>
      <c r="J1968" s="14">
        <v>0</v>
      </c>
      <c r="K1968" t="s">
        <v>30</v>
      </c>
      <c r="L1968" s="14" t="s">
        <v>6555</v>
      </c>
    </row>
    <row r="1969" spans="1:12" x14ac:dyDescent="0.25">
      <c r="A1969" t="s">
        <v>6556</v>
      </c>
      <c r="B1969" t="s">
        <v>3</v>
      </c>
      <c r="C1969" t="s">
        <v>2413</v>
      </c>
      <c r="D1969" t="s">
        <v>6477</v>
      </c>
      <c r="E1969" t="s">
        <v>6556</v>
      </c>
      <c r="F1969" t="s">
        <v>6557</v>
      </c>
      <c r="G1969" t="s">
        <v>6557</v>
      </c>
      <c r="H1969" s="14">
        <v>32730</v>
      </c>
      <c r="J1969" s="14">
        <v>0</v>
      </c>
      <c r="K1969" t="s">
        <v>30</v>
      </c>
      <c r="L1969" s="14" t="s">
        <v>6558</v>
      </c>
    </row>
    <row r="1970" spans="1:12" x14ac:dyDescent="0.25">
      <c r="A1970" t="s">
        <v>6559</v>
      </c>
      <c r="B1970" t="s">
        <v>3</v>
      </c>
      <c r="C1970" t="s">
        <v>5233</v>
      </c>
      <c r="D1970" t="s">
        <v>6477</v>
      </c>
      <c r="E1970" t="s">
        <v>6559</v>
      </c>
      <c r="F1970" t="s">
        <v>6560</v>
      </c>
      <c r="G1970" t="s">
        <v>6560</v>
      </c>
      <c r="H1970" s="14">
        <v>18190</v>
      </c>
      <c r="J1970" s="14">
        <v>0</v>
      </c>
      <c r="K1970" t="s">
        <v>30</v>
      </c>
      <c r="L1970" s="14" t="s">
        <v>6561</v>
      </c>
    </row>
    <row r="1971" spans="1:12" x14ac:dyDescent="0.25">
      <c r="A1971" t="s">
        <v>6562</v>
      </c>
      <c r="B1971" t="s">
        <v>3</v>
      </c>
      <c r="C1971" t="s">
        <v>6365</v>
      </c>
      <c r="D1971" t="s">
        <v>6477</v>
      </c>
      <c r="E1971" t="s">
        <v>6562</v>
      </c>
      <c r="F1971" t="s">
        <v>6563</v>
      </c>
      <c r="G1971" t="s">
        <v>6563</v>
      </c>
      <c r="H1971" s="14">
        <v>39590</v>
      </c>
      <c r="J1971" s="14">
        <v>0</v>
      </c>
      <c r="K1971" t="s">
        <v>30</v>
      </c>
      <c r="L1971" s="14" t="s">
        <v>6564</v>
      </c>
    </row>
    <row r="1972" spans="1:12" x14ac:dyDescent="0.25">
      <c r="A1972" t="s">
        <v>6565</v>
      </c>
      <c r="B1972" t="s">
        <v>3</v>
      </c>
      <c r="C1972" t="s">
        <v>1128</v>
      </c>
      <c r="D1972" t="s">
        <v>6477</v>
      </c>
      <c r="E1972" t="s">
        <v>6565</v>
      </c>
      <c r="F1972" t="s">
        <v>6566</v>
      </c>
      <c r="G1972" t="s">
        <v>6566</v>
      </c>
      <c r="H1972" s="14">
        <v>84990</v>
      </c>
      <c r="J1972" s="14">
        <v>0</v>
      </c>
      <c r="K1972" t="s">
        <v>30</v>
      </c>
      <c r="L1972" s="14" t="s">
        <v>6567</v>
      </c>
    </row>
    <row r="1973" spans="1:12" x14ac:dyDescent="0.25">
      <c r="A1973" t="s">
        <v>6568</v>
      </c>
      <c r="B1973" t="s">
        <v>3</v>
      </c>
      <c r="C1973" t="s">
        <v>2413</v>
      </c>
      <c r="D1973" t="s">
        <v>6477</v>
      </c>
      <c r="E1973" t="s">
        <v>6568</v>
      </c>
      <c r="F1973" t="s">
        <v>6569</v>
      </c>
      <c r="G1973" t="s">
        <v>6569</v>
      </c>
      <c r="H1973" s="14">
        <v>107370</v>
      </c>
      <c r="J1973" s="14">
        <v>0</v>
      </c>
      <c r="K1973" t="s">
        <v>30</v>
      </c>
      <c r="L1973" s="14" t="s">
        <v>6570</v>
      </c>
    </row>
    <row r="1974" spans="1:12" x14ac:dyDescent="0.25">
      <c r="A1974" t="s">
        <v>6571</v>
      </c>
      <c r="B1974" t="s">
        <v>3</v>
      </c>
      <c r="C1974" t="s">
        <v>1223</v>
      </c>
      <c r="D1974" t="s">
        <v>6477</v>
      </c>
      <c r="E1974" t="s">
        <v>6571</v>
      </c>
      <c r="F1974" t="s">
        <v>6572</v>
      </c>
      <c r="G1974" t="s">
        <v>6572</v>
      </c>
      <c r="H1974" s="14">
        <v>44590</v>
      </c>
      <c r="J1974" s="14">
        <v>1</v>
      </c>
      <c r="K1974" t="s">
        <v>30</v>
      </c>
      <c r="L1974" s="14" t="s">
        <v>6573</v>
      </c>
    </row>
    <row r="1975" spans="1:12" x14ac:dyDescent="0.25">
      <c r="A1975" t="s">
        <v>6574</v>
      </c>
      <c r="B1975" t="s">
        <v>3</v>
      </c>
      <c r="C1975" t="s">
        <v>1223</v>
      </c>
      <c r="D1975" t="s">
        <v>6477</v>
      </c>
      <c r="E1975" t="s">
        <v>6574</v>
      </c>
      <c r="F1975" t="s">
        <v>6575</v>
      </c>
      <c r="G1975" t="s">
        <v>6575</v>
      </c>
      <c r="H1975" s="14">
        <v>99990</v>
      </c>
      <c r="J1975" s="14">
        <v>0</v>
      </c>
      <c r="K1975" t="s">
        <v>30</v>
      </c>
      <c r="L1975" s="14" t="s">
        <v>6576</v>
      </c>
    </row>
    <row r="1976" spans="1:12" x14ac:dyDescent="0.25">
      <c r="A1976" t="s">
        <v>6577</v>
      </c>
      <c r="B1976" t="s">
        <v>3</v>
      </c>
      <c r="C1976" t="s">
        <v>2413</v>
      </c>
      <c r="D1976" t="s">
        <v>6477</v>
      </c>
      <c r="E1976" t="s">
        <v>6577</v>
      </c>
      <c r="F1976" t="s">
        <v>6578</v>
      </c>
      <c r="G1976" t="s">
        <v>6578</v>
      </c>
      <c r="H1976" s="14">
        <v>59390</v>
      </c>
      <c r="J1976" s="14">
        <v>0</v>
      </c>
      <c r="K1976" t="s">
        <v>30</v>
      </c>
      <c r="L1976" s="14" t="s">
        <v>6579</v>
      </c>
    </row>
    <row r="1977" spans="1:12" x14ac:dyDescent="0.25">
      <c r="A1977" t="s">
        <v>6580</v>
      </c>
      <c r="B1977" t="s">
        <v>3</v>
      </c>
      <c r="C1977" t="s">
        <v>2413</v>
      </c>
      <c r="D1977" t="s">
        <v>6477</v>
      </c>
      <c r="E1977" t="s">
        <v>6580</v>
      </c>
      <c r="F1977" t="s">
        <v>6581</v>
      </c>
      <c r="G1977" t="s">
        <v>6581</v>
      </c>
      <c r="H1977" s="14">
        <v>57580</v>
      </c>
      <c r="J1977" s="14">
        <v>0</v>
      </c>
      <c r="K1977" t="s">
        <v>30</v>
      </c>
      <c r="L1977" s="14" t="s">
        <v>6582</v>
      </c>
    </row>
    <row r="1978" spans="1:12" x14ac:dyDescent="0.25">
      <c r="A1978" t="s">
        <v>6583</v>
      </c>
      <c r="B1978" t="s">
        <v>3</v>
      </c>
      <c r="C1978" t="s">
        <v>6365</v>
      </c>
      <c r="D1978" t="s">
        <v>6477</v>
      </c>
      <c r="E1978" t="s">
        <v>6583</v>
      </c>
      <c r="F1978" t="s">
        <v>6584</v>
      </c>
      <c r="G1978" t="s">
        <v>6584</v>
      </c>
      <c r="H1978" s="14">
        <v>78990</v>
      </c>
      <c r="J1978" s="14">
        <v>0</v>
      </c>
      <c r="K1978" t="s">
        <v>30</v>
      </c>
      <c r="L1978" s="14" t="s">
        <v>6585</v>
      </c>
    </row>
    <row r="1979" spans="1:12" x14ac:dyDescent="0.25">
      <c r="A1979" t="s">
        <v>6586</v>
      </c>
      <c r="B1979" t="s">
        <v>3</v>
      </c>
      <c r="C1979" t="s">
        <v>1492</v>
      </c>
      <c r="D1979" t="s">
        <v>6477</v>
      </c>
      <c r="E1979" t="s">
        <v>6586</v>
      </c>
      <c r="F1979" t="s">
        <v>6587</v>
      </c>
      <c r="G1979" t="s">
        <v>6587</v>
      </c>
      <c r="H1979" s="14">
        <v>32390</v>
      </c>
      <c r="J1979" s="14">
        <v>0</v>
      </c>
      <c r="K1979" t="s">
        <v>30</v>
      </c>
      <c r="L1979" s="14" t="s">
        <v>6588</v>
      </c>
    </row>
    <row r="1980" spans="1:12" x14ac:dyDescent="0.25">
      <c r="A1980" t="s">
        <v>6589</v>
      </c>
      <c r="B1980" t="s">
        <v>3</v>
      </c>
      <c r="C1980" t="s">
        <v>1492</v>
      </c>
      <c r="D1980" t="s">
        <v>6477</v>
      </c>
      <c r="E1980" t="s">
        <v>6589</v>
      </c>
      <c r="F1980" t="s">
        <v>6590</v>
      </c>
      <c r="G1980" t="s">
        <v>6590</v>
      </c>
      <c r="H1980" s="14">
        <v>38690</v>
      </c>
      <c r="J1980" s="14">
        <v>0</v>
      </c>
      <c r="K1980" t="s">
        <v>30</v>
      </c>
      <c r="L1980" s="14" t="s">
        <v>6591</v>
      </c>
    </row>
    <row r="1981" spans="1:12" x14ac:dyDescent="0.25">
      <c r="A1981" t="s">
        <v>6592</v>
      </c>
      <c r="B1981" t="s">
        <v>3</v>
      </c>
      <c r="C1981" t="s">
        <v>2413</v>
      </c>
      <c r="D1981" t="s">
        <v>6477</v>
      </c>
      <c r="E1981" t="s">
        <v>6592</v>
      </c>
      <c r="F1981" t="s">
        <v>6593</v>
      </c>
      <c r="G1981" t="s">
        <v>6593</v>
      </c>
      <c r="H1981" s="14">
        <v>49990</v>
      </c>
      <c r="J1981" s="14">
        <v>0</v>
      </c>
      <c r="K1981" t="s">
        <v>30</v>
      </c>
      <c r="L1981" s="14" t="s">
        <v>6594</v>
      </c>
    </row>
    <row r="1982" spans="1:12" x14ac:dyDescent="0.25">
      <c r="A1982" t="s">
        <v>6595</v>
      </c>
      <c r="B1982" t="s">
        <v>3</v>
      </c>
      <c r="C1982" t="s">
        <v>5900</v>
      </c>
      <c r="D1982" t="s">
        <v>6477</v>
      </c>
      <c r="E1982" t="s">
        <v>6595</v>
      </c>
      <c r="F1982" t="s">
        <v>6596</v>
      </c>
      <c r="G1982" t="s">
        <v>6596</v>
      </c>
      <c r="H1982" s="14">
        <v>30990</v>
      </c>
      <c r="J1982" s="14">
        <v>0</v>
      </c>
      <c r="K1982" t="s">
        <v>30</v>
      </c>
      <c r="L1982" s="14" t="s">
        <v>6597</v>
      </c>
    </row>
    <row r="1983" spans="1:12" x14ac:dyDescent="0.25">
      <c r="A1983" t="s">
        <v>6598</v>
      </c>
      <c r="B1983" t="s">
        <v>3</v>
      </c>
      <c r="C1983" t="s">
        <v>1874</v>
      </c>
      <c r="D1983" t="s">
        <v>6477</v>
      </c>
      <c r="E1983" t="s">
        <v>6598</v>
      </c>
      <c r="F1983" t="s">
        <v>6599</v>
      </c>
      <c r="G1983" t="s">
        <v>6599</v>
      </c>
      <c r="H1983" s="14">
        <v>19990</v>
      </c>
      <c r="J1983" s="14">
        <v>0</v>
      </c>
      <c r="K1983" t="s">
        <v>30</v>
      </c>
      <c r="L1983" s="14" t="s">
        <v>6600</v>
      </c>
    </row>
    <row r="1984" spans="1:12" x14ac:dyDescent="0.25">
      <c r="A1984" t="s">
        <v>6601</v>
      </c>
      <c r="B1984" t="s">
        <v>3</v>
      </c>
      <c r="C1984" t="s">
        <v>1223</v>
      </c>
      <c r="D1984" t="s">
        <v>6477</v>
      </c>
      <c r="E1984" t="s">
        <v>6601</v>
      </c>
      <c r="F1984" t="s">
        <v>6602</v>
      </c>
      <c r="G1984" t="s">
        <v>6602</v>
      </c>
      <c r="H1984" s="14">
        <v>17990</v>
      </c>
      <c r="J1984" s="14">
        <v>0</v>
      </c>
      <c r="K1984" t="s">
        <v>30</v>
      </c>
      <c r="L1984" s="14" t="s">
        <v>6603</v>
      </c>
    </row>
    <row r="1985" spans="1:12" x14ac:dyDescent="0.25">
      <c r="A1985" t="s">
        <v>6604</v>
      </c>
      <c r="B1985" t="s">
        <v>3</v>
      </c>
      <c r="C1985" t="s">
        <v>1223</v>
      </c>
      <c r="D1985" t="s">
        <v>6477</v>
      </c>
      <c r="E1985" t="s">
        <v>6604</v>
      </c>
      <c r="F1985" t="s">
        <v>6605</v>
      </c>
      <c r="G1985" t="s">
        <v>6605</v>
      </c>
      <c r="H1985" s="14">
        <v>35990</v>
      </c>
      <c r="J1985" s="14">
        <v>0</v>
      </c>
      <c r="K1985" t="s">
        <v>30</v>
      </c>
      <c r="L1985" s="14" t="s">
        <v>6606</v>
      </c>
    </row>
    <row r="1986" spans="1:12" x14ac:dyDescent="0.25">
      <c r="A1986" t="s">
        <v>6607</v>
      </c>
      <c r="B1986" t="s">
        <v>3</v>
      </c>
      <c r="C1986" t="s">
        <v>1128</v>
      </c>
      <c r="D1986" t="s">
        <v>6477</v>
      </c>
      <c r="E1986" t="s">
        <v>6607</v>
      </c>
      <c r="F1986" t="s">
        <v>6608</v>
      </c>
      <c r="G1986" t="s">
        <v>6608</v>
      </c>
      <c r="H1986" s="14">
        <v>39990</v>
      </c>
      <c r="J1986" s="14">
        <v>0</v>
      </c>
      <c r="K1986" t="s">
        <v>30</v>
      </c>
      <c r="L1986" s="14" t="s">
        <v>6609</v>
      </c>
    </row>
    <row r="1987" spans="1:12" x14ac:dyDescent="0.25">
      <c r="A1987" t="s">
        <v>6610</v>
      </c>
      <c r="B1987" t="s">
        <v>3</v>
      </c>
      <c r="C1987" t="s">
        <v>4791</v>
      </c>
      <c r="D1987" t="s">
        <v>6477</v>
      </c>
      <c r="E1987" t="s">
        <v>6610</v>
      </c>
      <c r="F1987" t="s">
        <v>6611</v>
      </c>
      <c r="G1987" t="s">
        <v>6611</v>
      </c>
      <c r="H1987" s="14">
        <v>19990</v>
      </c>
      <c r="J1987" s="14">
        <v>1</v>
      </c>
      <c r="K1987" t="s">
        <v>30</v>
      </c>
      <c r="L1987" s="14" t="s">
        <v>6612</v>
      </c>
    </row>
    <row r="1988" spans="1:12" x14ac:dyDescent="0.25">
      <c r="A1988" t="s">
        <v>6613</v>
      </c>
      <c r="B1988" t="s">
        <v>3</v>
      </c>
      <c r="C1988" t="s">
        <v>1128</v>
      </c>
      <c r="D1988" t="s">
        <v>6477</v>
      </c>
      <c r="E1988" t="s">
        <v>6613</v>
      </c>
      <c r="F1988" t="s">
        <v>6614</v>
      </c>
      <c r="G1988" t="s">
        <v>6614</v>
      </c>
      <c r="H1988" s="14">
        <v>19690</v>
      </c>
      <c r="J1988" s="14">
        <v>0</v>
      </c>
      <c r="K1988" t="s">
        <v>30</v>
      </c>
      <c r="L1988" s="14" t="s">
        <v>6615</v>
      </c>
    </row>
    <row r="1989" spans="1:12" x14ac:dyDescent="0.25">
      <c r="A1989" t="s">
        <v>6616</v>
      </c>
      <c r="B1989" t="s">
        <v>3</v>
      </c>
      <c r="C1989" t="s">
        <v>1223</v>
      </c>
      <c r="D1989" t="s">
        <v>6477</v>
      </c>
      <c r="E1989" t="s">
        <v>6616</v>
      </c>
      <c r="F1989" t="s">
        <v>6617</v>
      </c>
      <c r="G1989" t="s">
        <v>6617</v>
      </c>
      <c r="H1989" s="14">
        <v>37068</v>
      </c>
      <c r="J1989" s="14">
        <v>0</v>
      </c>
      <c r="K1989" t="s">
        <v>30</v>
      </c>
      <c r="L1989" s="14" t="s">
        <v>6618</v>
      </c>
    </row>
    <row r="1990" spans="1:12" x14ac:dyDescent="0.25">
      <c r="A1990" t="s">
        <v>6619</v>
      </c>
      <c r="B1990" t="s">
        <v>3</v>
      </c>
      <c r="C1990" t="s">
        <v>978</v>
      </c>
      <c r="D1990" t="s">
        <v>6477</v>
      </c>
      <c r="E1990" t="s">
        <v>6619</v>
      </c>
      <c r="F1990" t="s">
        <v>6620</v>
      </c>
      <c r="G1990" t="s">
        <v>6620</v>
      </c>
      <c r="H1990" s="14">
        <v>49990</v>
      </c>
      <c r="J1990" s="14">
        <v>0</v>
      </c>
      <c r="K1990" t="s">
        <v>30</v>
      </c>
      <c r="L1990" s="14">
        <v>5550711823375</v>
      </c>
    </row>
    <row r="1991" spans="1:12" x14ac:dyDescent="0.25">
      <c r="A1991" t="s">
        <v>6621</v>
      </c>
      <c r="B1991" t="s">
        <v>3</v>
      </c>
      <c r="C1991" t="s">
        <v>2413</v>
      </c>
      <c r="D1991" t="s">
        <v>6477</v>
      </c>
      <c r="E1991" t="s">
        <v>6621</v>
      </c>
      <c r="F1991" t="s">
        <v>6622</v>
      </c>
      <c r="G1991" t="s">
        <v>6622</v>
      </c>
      <c r="H1991" s="14">
        <v>58190</v>
      </c>
      <c r="J1991" s="14">
        <v>0</v>
      </c>
      <c r="K1991" t="s">
        <v>30</v>
      </c>
      <c r="L1991" s="14" t="s">
        <v>6623</v>
      </c>
    </row>
    <row r="1992" spans="1:12" x14ac:dyDescent="0.25">
      <c r="A1992" t="s">
        <v>6624</v>
      </c>
      <c r="B1992" t="s">
        <v>3</v>
      </c>
      <c r="C1992" t="s">
        <v>1492</v>
      </c>
      <c r="D1992" t="s">
        <v>6477</v>
      </c>
      <c r="E1992" t="s">
        <v>6624</v>
      </c>
      <c r="F1992" t="s">
        <v>6625</v>
      </c>
      <c r="G1992" t="s">
        <v>6625</v>
      </c>
      <c r="H1992" s="14">
        <v>17990</v>
      </c>
      <c r="J1992" s="14">
        <v>0</v>
      </c>
      <c r="K1992" t="s">
        <v>30</v>
      </c>
      <c r="L1992" s="14" t="s">
        <v>6626</v>
      </c>
    </row>
    <row r="1993" spans="1:12" x14ac:dyDescent="0.25">
      <c r="A1993" t="s">
        <v>6627</v>
      </c>
      <c r="B1993" t="s">
        <v>3</v>
      </c>
      <c r="C1993" t="s">
        <v>4534</v>
      </c>
      <c r="D1993" t="s">
        <v>6477</v>
      </c>
      <c r="E1993" t="s">
        <v>6627</v>
      </c>
      <c r="F1993" t="s">
        <v>6628</v>
      </c>
      <c r="G1993" t="s">
        <v>6628</v>
      </c>
      <c r="H1993" s="14">
        <v>26180</v>
      </c>
      <c r="J1993" s="14">
        <v>0</v>
      </c>
      <c r="K1993" t="s">
        <v>30</v>
      </c>
      <c r="L1993" s="14" t="s">
        <v>6629</v>
      </c>
    </row>
    <row r="1994" spans="1:12" x14ac:dyDescent="0.25">
      <c r="A1994" t="s">
        <v>6630</v>
      </c>
      <c r="B1994" t="s">
        <v>3</v>
      </c>
      <c r="C1994" t="s">
        <v>1128</v>
      </c>
      <c r="D1994" t="s">
        <v>6477</v>
      </c>
      <c r="E1994" t="s">
        <v>6630</v>
      </c>
      <c r="F1994" t="s">
        <v>6631</v>
      </c>
      <c r="G1994" t="s">
        <v>6631</v>
      </c>
      <c r="H1994" s="14">
        <v>39090</v>
      </c>
      <c r="J1994" s="14">
        <v>0</v>
      </c>
      <c r="K1994" t="s">
        <v>30</v>
      </c>
      <c r="L1994" s="14" t="s">
        <v>6632</v>
      </c>
    </row>
    <row r="1995" spans="1:12" x14ac:dyDescent="0.25">
      <c r="A1995" t="s">
        <v>6633</v>
      </c>
      <c r="B1995" t="s">
        <v>3</v>
      </c>
      <c r="C1995" t="s">
        <v>978</v>
      </c>
      <c r="D1995" t="s">
        <v>6477</v>
      </c>
      <c r="E1995" t="s">
        <v>6633</v>
      </c>
      <c r="F1995" t="s">
        <v>6634</v>
      </c>
      <c r="G1995" t="s">
        <v>6634</v>
      </c>
      <c r="H1995" s="14">
        <v>59990</v>
      </c>
      <c r="J1995" s="14">
        <v>0</v>
      </c>
      <c r="K1995" t="s">
        <v>30</v>
      </c>
      <c r="L1995" s="14" t="s">
        <v>6635</v>
      </c>
    </row>
    <row r="1996" spans="1:12" x14ac:dyDescent="0.25">
      <c r="A1996" t="s">
        <v>6636</v>
      </c>
      <c r="B1996" t="s">
        <v>3</v>
      </c>
      <c r="C1996" t="s">
        <v>6473</v>
      </c>
      <c r="D1996" t="s">
        <v>6477</v>
      </c>
      <c r="E1996" t="s">
        <v>6636</v>
      </c>
      <c r="F1996" t="s">
        <v>6637</v>
      </c>
      <c r="G1996" t="s">
        <v>6637</v>
      </c>
      <c r="H1996" s="14">
        <v>87588</v>
      </c>
      <c r="J1996" s="14">
        <v>0</v>
      </c>
      <c r="K1996" t="s">
        <v>30</v>
      </c>
      <c r="L1996" s="14" t="s">
        <v>6638</v>
      </c>
    </row>
    <row r="1997" spans="1:12" x14ac:dyDescent="0.25">
      <c r="A1997" t="s">
        <v>6639</v>
      </c>
      <c r="B1997" t="s">
        <v>3</v>
      </c>
      <c r="C1997" t="s">
        <v>1223</v>
      </c>
      <c r="D1997" t="s">
        <v>6477</v>
      </c>
      <c r="E1997" t="s">
        <v>6639</v>
      </c>
      <c r="F1997" t="s">
        <v>6640</v>
      </c>
      <c r="G1997" t="s">
        <v>6640</v>
      </c>
      <c r="H1997" s="14">
        <v>42990</v>
      </c>
      <c r="J1997" s="14">
        <v>0</v>
      </c>
      <c r="K1997" t="s">
        <v>30</v>
      </c>
      <c r="L1997" s="14" t="s">
        <v>6641</v>
      </c>
    </row>
    <row r="1998" spans="1:12" x14ac:dyDescent="0.25">
      <c r="A1998" t="s">
        <v>6642</v>
      </c>
      <c r="B1998" t="s">
        <v>3</v>
      </c>
      <c r="C1998" t="s">
        <v>1874</v>
      </c>
      <c r="D1998" t="s">
        <v>6477</v>
      </c>
      <c r="E1998" t="s">
        <v>6642</v>
      </c>
      <c r="F1998" t="s">
        <v>6643</v>
      </c>
      <c r="G1998" t="s">
        <v>6643</v>
      </c>
      <c r="H1998" s="14">
        <v>13590</v>
      </c>
      <c r="J1998" s="14">
        <v>0</v>
      </c>
      <c r="K1998" t="s">
        <v>30</v>
      </c>
      <c r="L1998" s="14" t="s">
        <v>6644</v>
      </c>
    </row>
    <row r="1999" spans="1:12" x14ac:dyDescent="0.25">
      <c r="A1999" t="s">
        <v>6645</v>
      </c>
      <c r="B1999" t="s">
        <v>3</v>
      </c>
      <c r="C1999" t="s">
        <v>6485</v>
      </c>
      <c r="D1999" t="s">
        <v>6477</v>
      </c>
      <c r="E1999" t="s">
        <v>6645</v>
      </c>
      <c r="F1999" t="s">
        <v>6646</v>
      </c>
      <c r="G1999" t="s">
        <v>6646</v>
      </c>
      <c r="H1999" s="14">
        <v>1519</v>
      </c>
      <c r="J1999" s="14">
        <v>0</v>
      </c>
      <c r="K1999" t="s">
        <v>30</v>
      </c>
      <c r="L1999" s="14" t="s">
        <v>6647</v>
      </c>
    </row>
    <row r="2000" spans="1:12" x14ac:dyDescent="0.25">
      <c r="A2000" t="s">
        <v>6648</v>
      </c>
      <c r="B2000" t="s">
        <v>3</v>
      </c>
      <c r="C2000" t="s">
        <v>6649</v>
      </c>
      <c r="D2000" t="s">
        <v>6477</v>
      </c>
      <c r="E2000" t="s">
        <v>6648</v>
      </c>
      <c r="F2000" t="s">
        <v>6650</v>
      </c>
      <c r="G2000" t="s">
        <v>6650</v>
      </c>
      <c r="H2000" s="14">
        <v>599</v>
      </c>
      <c r="J2000" s="14">
        <v>0</v>
      </c>
      <c r="K2000" t="s">
        <v>30</v>
      </c>
      <c r="L2000" s="14" t="s">
        <v>6651</v>
      </c>
    </row>
    <row r="2001" spans="1:12" x14ac:dyDescent="0.25">
      <c r="A2001" t="s">
        <v>6652</v>
      </c>
      <c r="B2001" t="s">
        <v>3</v>
      </c>
      <c r="C2001" t="s">
        <v>6485</v>
      </c>
      <c r="D2001" t="s">
        <v>6477</v>
      </c>
      <c r="E2001" t="s">
        <v>6652</v>
      </c>
      <c r="F2001" t="s">
        <v>6653</v>
      </c>
      <c r="G2001" t="s">
        <v>6653</v>
      </c>
      <c r="H2001" s="14">
        <v>1929</v>
      </c>
      <c r="J2001" s="14">
        <v>0</v>
      </c>
      <c r="K2001" t="s">
        <v>30</v>
      </c>
      <c r="L2001" s="14" t="s">
        <v>6654</v>
      </c>
    </row>
    <row r="2002" spans="1:12" x14ac:dyDescent="0.25">
      <c r="A2002" t="s">
        <v>6655</v>
      </c>
      <c r="B2002" t="s">
        <v>3</v>
      </c>
      <c r="C2002" t="s">
        <v>6485</v>
      </c>
      <c r="D2002" t="s">
        <v>6477</v>
      </c>
      <c r="E2002" t="s">
        <v>6655</v>
      </c>
      <c r="F2002" t="s">
        <v>6656</v>
      </c>
      <c r="G2002" t="s">
        <v>6656</v>
      </c>
      <c r="H2002" s="14">
        <v>2369</v>
      </c>
      <c r="J2002" s="14">
        <v>0</v>
      </c>
      <c r="K2002" t="s">
        <v>30</v>
      </c>
      <c r="L2002" s="14" t="s">
        <v>6657</v>
      </c>
    </row>
    <row r="2003" spans="1:12" x14ac:dyDescent="0.25">
      <c r="A2003" t="s">
        <v>6658</v>
      </c>
      <c r="B2003" t="s">
        <v>3</v>
      </c>
      <c r="C2003" t="s">
        <v>6485</v>
      </c>
      <c r="D2003" t="s">
        <v>6477</v>
      </c>
      <c r="E2003" t="s">
        <v>6658</v>
      </c>
      <c r="F2003" t="s">
        <v>6659</v>
      </c>
      <c r="G2003" t="s">
        <v>6659</v>
      </c>
      <c r="H2003" s="14">
        <v>1339</v>
      </c>
      <c r="J2003" s="14">
        <v>0</v>
      </c>
      <c r="K2003" t="s">
        <v>30</v>
      </c>
      <c r="L2003" s="14" t="s">
        <v>6660</v>
      </c>
    </row>
    <row r="2004" spans="1:12" x14ac:dyDescent="0.25">
      <c r="A2004" t="s">
        <v>6661</v>
      </c>
      <c r="B2004" t="s">
        <v>3</v>
      </c>
      <c r="C2004" t="s">
        <v>6485</v>
      </c>
      <c r="D2004" t="s">
        <v>6477</v>
      </c>
      <c r="E2004" t="s">
        <v>6661</v>
      </c>
      <c r="F2004" t="s">
        <v>6662</v>
      </c>
      <c r="G2004" t="s">
        <v>6662</v>
      </c>
      <c r="H2004" s="14">
        <v>1419</v>
      </c>
      <c r="J2004" s="14">
        <v>0</v>
      </c>
      <c r="K2004" t="s">
        <v>30</v>
      </c>
      <c r="L2004" s="14" t="s">
        <v>6663</v>
      </c>
    </row>
    <row r="2005" spans="1:12" x14ac:dyDescent="0.25">
      <c r="A2005" t="s">
        <v>6664</v>
      </c>
      <c r="B2005" t="s">
        <v>3</v>
      </c>
      <c r="C2005" t="s">
        <v>6485</v>
      </c>
      <c r="D2005" t="s">
        <v>6477</v>
      </c>
      <c r="E2005" t="s">
        <v>6664</v>
      </c>
      <c r="F2005" t="s">
        <v>6665</v>
      </c>
      <c r="G2005" t="s">
        <v>6665</v>
      </c>
      <c r="H2005" s="14">
        <v>1849</v>
      </c>
      <c r="J2005" s="14">
        <v>0</v>
      </c>
      <c r="K2005" t="s">
        <v>30</v>
      </c>
      <c r="L2005" s="14" t="s">
        <v>6666</v>
      </c>
    </row>
    <row r="2006" spans="1:12" x14ac:dyDescent="0.25">
      <c r="A2006" t="s">
        <v>6667</v>
      </c>
      <c r="B2006" t="s">
        <v>3</v>
      </c>
      <c r="C2006" t="s">
        <v>6365</v>
      </c>
      <c r="D2006" t="s">
        <v>6477</v>
      </c>
      <c r="E2006" t="s">
        <v>6667</v>
      </c>
      <c r="F2006" t="s">
        <v>6667</v>
      </c>
      <c r="G2006" t="s">
        <v>6668</v>
      </c>
      <c r="H2006" s="14">
        <v>53990</v>
      </c>
      <c r="J2006" s="14">
        <v>0</v>
      </c>
      <c r="K2006" t="s">
        <v>30</v>
      </c>
      <c r="L2006" s="14" t="s">
        <v>6669</v>
      </c>
    </row>
    <row r="2007" spans="1:12" x14ac:dyDescent="0.25">
      <c r="A2007" t="s">
        <v>6670</v>
      </c>
      <c r="B2007" t="s">
        <v>3</v>
      </c>
      <c r="C2007" t="s">
        <v>6671</v>
      </c>
      <c r="D2007" t="s">
        <v>6477</v>
      </c>
      <c r="E2007" t="s">
        <v>6670</v>
      </c>
      <c r="F2007" t="s">
        <v>6670</v>
      </c>
      <c r="G2007" t="s">
        <v>6672</v>
      </c>
      <c r="H2007" s="14">
        <v>2990</v>
      </c>
      <c r="J2007" s="14">
        <v>0</v>
      </c>
      <c r="K2007" t="s">
        <v>30</v>
      </c>
      <c r="L2007" s="14">
        <v>1199962919295</v>
      </c>
    </row>
    <row r="2008" spans="1:12" x14ac:dyDescent="0.25">
      <c r="A2008" t="s">
        <v>6673</v>
      </c>
      <c r="B2008" t="s">
        <v>3</v>
      </c>
      <c r="C2008" t="s">
        <v>6674</v>
      </c>
      <c r="D2008" t="s">
        <v>6477</v>
      </c>
      <c r="E2008" t="s">
        <v>6673</v>
      </c>
      <c r="F2008" t="s">
        <v>6673</v>
      </c>
      <c r="G2008" t="s">
        <v>6675</v>
      </c>
      <c r="H2008" s="14">
        <v>269520</v>
      </c>
      <c r="J2008" s="14">
        <v>1</v>
      </c>
      <c r="K2008" t="s">
        <v>30</v>
      </c>
      <c r="L2008" s="14" t="s">
        <v>6676</v>
      </c>
    </row>
    <row r="2009" spans="1:12" x14ac:dyDescent="0.25">
      <c r="A2009" t="s">
        <v>6677</v>
      </c>
      <c r="B2009" t="s">
        <v>3</v>
      </c>
      <c r="C2009" t="s">
        <v>4559</v>
      </c>
      <c r="D2009" t="s">
        <v>6678</v>
      </c>
      <c r="E2009" t="s">
        <v>6677</v>
      </c>
      <c r="F2009" t="s">
        <v>6679</v>
      </c>
      <c r="G2009" t="s">
        <v>6679</v>
      </c>
      <c r="H2009" s="14">
        <v>68790</v>
      </c>
      <c r="J2009" s="14">
        <v>0</v>
      </c>
      <c r="K2009" t="s">
        <v>30</v>
      </c>
      <c r="L2009" s="14" t="s">
        <v>6680</v>
      </c>
    </row>
    <row r="2010" spans="1:12" x14ac:dyDescent="0.25">
      <c r="A2010" t="s">
        <v>6681</v>
      </c>
      <c r="B2010" t="s">
        <v>3</v>
      </c>
      <c r="C2010" t="s">
        <v>4559</v>
      </c>
      <c r="D2010" t="s">
        <v>6678</v>
      </c>
      <c r="E2010" t="s">
        <v>6681</v>
      </c>
      <c r="F2010" t="s">
        <v>6682</v>
      </c>
      <c r="G2010" t="s">
        <v>6682</v>
      </c>
      <c r="H2010" s="14">
        <v>61790</v>
      </c>
      <c r="J2010" s="14">
        <v>0</v>
      </c>
      <c r="K2010" t="s">
        <v>30</v>
      </c>
      <c r="L2010" s="14" t="s">
        <v>6683</v>
      </c>
    </row>
    <row r="2011" spans="1:12" x14ac:dyDescent="0.25">
      <c r="A2011" t="s">
        <v>6684</v>
      </c>
      <c r="B2011" t="s">
        <v>3</v>
      </c>
      <c r="C2011" t="s">
        <v>4559</v>
      </c>
      <c r="D2011" t="s">
        <v>6678</v>
      </c>
      <c r="E2011" t="s">
        <v>6684</v>
      </c>
      <c r="F2011" t="s">
        <v>6685</v>
      </c>
      <c r="G2011" t="s">
        <v>6685</v>
      </c>
      <c r="H2011" s="14">
        <v>54090</v>
      </c>
      <c r="J2011" s="14">
        <v>0</v>
      </c>
      <c r="K2011" t="s">
        <v>30</v>
      </c>
      <c r="L2011" s="14" t="s">
        <v>6686</v>
      </c>
    </row>
    <row r="2012" spans="1:12" x14ac:dyDescent="0.25">
      <c r="A2012" t="s">
        <v>6687</v>
      </c>
      <c r="B2012" t="s">
        <v>3</v>
      </c>
      <c r="C2012" t="s">
        <v>4534</v>
      </c>
      <c r="D2012" t="s">
        <v>6678</v>
      </c>
      <c r="E2012" t="s">
        <v>6687</v>
      </c>
      <c r="F2012" t="s">
        <v>6688</v>
      </c>
      <c r="G2012" t="s">
        <v>6688</v>
      </c>
      <c r="H2012" s="14">
        <v>2390</v>
      </c>
      <c r="J2012" s="14">
        <v>0</v>
      </c>
      <c r="K2012" t="s">
        <v>30</v>
      </c>
      <c r="L2012" s="14" t="s">
        <v>6689</v>
      </c>
    </row>
    <row r="2013" spans="1:12" x14ac:dyDescent="0.25">
      <c r="A2013" t="s">
        <v>6690</v>
      </c>
      <c r="B2013" t="s">
        <v>3</v>
      </c>
      <c r="C2013" t="s">
        <v>6691</v>
      </c>
      <c r="D2013" t="s">
        <v>6692</v>
      </c>
      <c r="E2013" t="s">
        <v>6690</v>
      </c>
      <c r="F2013" t="s">
        <v>6693</v>
      </c>
      <c r="G2013" t="s">
        <v>6693</v>
      </c>
      <c r="H2013" s="14">
        <v>7890</v>
      </c>
      <c r="J2013" s="14">
        <v>0</v>
      </c>
      <c r="K2013" t="s">
        <v>30</v>
      </c>
      <c r="L2013" s="14" t="s">
        <v>6694</v>
      </c>
    </row>
    <row r="2014" spans="1:12" x14ac:dyDescent="0.25">
      <c r="A2014" t="s">
        <v>6695</v>
      </c>
      <c r="B2014" t="s">
        <v>3</v>
      </c>
      <c r="C2014" t="s">
        <v>4559</v>
      </c>
      <c r="D2014" t="s">
        <v>6678</v>
      </c>
      <c r="E2014" t="s">
        <v>6695</v>
      </c>
      <c r="F2014" t="s">
        <v>6696</v>
      </c>
      <c r="G2014" t="s">
        <v>6696</v>
      </c>
      <c r="H2014" s="14">
        <v>11790</v>
      </c>
      <c r="J2014" s="14">
        <v>0</v>
      </c>
      <c r="K2014" t="s">
        <v>30</v>
      </c>
      <c r="L2014" s="14" t="s">
        <v>6697</v>
      </c>
    </row>
    <row r="2015" spans="1:12" x14ac:dyDescent="0.25">
      <c r="A2015" t="s">
        <v>6698</v>
      </c>
      <c r="B2015" t="s">
        <v>3</v>
      </c>
      <c r="C2015" t="s">
        <v>4559</v>
      </c>
      <c r="D2015" t="s">
        <v>6678</v>
      </c>
      <c r="E2015" t="s">
        <v>6698</v>
      </c>
      <c r="F2015" t="s">
        <v>6699</v>
      </c>
      <c r="G2015" t="s">
        <v>6699</v>
      </c>
      <c r="H2015" s="14">
        <v>24490</v>
      </c>
      <c r="J2015" s="14">
        <v>1</v>
      </c>
      <c r="K2015" t="s">
        <v>30</v>
      </c>
      <c r="L2015" s="14" t="s">
        <v>6700</v>
      </c>
    </row>
    <row r="2016" spans="1:12" x14ac:dyDescent="0.25">
      <c r="A2016" t="s">
        <v>6701</v>
      </c>
      <c r="B2016" t="s">
        <v>3</v>
      </c>
      <c r="C2016" t="s">
        <v>4559</v>
      </c>
      <c r="D2016" t="s">
        <v>6678</v>
      </c>
      <c r="E2016" t="s">
        <v>6701</v>
      </c>
      <c r="F2016" t="s">
        <v>6702</v>
      </c>
      <c r="G2016" t="s">
        <v>6702</v>
      </c>
      <c r="H2016" s="14">
        <v>21190</v>
      </c>
      <c r="J2016" s="14">
        <v>1</v>
      </c>
      <c r="K2016" t="s">
        <v>30</v>
      </c>
      <c r="L2016" s="14" t="s">
        <v>6703</v>
      </c>
    </row>
    <row r="2017" spans="1:12" x14ac:dyDescent="0.25">
      <c r="A2017" t="s">
        <v>6704</v>
      </c>
      <c r="B2017" t="s">
        <v>3</v>
      </c>
      <c r="C2017" t="s">
        <v>4559</v>
      </c>
      <c r="D2017" t="s">
        <v>6678</v>
      </c>
      <c r="E2017" t="s">
        <v>6704</v>
      </c>
      <c r="F2017" t="s">
        <v>6705</v>
      </c>
      <c r="G2017" t="s">
        <v>6705</v>
      </c>
      <c r="H2017" s="14">
        <v>45190</v>
      </c>
      <c r="J2017" s="14">
        <v>0</v>
      </c>
      <c r="K2017" t="s">
        <v>30</v>
      </c>
      <c r="L2017" s="14" t="s">
        <v>6706</v>
      </c>
    </row>
    <row r="2018" spans="1:12" x14ac:dyDescent="0.25">
      <c r="A2018" t="s">
        <v>6707</v>
      </c>
      <c r="B2018" t="s">
        <v>3</v>
      </c>
      <c r="C2018" t="s">
        <v>4559</v>
      </c>
      <c r="D2018" t="s">
        <v>6678</v>
      </c>
      <c r="E2018" t="s">
        <v>6707</v>
      </c>
      <c r="F2018" t="s">
        <v>6708</v>
      </c>
      <c r="G2018" t="s">
        <v>6708</v>
      </c>
      <c r="H2018" s="14">
        <v>47690</v>
      </c>
      <c r="J2018" s="14">
        <v>2</v>
      </c>
      <c r="K2018" t="s">
        <v>30</v>
      </c>
      <c r="L2018" s="14" t="s">
        <v>6709</v>
      </c>
    </row>
    <row r="2019" spans="1:12" x14ac:dyDescent="0.25">
      <c r="A2019" t="s">
        <v>6710</v>
      </c>
      <c r="B2019" t="s">
        <v>3</v>
      </c>
      <c r="C2019" t="s">
        <v>4559</v>
      </c>
      <c r="D2019" t="s">
        <v>6678</v>
      </c>
      <c r="E2019" t="s">
        <v>6710</v>
      </c>
      <c r="F2019" t="s">
        <v>6711</v>
      </c>
      <c r="G2019" t="s">
        <v>6711</v>
      </c>
      <c r="H2019" s="14">
        <v>20190</v>
      </c>
      <c r="J2019" s="14">
        <v>1</v>
      </c>
      <c r="K2019" t="s">
        <v>30</v>
      </c>
      <c r="L2019" s="14" t="s">
        <v>6712</v>
      </c>
    </row>
    <row r="2020" spans="1:12" x14ac:dyDescent="0.25">
      <c r="A2020" t="s">
        <v>6713</v>
      </c>
      <c r="B2020" t="s">
        <v>3</v>
      </c>
      <c r="C2020" t="s">
        <v>4559</v>
      </c>
      <c r="D2020" t="s">
        <v>6678</v>
      </c>
      <c r="E2020" t="s">
        <v>6713</v>
      </c>
      <c r="F2020" t="s">
        <v>6714</v>
      </c>
      <c r="G2020" t="s">
        <v>6714</v>
      </c>
      <c r="H2020" s="14">
        <v>42390</v>
      </c>
      <c r="J2020" s="14">
        <v>1</v>
      </c>
      <c r="K2020" t="s">
        <v>30</v>
      </c>
      <c r="L2020" s="14" t="s">
        <v>6715</v>
      </c>
    </row>
    <row r="2021" spans="1:12" x14ac:dyDescent="0.25">
      <c r="A2021" t="s">
        <v>6716</v>
      </c>
      <c r="B2021" t="s">
        <v>3</v>
      </c>
      <c r="C2021" t="s">
        <v>6717</v>
      </c>
      <c r="D2021" t="s">
        <v>6678</v>
      </c>
      <c r="E2021" t="s">
        <v>6716</v>
      </c>
      <c r="F2021" t="s">
        <v>6718</v>
      </c>
      <c r="G2021" t="s">
        <v>6718</v>
      </c>
      <c r="H2021" s="14">
        <v>5790</v>
      </c>
      <c r="J2021" s="14">
        <v>0</v>
      </c>
      <c r="K2021" t="s">
        <v>30</v>
      </c>
      <c r="L2021" s="14" t="s">
        <v>6719</v>
      </c>
    </row>
    <row r="2022" spans="1:12" x14ac:dyDescent="0.25">
      <c r="A2022" t="s">
        <v>6720</v>
      </c>
      <c r="B2022" t="s">
        <v>3</v>
      </c>
      <c r="C2022" t="s">
        <v>699</v>
      </c>
      <c r="D2022" t="s">
        <v>6678</v>
      </c>
      <c r="E2022" t="s">
        <v>6720</v>
      </c>
      <c r="F2022" t="s">
        <v>6721</v>
      </c>
      <c r="G2022" t="s">
        <v>6721</v>
      </c>
      <c r="H2022" s="14">
        <v>36590</v>
      </c>
      <c r="J2022" s="14">
        <v>0</v>
      </c>
      <c r="K2022" t="s">
        <v>30</v>
      </c>
      <c r="L2022" s="14" t="s">
        <v>6722</v>
      </c>
    </row>
    <row r="2023" spans="1:12" x14ac:dyDescent="0.25">
      <c r="A2023" t="s">
        <v>6723</v>
      </c>
      <c r="B2023" t="s">
        <v>3</v>
      </c>
      <c r="C2023" t="s">
        <v>2086</v>
      </c>
      <c r="D2023" t="s">
        <v>6678</v>
      </c>
      <c r="E2023" t="s">
        <v>6723</v>
      </c>
      <c r="F2023" t="s">
        <v>6724</v>
      </c>
      <c r="G2023" t="s">
        <v>6724</v>
      </c>
      <c r="H2023" s="14">
        <v>28190</v>
      </c>
      <c r="J2023" s="14">
        <v>0</v>
      </c>
      <c r="K2023" t="s">
        <v>30</v>
      </c>
      <c r="L2023" s="14" t="s">
        <v>6725</v>
      </c>
    </row>
    <row r="2024" spans="1:12" x14ac:dyDescent="0.25">
      <c r="A2024" t="s">
        <v>6726</v>
      </c>
      <c r="B2024" t="s">
        <v>3</v>
      </c>
      <c r="C2024" t="s">
        <v>6727</v>
      </c>
      <c r="D2024" t="s">
        <v>6678</v>
      </c>
      <c r="E2024" t="s">
        <v>6726</v>
      </c>
      <c r="F2024" t="s">
        <v>6728</v>
      </c>
      <c r="G2024" t="s">
        <v>6728</v>
      </c>
      <c r="H2024" s="14">
        <v>11590</v>
      </c>
      <c r="J2024" s="14">
        <v>0</v>
      </c>
      <c r="K2024" t="s">
        <v>30</v>
      </c>
      <c r="L2024" s="14" t="s">
        <v>6729</v>
      </c>
    </row>
    <row r="2025" spans="1:12" x14ac:dyDescent="0.25">
      <c r="A2025" t="s">
        <v>6730</v>
      </c>
      <c r="B2025" t="s">
        <v>3</v>
      </c>
      <c r="C2025" t="s">
        <v>1492</v>
      </c>
      <c r="D2025" t="s">
        <v>6678</v>
      </c>
      <c r="E2025" t="s">
        <v>6730</v>
      </c>
      <c r="F2025" t="s">
        <v>6731</v>
      </c>
      <c r="G2025" t="s">
        <v>6731</v>
      </c>
      <c r="H2025" s="14">
        <v>17790</v>
      </c>
      <c r="J2025" s="14">
        <v>2</v>
      </c>
      <c r="K2025" t="s">
        <v>30</v>
      </c>
      <c r="L2025" s="14" t="s">
        <v>6732</v>
      </c>
    </row>
    <row r="2026" spans="1:12" x14ac:dyDescent="0.25">
      <c r="A2026" t="s">
        <v>6733</v>
      </c>
      <c r="B2026" t="s">
        <v>3</v>
      </c>
      <c r="C2026" t="s">
        <v>4791</v>
      </c>
      <c r="D2026" t="s">
        <v>6678</v>
      </c>
      <c r="E2026" t="s">
        <v>6733</v>
      </c>
      <c r="F2026" t="s">
        <v>6734</v>
      </c>
      <c r="G2026" t="s">
        <v>6734</v>
      </c>
      <c r="H2026" s="14">
        <v>14390</v>
      </c>
      <c r="J2026" s="14">
        <v>0</v>
      </c>
      <c r="K2026" t="s">
        <v>30</v>
      </c>
      <c r="L2026" s="14" t="s">
        <v>6735</v>
      </c>
    </row>
    <row r="2027" spans="1:12" x14ac:dyDescent="0.25">
      <c r="A2027" t="s">
        <v>6736</v>
      </c>
      <c r="B2027" t="s">
        <v>3</v>
      </c>
      <c r="C2027" t="s">
        <v>1492</v>
      </c>
      <c r="D2027" t="s">
        <v>6678</v>
      </c>
      <c r="E2027" t="s">
        <v>6736</v>
      </c>
      <c r="F2027" t="s">
        <v>6737</v>
      </c>
      <c r="G2027" t="s">
        <v>6737</v>
      </c>
      <c r="H2027" s="14">
        <v>29090</v>
      </c>
      <c r="J2027" s="14">
        <v>0</v>
      </c>
      <c r="K2027" t="s">
        <v>30</v>
      </c>
      <c r="L2027" s="14" t="s">
        <v>6738</v>
      </c>
    </row>
    <row r="2028" spans="1:12" x14ac:dyDescent="0.25">
      <c r="A2028" t="s">
        <v>6739</v>
      </c>
      <c r="B2028" t="s">
        <v>3</v>
      </c>
      <c r="C2028" t="s">
        <v>699</v>
      </c>
      <c r="D2028" t="s">
        <v>6678</v>
      </c>
      <c r="E2028" t="s">
        <v>6739</v>
      </c>
      <c r="F2028" t="s">
        <v>6740</v>
      </c>
      <c r="G2028" t="s">
        <v>6740</v>
      </c>
      <c r="H2028" s="14">
        <v>47190</v>
      </c>
      <c r="J2028" s="14">
        <v>0</v>
      </c>
      <c r="K2028" t="s">
        <v>30</v>
      </c>
      <c r="L2028" s="14" t="s">
        <v>6741</v>
      </c>
    </row>
    <row r="2029" spans="1:12" x14ac:dyDescent="0.25">
      <c r="A2029" t="s">
        <v>6742</v>
      </c>
      <c r="B2029" t="s">
        <v>3</v>
      </c>
      <c r="C2029" t="s">
        <v>699</v>
      </c>
      <c r="D2029" t="s">
        <v>6678</v>
      </c>
      <c r="E2029" t="s">
        <v>6742</v>
      </c>
      <c r="F2029" t="s">
        <v>6743</v>
      </c>
      <c r="G2029" t="s">
        <v>6743</v>
      </c>
      <c r="H2029" s="14">
        <v>40490</v>
      </c>
      <c r="J2029" s="14">
        <v>0</v>
      </c>
      <c r="K2029" t="s">
        <v>30</v>
      </c>
      <c r="L2029" s="14" t="s">
        <v>6744</v>
      </c>
    </row>
    <row r="2030" spans="1:12" x14ac:dyDescent="0.25">
      <c r="A2030" t="s">
        <v>6745</v>
      </c>
      <c r="B2030" t="s">
        <v>3</v>
      </c>
      <c r="C2030" t="s">
        <v>1355</v>
      </c>
      <c r="D2030" t="s">
        <v>6678</v>
      </c>
      <c r="E2030" t="s">
        <v>6745</v>
      </c>
      <c r="F2030" t="s">
        <v>6746</v>
      </c>
      <c r="G2030" t="s">
        <v>6746</v>
      </c>
      <c r="H2030" s="14">
        <v>13790</v>
      </c>
      <c r="J2030" s="14">
        <v>0</v>
      </c>
      <c r="K2030" t="s">
        <v>30</v>
      </c>
      <c r="L2030" s="14" t="s">
        <v>6747</v>
      </c>
    </row>
    <row r="2031" spans="1:12" x14ac:dyDescent="0.25">
      <c r="A2031" t="s">
        <v>6748</v>
      </c>
      <c r="B2031" t="s">
        <v>3</v>
      </c>
      <c r="C2031" t="s">
        <v>699</v>
      </c>
      <c r="D2031" t="s">
        <v>6678</v>
      </c>
      <c r="E2031" t="s">
        <v>6748</v>
      </c>
      <c r="F2031" t="s">
        <v>6749</v>
      </c>
      <c r="G2031" t="s">
        <v>6749</v>
      </c>
      <c r="H2031" s="14">
        <v>42690</v>
      </c>
      <c r="J2031" s="14">
        <v>0</v>
      </c>
      <c r="K2031" t="s">
        <v>30</v>
      </c>
      <c r="L2031" s="14" t="s">
        <v>6750</v>
      </c>
    </row>
    <row r="2032" spans="1:12" x14ac:dyDescent="0.25">
      <c r="A2032" t="s">
        <v>6751</v>
      </c>
      <c r="B2032" t="s">
        <v>3</v>
      </c>
      <c r="C2032" t="s">
        <v>1492</v>
      </c>
      <c r="D2032" t="s">
        <v>6678</v>
      </c>
      <c r="E2032" t="s">
        <v>6751</v>
      </c>
      <c r="F2032" t="s">
        <v>6752</v>
      </c>
      <c r="G2032" t="s">
        <v>6752</v>
      </c>
      <c r="H2032" s="14">
        <v>12590</v>
      </c>
      <c r="J2032" s="14">
        <v>1</v>
      </c>
      <c r="K2032" t="s">
        <v>30</v>
      </c>
      <c r="L2032" s="14" t="s">
        <v>6753</v>
      </c>
    </row>
    <row r="2033" spans="1:12" x14ac:dyDescent="0.25">
      <c r="A2033" t="s">
        <v>6754</v>
      </c>
      <c r="B2033" t="s">
        <v>3</v>
      </c>
      <c r="C2033" t="s">
        <v>699</v>
      </c>
      <c r="D2033" t="s">
        <v>6678</v>
      </c>
      <c r="E2033" t="s">
        <v>6754</v>
      </c>
      <c r="F2033" t="s">
        <v>6755</v>
      </c>
      <c r="G2033" t="s">
        <v>6755</v>
      </c>
      <c r="H2033" s="14">
        <v>82290</v>
      </c>
      <c r="J2033" s="14">
        <v>0</v>
      </c>
      <c r="K2033" t="s">
        <v>30</v>
      </c>
      <c r="L2033" s="14" t="s">
        <v>6756</v>
      </c>
    </row>
    <row r="2034" spans="1:12" x14ac:dyDescent="0.25">
      <c r="A2034" t="s">
        <v>6757</v>
      </c>
      <c r="B2034" t="s">
        <v>3</v>
      </c>
      <c r="C2034" t="s">
        <v>699</v>
      </c>
      <c r="D2034" t="s">
        <v>6678</v>
      </c>
      <c r="E2034" t="s">
        <v>6757</v>
      </c>
      <c r="F2034" t="s">
        <v>6758</v>
      </c>
      <c r="G2034" t="s">
        <v>6758</v>
      </c>
      <c r="H2034" s="14">
        <v>13590</v>
      </c>
      <c r="J2034" s="14">
        <v>0</v>
      </c>
      <c r="K2034" t="s">
        <v>30</v>
      </c>
      <c r="L2034" s="14" t="s">
        <v>6759</v>
      </c>
    </row>
    <row r="2035" spans="1:12" x14ac:dyDescent="0.25">
      <c r="A2035" t="s">
        <v>6760</v>
      </c>
      <c r="B2035" t="s">
        <v>3</v>
      </c>
      <c r="C2035" t="s">
        <v>1492</v>
      </c>
      <c r="D2035" t="s">
        <v>6678</v>
      </c>
      <c r="E2035" t="s">
        <v>6760</v>
      </c>
      <c r="F2035" t="s">
        <v>6761</v>
      </c>
      <c r="G2035" t="s">
        <v>6761</v>
      </c>
      <c r="H2035" s="14">
        <v>16490</v>
      </c>
      <c r="J2035" s="14">
        <v>0</v>
      </c>
      <c r="K2035" t="s">
        <v>30</v>
      </c>
      <c r="L2035" s="14" t="s">
        <v>6762</v>
      </c>
    </row>
    <row r="2036" spans="1:12" x14ac:dyDescent="0.25">
      <c r="A2036" t="s">
        <v>6763</v>
      </c>
      <c r="B2036" t="s">
        <v>3</v>
      </c>
      <c r="C2036" t="s">
        <v>6365</v>
      </c>
      <c r="D2036" t="s">
        <v>6692</v>
      </c>
      <c r="E2036" t="s">
        <v>6763</v>
      </c>
      <c r="F2036" t="s">
        <v>6764</v>
      </c>
      <c r="G2036" t="s">
        <v>6764</v>
      </c>
      <c r="H2036" s="14">
        <v>8490</v>
      </c>
      <c r="J2036" s="14">
        <v>0</v>
      </c>
      <c r="K2036" t="s">
        <v>30</v>
      </c>
      <c r="L2036" s="14" t="s">
        <v>6765</v>
      </c>
    </row>
    <row r="2037" spans="1:12" x14ac:dyDescent="0.25">
      <c r="A2037" t="s">
        <v>6766</v>
      </c>
      <c r="B2037" t="s">
        <v>3</v>
      </c>
      <c r="C2037" t="s">
        <v>1492</v>
      </c>
      <c r="D2037" t="s">
        <v>6678</v>
      </c>
      <c r="E2037" t="s">
        <v>6766</v>
      </c>
      <c r="F2037" t="s">
        <v>6767</v>
      </c>
      <c r="G2037" t="s">
        <v>6767</v>
      </c>
      <c r="H2037" s="14">
        <v>8490</v>
      </c>
      <c r="J2037" s="14">
        <v>2</v>
      </c>
      <c r="K2037" t="s">
        <v>30</v>
      </c>
      <c r="L2037" s="14" t="s">
        <v>6768</v>
      </c>
    </row>
    <row r="2038" spans="1:12" x14ac:dyDescent="0.25">
      <c r="A2038" t="s">
        <v>6769</v>
      </c>
      <c r="B2038" t="s">
        <v>3</v>
      </c>
      <c r="C2038" t="s">
        <v>4534</v>
      </c>
      <c r="D2038" t="s">
        <v>6678</v>
      </c>
      <c r="E2038" t="s">
        <v>6769</v>
      </c>
      <c r="F2038" t="s">
        <v>6770</v>
      </c>
      <c r="G2038" t="s">
        <v>6770</v>
      </c>
      <c r="H2038" s="14">
        <v>12890</v>
      </c>
      <c r="J2038" s="14">
        <v>0</v>
      </c>
      <c r="K2038" t="s">
        <v>30</v>
      </c>
      <c r="L2038" s="14" t="s">
        <v>6771</v>
      </c>
    </row>
    <row r="2039" spans="1:12" x14ac:dyDescent="0.25">
      <c r="A2039" t="s">
        <v>6772</v>
      </c>
      <c r="B2039" t="s">
        <v>3</v>
      </c>
      <c r="C2039" t="s">
        <v>699</v>
      </c>
      <c r="D2039" t="s">
        <v>6678</v>
      </c>
      <c r="E2039" t="s">
        <v>6772</v>
      </c>
      <c r="F2039" t="s">
        <v>6773</v>
      </c>
      <c r="G2039" t="s">
        <v>6773</v>
      </c>
      <c r="H2039" s="14">
        <v>44759</v>
      </c>
      <c r="J2039" s="14">
        <v>0</v>
      </c>
      <c r="K2039" t="s">
        <v>30</v>
      </c>
      <c r="L2039" s="14" t="s">
        <v>6774</v>
      </c>
    </row>
    <row r="2040" spans="1:12" x14ac:dyDescent="0.25">
      <c r="A2040" t="s">
        <v>6775</v>
      </c>
      <c r="B2040" t="s">
        <v>3</v>
      </c>
      <c r="C2040" t="s">
        <v>6776</v>
      </c>
      <c r="D2040" t="s">
        <v>6692</v>
      </c>
      <c r="E2040" t="s">
        <v>6775</v>
      </c>
      <c r="F2040" t="s">
        <v>6777</v>
      </c>
      <c r="G2040" t="s">
        <v>6777</v>
      </c>
      <c r="H2040" s="14">
        <v>2080</v>
      </c>
      <c r="J2040" s="14">
        <v>0</v>
      </c>
      <c r="K2040" t="s">
        <v>30</v>
      </c>
      <c r="L2040" s="14" t="s">
        <v>6778</v>
      </c>
    </row>
    <row r="2041" spans="1:12" x14ac:dyDescent="0.25">
      <c r="A2041" t="s">
        <v>6779</v>
      </c>
      <c r="B2041" t="s">
        <v>3</v>
      </c>
      <c r="C2041" t="s">
        <v>699</v>
      </c>
      <c r="D2041" t="s">
        <v>6678</v>
      </c>
      <c r="E2041" t="s">
        <v>6779</v>
      </c>
      <c r="F2041" t="s">
        <v>6780</v>
      </c>
      <c r="G2041" t="s">
        <v>6780</v>
      </c>
      <c r="H2041" s="14">
        <v>45290</v>
      </c>
      <c r="J2041" s="14">
        <v>0</v>
      </c>
      <c r="K2041" t="s">
        <v>30</v>
      </c>
      <c r="L2041" s="14" t="s">
        <v>6781</v>
      </c>
    </row>
    <row r="2042" spans="1:12" x14ac:dyDescent="0.25">
      <c r="A2042" t="s">
        <v>6782</v>
      </c>
      <c r="B2042" t="s">
        <v>3</v>
      </c>
      <c r="C2042" t="s">
        <v>1492</v>
      </c>
      <c r="D2042" t="s">
        <v>6678</v>
      </c>
      <c r="E2042" t="s">
        <v>6782</v>
      </c>
      <c r="F2042" t="s">
        <v>6783</v>
      </c>
      <c r="G2042" t="s">
        <v>6783</v>
      </c>
      <c r="H2042" s="14">
        <v>15290</v>
      </c>
      <c r="J2042" s="14">
        <v>0</v>
      </c>
      <c r="K2042" t="s">
        <v>30</v>
      </c>
      <c r="L2042" s="14" t="s">
        <v>6784</v>
      </c>
    </row>
    <row r="2043" spans="1:12" x14ac:dyDescent="0.25">
      <c r="A2043" t="s">
        <v>6785</v>
      </c>
      <c r="B2043" t="s">
        <v>3</v>
      </c>
      <c r="C2043" t="s">
        <v>6473</v>
      </c>
      <c r="D2043" t="s">
        <v>6678</v>
      </c>
      <c r="E2043" t="s">
        <v>6785</v>
      </c>
      <c r="F2043" t="s">
        <v>6786</v>
      </c>
      <c r="G2043" t="s">
        <v>6786</v>
      </c>
      <c r="H2043" s="14">
        <v>10590</v>
      </c>
      <c r="J2043" s="14">
        <v>0</v>
      </c>
      <c r="K2043" t="s">
        <v>30</v>
      </c>
      <c r="L2043" s="14" t="s">
        <v>6787</v>
      </c>
    </row>
    <row r="2044" spans="1:12" x14ac:dyDescent="0.25">
      <c r="A2044" t="s">
        <v>6788</v>
      </c>
      <c r="B2044" t="s">
        <v>3</v>
      </c>
      <c r="C2044" t="s">
        <v>1492</v>
      </c>
      <c r="D2044" t="s">
        <v>6678</v>
      </c>
      <c r="E2044" t="s">
        <v>6788</v>
      </c>
      <c r="F2044" t="s">
        <v>6789</v>
      </c>
      <c r="G2044" t="s">
        <v>6789</v>
      </c>
      <c r="H2044" s="14">
        <v>6390</v>
      </c>
      <c r="J2044" s="14">
        <v>0</v>
      </c>
      <c r="K2044" t="s">
        <v>30</v>
      </c>
      <c r="L2044" s="14" t="s">
        <v>6790</v>
      </c>
    </row>
    <row r="2045" spans="1:12" x14ac:dyDescent="0.25">
      <c r="A2045" t="s">
        <v>6791</v>
      </c>
      <c r="B2045" t="s">
        <v>3</v>
      </c>
      <c r="C2045" t="s">
        <v>2086</v>
      </c>
      <c r="D2045" t="s">
        <v>6678</v>
      </c>
      <c r="E2045" t="s">
        <v>6791</v>
      </c>
      <c r="F2045" t="s">
        <v>6792</v>
      </c>
      <c r="G2045" t="s">
        <v>6792</v>
      </c>
      <c r="H2045" s="14">
        <v>13390</v>
      </c>
      <c r="J2045" s="14">
        <v>1</v>
      </c>
      <c r="K2045" t="s">
        <v>30</v>
      </c>
      <c r="L2045" s="14" t="s">
        <v>6793</v>
      </c>
    </row>
    <row r="2046" spans="1:12" x14ac:dyDescent="0.25">
      <c r="A2046" t="s">
        <v>6794</v>
      </c>
      <c r="B2046" t="s">
        <v>3</v>
      </c>
      <c r="C2046" t="s">
        <v>699</v>
      </c>
      <c r="D2046" t="s">
        <v>6678</v>
      </c>
      <c r="E2046" t="s">
        <v>6794</v>
      </c>
      <c r="F2046" t="s">
        <v>6795</v>
      </c>
      <c r="G2046" t="s">
        <v>6795</v>
      </c>
      <c r="H2046" s="14">
        <v>48090</v>
      </c>
      <c r="J2046" s="14">
        <v>0</v>
      </c>
      <c r="K2046" t="s">
        <v>30</v>
      </c>
      <c r="L2046" s="14" t="s">
        <v>6796</v>
      </c>
    </row>
    <row r="2047" spans="1:12" x14ac:dyDescent="0.25">
      <c r="A2047" t="s">
        <v>6797</v>
      </c>
      <c r="B2047" t="s">
        <v>3</v>
      </c>
      <c r="C2047" t="s">
        <v>4489</v>
      </c>
      <c r="D2047" t="s">
        <v>6678</v>
      </c>
      <c r="E2047" t="s">
        <v>6797</v>
      </c>
      <c r="F2047" t="s">
        <v>6798</v>
      </c>
      <c r="G2047" t="s">
        <v>6798</v>
      </c>
      <c r="H2047" s="14">
        <v>28690</v>
      </c>
      <c r="J2047" s="14">
        <v>0</v>
      </c>
      <c r="K2047" t="s">
        <v>30</v>
      </c>
      <c r="L2047" s="14" t="s">
        <v>6799</v>
      </c>
    </row>
    <row r="2048" spans="1:12" x14ac:dyDescent="0.25">
      <c r="A2048" t="s">
        <v>6800</v>
      </c>
      <c r="B2048" t="s">
        <v>3</v>
      </c>
      <c r="C2048" t="s">
        <v>699</v>
      </c>
      <c r="D2048" t="s">
        <v>6678</v>
      </c>
      <c r="E2048" t="s">
        <v>6800</v>
      </c>
      <c r="F2048" t="s">
        <v>6801</v>
      </c>
      <c r="G2048" t="s">
        <v>6801</v>
      </c>
      <c r="H2048" s="14">
        <v>65090</v>
      </c>
      <c r="J2048" s="14">
        <v>0</v>
      </c>
      <c r="K2048" t="s">
        <v>30</v>
      </c>
      <c r="L2048" s="14" t="s">
        <v>6802</v>
      </c>
    </row>
    <row r="2049" spans="1:12" x14ac:dyDescent="0.25">
      <c r="A2049" t="s">
        <v>6803</v>
      </c>
      <c r="B2049" t="s">
        <v>3</v>
      </c>
      <c r="C2049" t="s">
        <v>5878</v>
      </c>
      <c r="D2049" t="s">
        <v>6678</v>
      </c>
      <c r="E2049" t="s">
        <v>6803</v>
      </c>
      <c r="F2049" t="s">
        <v>6803</v>
      </c>
      <c r="G2049" t="s">
        <v>6804</v>
      </c>
      <c r="H2049" s="14">
        <v>30990</v>
      </c>
      <c r="J2049" s="14">
        <v>0</v>
      </c>
      <c r="K2049" t="s">
        <v>30</v>
      </c>
      <c r="L2049" s="14" t="s">
        <v>6805</v>
      </c>
    </row>
    <row r="2050" spans="1:12" x14ac:dyDescent="0.25">
      <c r="A2050" t="s">
        <v>6806</v>
      </c>
      <c r="B2050" t="s">
        <v>3</v>
      </c>
      <c r="C2050" t="s">
        <v>6807</v>
      </c>
      <c r="D2050" t="s">
        <v>6692</v>
      </c>
      <c r="E2050" t="s">
        <v>6806</v>
      </c>
      <c r="F2050" t="s">
        <v>6806</v>
      </c>
      <c r="G2050" t="s">
        <v>6808</v>
      </c>
      <c r="H2050" s="14">
        <v>240</v>
      </c>
      <c r="J2050" s="14">
        <v>0</v>
      </c>
      <c r="K2050" t="s">
        <v>30</v>
      </c>
      <c r="L2050" s="14" t="s">
        <v>6809</v>
      </c>
    </row>
    <row r="2051" spans="1:12" x14ac:dyDescent="0.25">
      <c r="A2051" t="s">
        <v>6810</v>
      </c>
      <c r="B2051" t="s">
        <v>3</v>
      </c>
      <c r="C2051" t="s">
        <v>6811</v>
      </c>
      <c r="D2051" t="s">
        <v>6692</v>
      </c>
      <c r="E2051" t="s">
        <v>6810</v>
      </c>
      <c r="F2051" t="s">
        <v>6810</v>
      </c>
      <c r="G2051" t="s">
        <v>6812</v>
      </c>
      <c r="H2051" s="14">
        <v>3650</v>
      </c>
      <c r="J2051" s="14">
        <v>1</v>
      </c>
      <c r="K2051" t="s">
        <v>30</v>
      </c>
      <c r="L2051" s="14" t="s">
        <v>6813</v>
      </c>
    </row>
    <row r="2052" spans="1:12" x14ac:dyDescent="0.25">
      <c r="A2052" t="s">
        <v>6814</v>
      </c>
      <c r="B2052" t="s">
        <v>3</v>
      </c>
      <c r="C2052" t="s">
        <v>6671</v>
      </c>
      <c r="D2052" t="s">
        <v>6692</v>
      </c>
      <c r="E2052" t="s">
        <v>6814</v>
      </c>
      <c r="F2052" t="s">
        <v>6814</v>
      </c>
      <c r="G2052" t="s">
        <v>6815</v>
      </c>
      <c r="H2052" s="14">
        <v>890</v>
      </c>
      <c r="J2052" s="14">
        <v>0</v>
      </c>
      <c r="K2052" t="s">
        <v>30</v>
      </c>
      <c r="L2052" s="14" t="s">
        <v>6816</v>
      </c>
    </row>
    <row r="2053" spans="1:12" x14ac:dyDescent="0.25">
      <c r="A2053" t="s">
        <v>6817</v>
      </c>
      <c r="B2053" t="s">
        <v>3</v>
      </c>
      <c r="C2053" t="s">
        <v>728</v>
      </c>
      <c r="D2053" t="s">
        <v>6692</v>
      </c>
      <c r="E2053" t="s">
        <v>6817</v>
      </c>
      <c r="F2053" t="s">
        <v>6817</v>
      </c>
      <c r="G2053" t="s">
        <v>6818</v>
      </c>
      <c r="H2053" s="14">
        <v>31690</v>
      </c>
      <c r="J2053" s="14">
        <v>0</v>
      </c>
      <c r="K2053" t="s">
        <v>30</v>
      </c>
      <c r="L2053" s="14" t="s">
        <v>6819</v>
      </c>
    </row>
    <row r="2054" spans="1:12" x14ac:dyDescent="0.25">
      <c r="A2054" t="s">
        <v>6820</v>
      </c>
      <c r="B2054" t="s">
        <v>3</v>
      </c>
      <c r="C2054" t="s">
        <v>6821</v>
      </c>
      <c r="D2054" t="s">
        <v>6692</v>
      </c>
      <c r="E2054" t="s">
        <v>6820</v>
      </c>
      <c r="F2054" t="s">
        <v>6820</v>
      </c>
      <c r="G2054" t="s">
        <v>6822</v>
      </c>
      <c r="H2054" s="14">
        <v>400</v>
      </c>
      <c r="J2054" s="14">
        <v>3</v>
      </c>
      <c r="K2054" t="s">
        <v>30</v>
      </c>
      <c r="L2054" s="14" t="s">
        <v>6823</v>
      </c>
    </row>
    <row r="2055" spans="1:12" x14ac:dyDescent="0.25">
      <c r="A2055" t="s">
        <v>6824</v>
      </c>
      <c r="B2055" t="s">
        <v>3</v>
      </c>
      <c r="C2055" t="s">
        <v>6821</v>
      </c>
      <c r="D2055" t="s">
        <v>6692</v>
      </c>
      <c r="E2055" t="s">
        <v>6824</v>
      </c>
      <c r="F2055" t="s">
        <v>6824</v>
      </c>
      <c r="G2055" t="s">
        <v>6825</v>
      </c>
      <c r="H2055" s="14">
        <v>550</v>
      </c>
      <c r="J2055" s="14">
        <v>2</v>
      </c>
      <c r="K2055" t="s">
        <v>30</v>
      </c>
      <c r="L2055" s="14" t="s">
        <v>6826</v>
      </c>
    </row>
    <row r="2056" spans="1:12" x14ac:dyDescent="0.25">
      <c r="A2056" t="s">
        <v>6827</v>
      </c>
      <c r="B2056" t="s">
        <v>3</v>
      </c>
      <c r="C2056" t="s">
        <v>6821</v>
      </c>
      <c r="D2056" t="s">
        <v>6692</v>
      </c>
      <c r="E2056" t="s">
        <v>6827</v>
      </c>
      <c r="F2056" t="s">
        <v>6827</v>
      </c>
      <c r="G2056" t="s">
        <v>6828</v>
      </c>
      <c r="H2056" s="14">
        <v>400</v>
      </c>
      <c r="J2056" s="14">
        <v>0</v>
      </c>
      <c r="K2056" t="s">
        <v>30</v>
      </c>
      <c r="L2056" s="14" t="s">
        <v>6829</v>
      </c>
    </row>
    <row r="2057" spans="1:12" x14ac:dyDescent="0.25">
      <c r="A2057" t="s">
        <v>6830</v>
      </c>
      <c r="B2057" t="s">
        <v>3</v>
      </c>
      <c r="C2057" t="s">
        <v>699</v>
      </c>
      <c r="D2057" t="s">
        <v>6678</v>
      </c>
      <c r="E2057" t="s">
        <v>6830</v>
      </c>
      <c r="F2057" t="s">
        <v>6830</v>
      </c>
      <c r="G2057" t="s">
        <v>6831</v>
      </c>
      <c r="H2057" s="14">
        <v>44690</v>
      </c>
      <c r="J2057" s="14">
        <v>0</v>
      </c>
      <c r="K2057" t="s">
        <v>30</v>
      </c>
      <c r="L2057" s="14">
        <v>9503570499863</v>
      </c>
    </row>
    <row r="2058" spans="1:12" x14ac:dyDescent="0.25">
      <c r="A2058" t="s">
        <v>6832</v>
      </c>
      <c r="B2058" t="s">
        <v>3</v>
      </c>
      <c r="C2058" t="s">
        <v>6833</v>
      </c>
      <c r="D2058" t="s">
        <v>6678</v>
      </c>
      <c r="E2058" t="s">
        <v>6832</v>
      </c>
      <c r="F2058" t="s">
        <v>6832</v>
      </c>
      <c r="G2058" t="s">
        <v>6834</v>
      </c>
      <c r="H2058" s="14">
        <v>580</v>
      </c>
      <c r="J2058" s="14">
        <v>21</v>
      </c>
      <c r="K2058" t="s">
        <v>30</v>
      </c>
      <c r="L2058" s="14">
        <v>9178037567289</v>
      </c>
    </row>
    <row r="2059" spans="1:12" x14ac:dyDescent="0.25">
      <c r="A2059" t="s">
        <v>6835</v>
      </c>
      <c r="B2059" t="s">
        <v>3</v>
      </c>
      <c r="C2059" t="s">
        <v>699</v>
      </c>
      <c r="D2059" t="s">
        <v>6678</v>
      </c>
      <c r="E2059" t="s">
        <v>6835</v>
      </c>
      <c r="F2059" t="s">
        <v>6835</v>
      </c>
      <c r="G2059" t="s">
        <v>6836</v>
      </c>
      <c r="H2059" s="14">
        <v>52390</v>
      </c>
      <c r="J2059" s="14">
        <v>0</v>
      </c>
      <c r="K2059" t="s">
        <v>30</v>
      </c>
      <c r="L2059" s="14">
        <v>2216497514037</v>
      </c>
    </row>
    <row r="2060" spans="1:12" x14ac:dyDescent="0.25">
      <c r="A2060" t="s">
        <v>6837</v>
      </c>
      <c r="B2060" t="s">
        <v>3</v>
      </c>
      <c r="C2060" t="s">
        <v>699</v>
      </c>
      <c r="D2060" t="s">
        <v>6678</v>
      </c>
      <c r="E2060" t="s">
        <v>6837</v>
      </c>
      <c r="F2060" t="s">
        <v>6837</v>
      </c>
      <c r="G2060" t="s">
        <v>6838</v>
      </c>
      <c r="H2060" s="14">
        <v>75490</v>
      </c>
      <c r="J2060" s="14">
        <v>0</v>
      </c>
      <c r="K2060" t="s">
        <v>30</v>
      </c>
      <c r="L2060" s="14">
        <v>8692201668298</v>
      </c>
    </row>
    <row r="2061" spans="1:12" x14ac:dyDescent="0.25">
      <c r="A2061" t="s">
        <v>6839</v>
      </c>
      <c r="B2061" t="s">
        <v>3</v>
      </c>
      <c r="C2061" t="s">
        <v>6840</v>
      </c>
      <c r="D2061" t="s">
        <v>6692</v>
      </c>
      <c r="E2061" t="s">
        <v>6839</v>
      </c>
      <c r="F2061" t="s">
        <v>6839</v>
      </c>
      <c r="G2061" t="s">
        <v>6841</v>
      </c>
      <c r="H2061" s="14">
        <v>470</v>
      </c>
      <c r="J2061" s="14">
        <v>1</v>
      </c>
      <c r="K2061" t="s">
        <v>30</v>
      </c>
      <c r="L2061" s="14" t="s">
        <v>6842</v>
      </c>
    </row>
    <row r="2062" spans="1:12" x14ac:dyDescent="0.25">
      <c r="A2062" t="s">
        <v>6843</v>
      </c>
      <c r="B2062" t="s">
        <v>3</v>
      </c>
      <c r="C2062" t="s">
        <v>699</v>
      </c>
      <c r="D2062" t="s">
        <v>6678</v>
      </c>
      <c r="E2062" t="s">
        <v>6843</v>
      </c>
      <c r="F2062" t="s">
        <v>6843</v>
      </c>
      <c r="G2062" t="s">
        <v>6844</v>
      </c>
      <c r="H2062" s="14">
        <v>65090</v>
      </c>
      <c r="J2062" s="14">
        <v>0</v>
      </c>
      <c r="K2062" t="s">
        <v>30</v>
      </c>
      <c r="L2062" s="14">
        <v>7090650447600</v>
      </c>
    </row>
    <row r="2063" spans="1:12" x14ac:dyDescent="0.25">
      <c r="A2063" t="s">
        <v>6845</v>
      </c>
      <c r="B2063" t="s">
        <v>3</v>
      </c>
      <c r="C2063" t="s">
        <v>699</v>
      </c>
      <c r="D2063" t="s">
        <v>6678</v>
      </c>
      <c r="E2063" t="s">
        <v>6845</v>
      </c>
      <c r="F2063" t="s">
        <v>6845</v>
      </c>
      <c r="G2063" t="s">
        <v>6846</v>
      </c>
      <c r="H2063" s="14">
        <v>54490</v>
      </c>
      <c r="J2063" s="14">
        <v>0</v>
      </c>
      <c r="K2063" t="s">
        <v>30</v>
      </c>
      <c r="L2063" s="14">
        <v>9333458694398</v>
      </c>
    </row>
    <row r="2064" spans="1:12" x14ac:dyDescent="0.25">
      <c r="A2064" t="s">
        <v>6847</v>
      </c>
      <c r="B2064" t="s">
        <v>3</v>
      </c>
      <c r="C2064" t="s">
        <v>699</v>
      </c>
      <c r="D2064" t="s">
        <v>6678</v>
      </c>
      <c r="E2064" t="s">
        <v>6847</v>
      </c>
      <c r="F2064" t="s">
        <v>6847</v>
      </c>
      <c r="G2064" t="s">
        <v>6848</v>
      </c>
      <c r="H2064" s="14">
        <v>85690</v>
      </c>
      <c r="J2064" s="14">
        <v>0</v>
      </c>
      <c r="K2064" t="s">
        <v>30</v>
      </c>
      <c r="L2064" s="14">
        <v>6964414667682</v>
      </c>
    </row>
    <row r="2065" spans="1:12" x14ac:dyDescent="0.25">
      <c r="A2065" t="s">
        <v>6849</v>
      </c>
      <c r="B2065" t="s">
        <v>3</v>
      </c>
      <c r="C2065" t="s">
        <v>4569</v>
      </c>
      <c r="D2065" t="s">
        <v>6850</v>
      </c>
      <c r="E2065" t="s">
        <v>6849</v>
      </c>
      <c r="F2065" t="s">
        <v>6851</v>
      </c>
      <c r="G2065" t="s">
        <v>6851</v>
      </c>
      <c r="H2065" s="14">
        <v>32090</v>
      </c>
      <c r="J2065" s="14">
        <v>1</v>
      </c>
      <c r="K2065" t="s">
        <v>30</v>
      </c>
      <c r="L2065" s="14" t="s">
        <v>6852</v>
      </c>
    </row>
    <row r="2066" spans="1:12" x14ac:dyDescent="0.25">
      <c r="A2066" t="s">
        <v>6853</v>
      </c>
      <c r="B2066" t="s">
        <v>3</v>
      </c>
      <c r="C2066" t="s">
        <v>6854</v>
      </c>
      <c r="D2066" t="s">
        <v>6850</v>
      </c>
      <c r="E2066" t="s">
        <v>6853</v>
      </c>
      <c r="F2066" t="s">
        <v>6855</v>
      </c>
      <c r="G2066" t="s">
        <v>6855</v>
      </c>
      <c r="H2066" s="14">
        <v>3020</v>
      </c>
      <c r="J2066" s="14">
        <v>0</v>
      </c>
      <c r="K2066" t="s">
        <v>30</v>
      </c>
      <c r="L2066" s="14" t="s">
        <v>6856</v>
      </c>
    </row>
    <row r="2067" spans="1:12" x14ac:dyDescent="0.25">
      <c r="A2067" t="s">
        <v>6857</v>
      </c>
      <c r="B2067" t="s">
        <v>3</v>
      </c>
      <c r="C2067" t="s">
        <v>6854</v>
      </c>
      <c r="D2067" t="s">
        <v>6850</v>
      </c>
      <c r="E2067" t="s">
        <v>6857</v>
      </c>
      <c r="F2067" t="s">
        <v>6858</v>
      </c>
      <c r="G2067" t="s">
        <v>6858</v>
      </c>
      <c r="H2067" s="14">
        <v>2070</v>
      </c>
      <c r="J2067" s="14">
        <v>0</v>
      </c>
      <c r="K2067" t="s">
        <v>30</v>
      </c>
      <c r="L2067" s="14" t="s">
        <v>6859</v>
      </c>
    </row>
    <row r="2068" spans="1:12" x14ac:dyDescent="0.25">
      <c r="A2068" t="s">
        <v>6860</v>
      </c>
      <c r="B2068" t="s">
        <v>3</v>
      </c>
      <c r="C2068" t="s">
        <v>3845</v>
      </c>
      <c r="D2068" t="s">
        <v>6850</v>
      </c>
      <c r="E2068" t="s">
        <v>6860</v>
      </c>
      <c r="F2068" t="s">
        <v>6861</v>
      </c>
      <c r="G2068" t="s">
        <v>6861</v>
      </c>
      <c r="H2068" s="14">
        <v>450</v>
      </c>
      <c r="J2068" s="14">
        <v>0</v>
      </c>
      <c r="K2068" t="s">
        <v>30</v>
      </c>
      <c r="L2068" s="14">
        <v>7611132414740</v>
      </c>
    </row>
    <row r="2069" spans="1:12" x14ac:dyDescent="0.25">
      <c r="A2069" t="s">
        <v>6862</v>
      </c>
      <c r="B2069" t="s">
        <v>3</v>
      </c>
      <c r="C2069" t="s">
        <v>6863</v>
      </c>
      <c r="D2069" t="s">
        <v>6850</v>
      </c>
      <c r="E2069" t="s">
        <v>6862</v>
      </c>
      <c r="F2069" t="s">
        <v>6864</v>
      </c>
      <c r="G2069" t="s">
        <v>6864</v>
      </c>
      <c r="H2069" s="14">
        <v>1430</v>
      </c>
      <c r="J2069" s="14">
        <v>0</v>
      </c>
      <c r="K2069" t="s">
        <v>30</v>
      </c>
      <c r="L2069" s="14">
        <v>2347359362164</v>
      </c>
    </row>
    <row r="2070" spans="1:12" x14ac:dyDescent="0.25">
      <c r="A2070" t="s">
        <v>6865</v>
      </c>
      <c r="B2070" t="s">
        <v>3</v>
      </c>
      <c r="C2070" t="s">
        <v>6854</v>
      </c>
      <c r="D2070" t="s">
        <v>6850</v>
      </c>
      <c r="E2070" t="s">
        <v>6865</v>
      </c>
      <c r="F2070" t="s">
        <v>6866</v>
      </c>
      <c r="G2070" t="s">
        <v>6866</v>
      </c>
      <c r="H2070" s="14">
        <v>1870</v>
      </c>
      <c r="J2070" s="14">
        <v>0</v>
      </c>
      <c r="K2070" t="s">
        <v>30</v>
      </c>
      <c r="L2070" s="14" t="s">
        <v>6867</v>
      </c>
    </row>
    <row r="2071" spans="1:12" x14ac:dyDescent="0.25">
      <c r="A2071" t="s">
        <v>6868</v>
      </c>
      <c r="B2071" t="s">
        <v>3</v>
      </c>
      <c r="C2071" t="s">
        <v>6854</v>
      </c>
      <c r="D2071" t="s">
        <v>6850</v>
      </c>
      <c r="E2071" t="s">
        <v>6868</v>
      </c>
      <c r="F2071" t="s">
        <v>6869</v>
      </c>
      <c r="G2071" t="s">
        <v>6869</v>
      </c>
      <c r="H2071" s="14">
        <v>1830</v>
      </c>
      <c r="J2071" s="14">
        <v>0</v>
      </c>
      <c r="K2071" t="s">
        <v>30</v>
      </c>
      <c r="L2071" s="14" t="s">
        <v>6870</v>
      </c>
    </row>
    <row r="2072" spans="1:12" x14ac:dyDescent="0.25">
      <c r="A2072" t="s">
        <v>6871</v>
      </c>
      <c r="B2072" t="s">
        <v>3</v>
      </c>
      <c r="C2072" t="s">
        <v>4559</v>
      </c>
      <c r="D2072" t="s">
        <v>6872</v>
      </c>
      <c r="E2072" t="s">
        <v>6871</v>
      </c>
      <c r="F2072" t="s">
        <v>6873</v>
      </c>
      <c r="G2072" t="s">
        <v>6874</v>
      </c>
      <c r="H2072" s="14">
        <v>147010</v>
      </c>
      <c r="I2072" s="14">
        <v>150140</v>
      </c>
      <c r="J2072" s="14">
        <v>0</v>
      </c>
      <c r="K2072" t="s">
        <v>30</v>
      </c>
      <c r="L2072" s="14" t="s">
        <v>6875</v>
      </c>
    </row>
    <row r="2073" spans="1:12" x14ac:dyDescent="0.25">
      <c r="A2073" t="s">
        <v>6876</v>
      </c>
      <c r="B2073" t="s">
        <v>3</v>
      </c>
      <c r="C2073" t="s">
        <v>4559</v>
      </c>
      <c r="D2073" t="s">
        <v>6872</v>
      </c>
      <c r="E2073" t="s">
        <v>6876</v>
      </c>
      <c r="F2073" t="s">
        <v>6877</v>
      </c>
      <c r="G2073" t="s">
        <v>6878</v>
      </c>
      <c r="H2073" s="14">
        <v>87210</v>
      </c>
      <c r="I2073" s="14">
        <v>94370</v>
      </c>
      <c r="J2073" s="14">
        <v>2</v>
      </c>
      <c r="K2073" t="s">
        <v>30</v>
      </c>
      <c r="L2073" s="14" t="s">
        <v>6879</v>
      </c>
    </row>
    <row r="2074" spans="1:12" x14ac:dyDescent="0.25">
      <c r="A2074" t="s">
        <v>6880</v>
      </c>
      <c r="B2074" t="s">
        <v>3</v>
      </c>
      <c r="C2074" t="s">
        <v>1479</v>
      </c>
      <c r="D2074" t="s">
        <v>6872</v>
      </c>
      <c r="E2074" t="s">
        <v>6880</v>
      </c>
      <c r="F2074" t="s">
        <v>6881</v>
      </c>
      <c r="G2074" t="s">
        <v>6882</v>
      </c>
      <c r="H2074" s="14">
        <v>4940</v>
      </c>
      <c r="I2074" s="14">
        <v>5580</v>
      </c>
      <c r="J2074" s="14">
        <v>0</v>
      </c>
      <c r="K2074" t="s">
        <v>30</v>
      </c>
      <c r="L2074" s="14" t="s">
        <v>6883</v>
      </c>
    </row>
    <row r="2075" spans="1:12" x14ac:dyDescent="0.25">
      <c r="A2075" t="s">
        <v>6884</v>
      </c>
      <c r="B2075" t="s">
        <v>3</v>
      </c>
      <c r="C2075" t="s">
        <v>1479</v>
      </c>
      <c r="D2075" t="s">
        <v>6872</v>
      </c>
      <c r="E2075" t="s">
        <v>6884</v>
      </c>
      <c r="F2075" t="s">
        <v>6885</v>
      </c>
      <c r="G2075" t="s">
        <v>6886</v>
      </c>
      <c r="H2075" s="14">
        <v>6470</v>
      </c>
      <c r="I2075" s="14">
        <v>7660</v>
      </c>
      <c r="J2075" s="14">
        <v>0</v>
      </c>
      <c r="K2075" t="s">
        <v>30</v>
      </c>
      <c r="L2075" s="14" t="s">
        <v>6887</v>
      </c>
    </row>
    <row r="2076" spans="1:12" x14ac:dyDescent="0.25">
      <c r="A2076" t="s">
        <v>6888</v>
      </c>
      <c r="B2076" t="s">
        <v>3</v>
      </c>
      <c r="C2076" t="s">
        <v>699</v>
      </c>
      <c r="D2076" t="s">
        <v>6872</v>
      </c>
      <c r="E2076" t="s">
        <v>6888</v>
      </c>
      <c r="F2076" t="s">
        <v>6889</v>
      </c>
      <c r="G2076" t="s">
        <v>6890</v>
      </c>
      <c r="H2076" s="14">
        <v>129280</v>
      </c>
      <c r="J2076" s="14">
        <v>0</v>
      </c>
      <c r="K2076" t="s">
        <v>30</v>
      </c>
      <c r="L2076" s="14" t="s">
        <v>6891</v>
      </c>
    </row>
    <row r="2077" spans="1:12" x14ac:dyDescent="0.25">
      <c r="A2077" t="s">
        <v>6892</v>
      </c>
      <c r="B2077" t="s">
        <v>3</v>
      </c>
      <c r="C2077" t="s">
        <v>699</v>
      </c>
      <c r="D2077" t="s">
        <v>6872</v>
      </c>
      <c r="E2077" t="s">
        <v>6892</v>
      </c>
      <c r="F2077" t="s">
        <v>6893</v>
      </c>
      <c r="G2077" t="s">
        <v>6894</v>
      </c>
      <c r="H2077" s="14">
        <v>55830</v>
      </c>
      <c r="J2077" s="14">
        <v>0</v>
      </c>
      <c r="K2077" t="s">
        <v>30</v>
      </c>
      <c r="L2077" s="14" t="s">
        <v>6895</v>
      </c>
    </row>
    <row r="2078" spans="1:12" x14ac:dyDescent="0.25">
      <c r="A2078" t="s">
        <v>6896</v>
      </c>
      <c r="B2078" t="s">
        <v>3</v>
      </c>
      <c r="C2078" t="s">
        <v>699</v>
      </c>
      <c r="D2078" t="s">
        <v>6872</v>
      </c>
      <c r="E2078" t="s">
        <v>6896</v>
      </c>
      <c r="F2078" t="s">
        <v>6897</v>
      </c>
      <c r="G2078" t="s">
        <v>6898</v>
      </c>
      <c r="H2078" s="14">
        <v>67900</v>
      </c>
      <c r="J2078" s="14">
        <v>0</v>
      </c>
      <c r="K2078" t="s">
        <v>30</v>
      </c>
      <c r="L2078" s="14" t="s">
        <v>6899</v>
      </c>
    </row>
    <row r="2079" spans="1:12" x14ac:dyDescent="0.25">
      <c r="A2079" t="s">
        <v>6900</v>
      </c>
      <c r="B2079" t="s">
        <v>3</v>
      </c>
      <c r="C2079" t="s">
        <v>699</v>
      </c>
      <c r="D2079" t="s">
        <v>6872</v>
      </c>
      <c r="E2079" t="s">
        <v>6900</v>
      </c>
      <c r="F2079" t="s">
        <v>6901</v>
      </c>
      <c r="G2079" t="s">
        <v>6902</v>
      </c>
      <c r="H2079" s="14">
        <v>99190</v>
      </c>
      <c r="J2079" s="14">
        <v>0</v>
      </c>
      <c r="K2079" t="s">
        <v>30</v>
      </c>
      <c r="L2079" s="14" t="s">
        <v>6903</v>
      </c>
    </row>
    <row r="2080" spans="1:12" x14ac:dyDescent="0.25">
      <c r="A2080" t="s">
        <v>6904</v>
      </c>
      <c r="B2080" t="s">
        <v>3</v>
      </c>
      <c r="C2080" t="s">
        <v>6905</v>
      </c>
      <c r="D2080" t="s">
        <v>6872</v>
      </c>
      <c r="E2080" t="s">
        <v>6904</v>
      </c>
      <c r="F2080" t="s">
        <v>6906</v>
      </c>
      <c r="G2080" t="s">
        <v>6907</v>
      </c>
      <c r="H2080" s="14">
        <v>11870</v>
      </c>
      <c r="I2080" s="14">
        <v>13640</v>
      </c>
      <c r="J2080" s="14">
        <v>3</v>
      </c>
      <c r="K2080" t="s">
        <v>30</v>
      </c>
      <c r="L2080" s="14" t="s">
        <v>6908</v>
      </c>
    </row>
    <row r="2081" spans="1:12" x14ac:dyDescent="0.25">
      <c r="A2081" t="s">
        <v>6909</v>
      </c>
      <c r="B2081" t="s">
        <v>3</v>
      </c>
      <c r="C2081" t="s">
        <v>6905</v>
      </c>
      <c r="D2081" t="s">
        <v>6872</v>
      </c>
      <c r="E2081" t="s">
        <v>6909</v>
      </c>
      <c r="F2081" t="s">
        <v>6910</v>
      </c>
      <c r="G2081" t="s">
        <v>6911</v>
      </c>
      <c r="H2081" s="14">
        <v>12370</v>
      </c>
      <c r="I2081" s="14">
        <v>14290</v>
      </c>
      <c r="J2081" s="14">
        <v>0</v>
      </c>
      <c r="K2081" t="s">
        <v>30</v>
      </c>
      <c r="L2081" s="14" t="s">
        <v>6912</v>
      </c>
    </row>
    <row r="2082" spans="1:12" x14ac:dyDescent="0.25">
      <c r="A2082" t="s">
        <v>6913</v>
      </c>
      <c r="B2082" t="s">
        <v>3</v>
      </c>
      <c r="C2082" t="s">
        <v>6905</v>
      </c>
      <c r="D2082" t="s">
        <v>6872</v>
      </c>
      <c r="E2082" t="s">
        <v>6913</v>
      </c>
      <c r="F2082" t="s">
        <v>6914</v>
      </c>
      <c r="G2082" t="s">
        <v>6915</v>
      </c>
      <c r="H2082" s="14">
        <v>12760</v>
      </c>
      <c r="I2082" s="14">
        <v>14940</v>
      </c>
      <c r="J2082" s="14">
        <v>0</v>
      </c>
      <c r="K2082" t="s">
        <v>30</v>
      </c>
      <c r="L2082" s="14" t="s">
        <v>6916</v>
      </c>
    </row>
    <row r="2083" spans="1:12" x14ac:dyDescent="0.25">
      <c r="A2083" t="s">
        <v>6917</v>
      </c>
      <c r="B2083" t="s">
        <v>3</v>
      </c>
      <c r="C2083" t="s">
        <v>4534</v>
      </c>
      <c r="D2083" t="s">
        <v>6872</v>
      </c>
      <c r="E2083" t="s">
        <v>6917</v>
      </c>
      <c r="F2083" t="s">
        <v>6918</v>
      </c>
      <c r="G2083" t="s">
        <v>6919</v>
      </c>
      <c r="H2083" s="14">
        <v>12370</v>
      </c>
      <c r="I2083" s="14">
        <v>19100</v>
      </c>
      <c r="J2083" s="14">
        <v>0</v>
      </c>
      <c r="K2083" t="s">
        <v>30</v>
      </c>
      <c r="L2083" s="14" t="s">
        <v>6920</v>
      </c>
    </row>
    <row r="2084" spans="1:12" x14ac:dyDescent="0.25">
      <c r="A2084" t="s">
        <v>6921</v>
      </c>
      <c r="B2084" t="s">
        <v>3</v>
      </c>
      <c r="C2084" t="s">
        <v>4534</v>
      </c>
      <c r="D2084" t="s">
        <v>6872</v>
      </c>
      <c r="E2084" t="s">
        <v>6921</v>
      </c>
      <c r="F2084" t="s">
        <v>6922</v>
      </c>
      <c r="G2084" t="s">
        <v>6923</v>
      </c>
      <c r="H2084" s="14">
        <v>15430</v>
      </c>
      <c r="I2084" s="14">
        <v>21570</v>
      </c>
      <c r="J2084" s="14">
        <v>0</v>
      </c>
      <c r="K2084" t="s">
        <v>30</v>
      </c>
      <c r="L2084" s="14" t="s">
        <v>6924</v>
      </c>
    </row>
    <row r="2085" spans="1:12" x14ac:dyDescent="0.25">
      <c r="A2085" t="s">
        <v>6925</v>
      </c>
      <c r="B2085" t="s">
        <v>3</v>
      </c>
      <c r="C2085" t="s">
        <v>4559</v>
      </c>
      <c r="D2085" t="s">
        <v>6872</v>
      </c>
      <c r="E2085" t="s">
        <v>6925</v>
      </c>
      <c r="F2085" t="s">
        <v>6926</v>
      </c>
      <c r="G2085" t="s">
        <v>6927</v>
      </c>
      <c r="H2085" s="14">
        <v>68800</v>
      </c>
      <c r="I2085" s="14">
        <v>76170</v>
      </c>
      <c r="J2085" s="14">
        <v>1</v>
      </c>
      <c r="K2085" t="s">
        <v>30</v>
      </c>
      <c r="L2085" s="14" t="s">
        <v>6928</v>
      </c>
    </row>
    <row r="2086" spans="1:12" x14ac:dyDescent="0.25">
      <c r="A2086" t="s">
        <v>6929</v>
      </c>
      <c r="B2086" t="s">
        <v>3</v>
      </c>
      <c r="C2086" t="s">
        <v>4559</v>
      </c>
      <c r="D2086" t="s">
        <v>6872</v>
      </c>
      <c r="E2086" t="s">
        <v>6929</v>
      </c>
      <c r="F2086" t="s">
        <v>6930</v>
      </c>
      <c r="G2086" t="s">
        <v>6931</v>
      </c>
      <c r="H2086" s="14">
        <v>83650</v>
      </c>
      <c r="I2086" s="14">
        <v>59563</v>
      </c>
      <c r="J2086" s="14">
        <v>10</v>
      </c>
      <c r="K2086" t="s">
        <v>30</v>
      </c>
      <c r="L2086" s="14" t="s">
        <v>6932</v>
      </c>
    </row>
    <row r="2087" spans="1:12" x14ac:dyDescent="0.25">
      <c r="A2087" t="s">
        <v>6933</v>
      </c>
      <c r="B2087" t="s">
        <v>3</v>
      </c>
      <c r="C2087" t="s">
        <v>4559</v>
      </c>
      <c r="D2087" t="s">
        <v>6872</v>
      </c>
      <c r="E2087" t="s">
        <v>6933</v>
      </c>
      <c r="F2087" t="s">
        <v>6934</v>
      </c>
      <c r="G2087" t="s">
        <v>6935</v>
      </c>
      <c r="H2087" s="14">
        <v>75820</v>
      </c>
      <c r="I2087" s="14">
        <v>54013</v>
      </c>
      <c r="J2087" s="14">
        <v>8</v>
      </c>
      <c r="K2087" t="s">
        <v>30</v>
      </c>
      <c r="L2087" s="14" t="s">
        <v>6936</v>
      </c>
    </row>
    <row r="2088" spans="1:12" x14ac:dyDescent="0.25">
      <c r="A2088" t="s">
        <v>6937</v>
      </c>
      <c r="B2088" t="s">
        <v>3</v>
      </c>
      <c r="C2088" t="s">
        <v>4791</v>
      </c>
      <c r="D2088" t="s">
        <v>6872</v>
      </c>
      <c r="E2088" t="s">
        <v>6937</v>
      </c>
      <c r="F2088" t="s">
        <v>6938</v>
      </c>
      <c r="G2088" t="s">
        <v>6939</v>
      </c>
      <c r="H2088" s="14">
        <v>44240</v>
      </c>
      <c r="I2088" s="14">
        <v>48090</v>
      </c>
      <c r="J2088" s="14">
        <v>1</v>
      </c>
      <c r="K2088" t="s">
        <v>30</v>
      </c>
      <c r="L2088" s="14" t="s">
        <v>6940</v>
      </c>
    </row>
    <row r="2089" spans="1:12" x14ac:dyDescent="0.25">
      <c r="A2089" t="s">
        <v>6941</v>
      </c>
      <c r="B2089" t="s">
        <v>3</v>
      </c>
      <c r="C2089" t="s">
        <v>6942</v>
      </c>
      <c r="D2089" t="s">
        <v>6872</v>
      </c>
      <c r="E2089" t="s">
        <v>6941</v>
      </c>
      <c r="F2089" t="s">
        <v>6943</v>
      </c>
      <c r="G2089" t="s">
        <v>6944</v>
      </c>
      <c r="H2089" s="14">
        <v>2960</v>
      </c>
      <c r="I2089" s="14">
        <v>4540</v>
      </c>
      <c r="J2089" s="14">
        <v>3</v>
      </c>
      <c r="K2089" t="s">
        <v>30</v>
      </c>
      <c r="L2089" s="14" t="s">
        <v>6945</v>
      </c>
    </row>
    <row r="2090" spans="1:12" x14ac:dyDescent="0.25">
      <c r="A2090" t="s">
        <v>6946</v>
      </c>
      <c r="B2090" t="s">
        <v>3</v>
      </c>
      <c r="C2090" t="s">
        <v>6942</v>
      </c>
      <c r="D2090" t="s">
        <v>6872</v>
      </c>
      <c r="E2090" t="s">
        <v>6946</v>
      </c>
      <c r="F2090" t="s">
        <v>6947</v>
      </c>
      <c r="G2090" t="s">
        <v>6948</v>
      </c>
      <c r="H2090" s="14">
        <v>3270</v>
      </c>
      <c r="I2090" s="14">
        <v>5450</v>
      </c>
      <c r="J2090" s="14">
        <v>0</v>
      </c>
      <c r="K2090" t="s">
        <v>30</v>
      </c>
      <c r="L2090" s="14" t="s">
        <v>6949</v>
      </c>
    </row>
    <row r="2091" spans="1:12" x14ac:dyDescent="0.25">
      <c r="A2091" t="s">
        <v>6950</v>
      </c>
      <c r="B2091" t="s">
        <v>3</v>
      </c>
      <c r="C2091" t="s">
        <v>6942</v>
      </c>
      <c r="D2091" t="s">
        <v>6872</v>
      </c>
      <c r="E2091" t="s">
        <v>6950</v>
      </c>
      <c r="F2091" t="s">
        <v>6951</v>
      </c>
      <c r="G2091" t="s">
        <v>6952</v>
      </c>
      <c r="H2091" s="14">
        <v>3750</v>
      </c>
      <c r="I2091" s="14">
        <v>5710</v>
      </c>
      <c r="J2091" s="14">
        <v>2</v>
      </c>
      <c r="K2091" t="s">
        <v>30</v>
      </c>
      <c r="L2091" s="14" t="s">
        <v>6953</v>
      </c>
    </row>
    <row r="2092" spans="1:12" x14ac:dyDescent="0.25">
      <c r="A2092" t="s">
        <v>6954</v>
      </c>
      <c r="B2092" t="s">
        <v>3</v>
      </c>
      <c r="C2092" t="s">
        <v>4791</v>
      </c>
      <c r="D2092" t="s">
        <v>6872</v>
      </c>
      <c r="E2092" t="s">
        <v>6954</v>
      </c>
      <c r="F2092" t="s">
        <v>6955</v>
      </c>
      <c r="G2092" t="s">
        <v>6956</v>
      </c>
      <c r="H2092" s="14">
        <v>20290</v>
      </c>
      <c r="I2092" s="14">
        <v>24300</v>
      </c>
      <c r="J2092" s="14">
        <v>0</v>
      </c>
      <c r="K2092" t="s">
        <v>30</v>
      </c>
      <c r="L2092" s="14" t="s">
        <v>6957</v>
      </c>
    </row>
    <row r="2093" spans="1:12" x14ac:dyDescent="0.25">
      <c r="A2093" t="s">
        <v>6958</v>
      </c>
      <c r="B2093" t="s">
        <v>3</v>
      </c>
      <c r="C2093" t="s">
        <v>1673</v>
      </c>
      <c r="D2093" t="s">
        <v>6872</v>
      </c>
      <c r="E2093" t="s">
        <v>6958</v>
      </c>
      <c r="F2093" t="s">
        <v>6959</v>
      </c>
      <c r="G2093" t="s">
        <v>6960</v>
      </c>
      <c r="H2093" s="14">
        <v>2120</v>
      </c>
      <c r="I2093" s="14">
        <v>3500</v>
      </c>
      <c r="J2093" s="14">
        <v>0</v>
      </c>
      <c r="K2093" t="s">
        <v>30</v>
      </c>
      <c r="L2093" s="14" t="s">
        <v>6961</v>
      </c>
    </row>
    <row r="2094" spans="1:12" x14ac:dyDescent="0.25">
      <c r="A2094" t="s">
        <v>6962</v>
      </c>
      <c r="B2094" t="s">
        <v>3</v>
      </c>
      <c r="C2094" t="s">
        <v>978</v>
      </c>
      <c r="D2094" t="s">
        <v>6872</v>
      </c>
      <c r="E2094" t="s">
        <v>6962</v>
      </c>
      <c r="F2094" t="s">
        <v>6963</v>
      </c>
      <c r="G2094" t="s">
        <v>6964</v>
      </c>
      <c r="H2094" s="14">
        <v>36320</v>
      </c>
      <c r="I2094" s="14">
        <v>38990</v>
      </c>
      <c r="J2094" s="14">
        <v>3</v>
      </c>
      <c r="K2094" t="s">
        <v>30</v>
      </c>
      <c r="L2094" s="14" t="s">
        <v>6965</v>
      </c>
    </row>
    <row r="2095" spans="1:12" x14ac:dyDescent="0.25">
      <c r="A2095" t="s">
        <v>6966</v>
      </c>
      <c r="B2095" t="s">
        <v>3</v>
      </c>
      <c r="C2095" t="s">
        <v>1223</v>
      </c>
      <c r="D2095" t="s">
        <v>6872</v>
      </c>
      <c r="E2095" t="s">
        <v>6966</v>
      </c>
      <c r="F2095" t="s">
        <v>6967</v>
      </c>
      <c r="G2095" t="s">
        <v>6968</v>
      </c>
      <c r="H2095" s="14">
        <v>9590</v>
      </c>
      <c r="I2095" s="14">
        <v>12990</v>
      </c>
      <c r="J2095" s="14">
        <v>0</v>
      </c>
      <c r="K2095" t="s">
        <v>30</v>
      </c>
      <c r="L2095" s="14" t="s">
        <v>6969</v>
      </c>
    </row>
    <row r="2096" spans="1:12" x14ac:dyDescent="0.25">
      <c r="A2096" t="s">
        <v>6970</v>
      </c>
      <c r="B2096" t="s">
        <v>3</v>
      </c>
      <c r="C2096" t="s">
        <v>1223</v>
      </c>
      <c r="D2096" t="s">
        <v>6872</v>
      </c>
      <c r="E2096" t="s">
        <v>6970</v>
      </c>
      <c r="F2096" t="s">
        <v>6971</v>
      </c>
      <c r="G2096" t="s">
        <v>6972</v>
      </c>
      <c r="H2096" s="14">
        <v>7650</v>
      </c>
      <c r="I2096" s="14">
        <v>9610</v>
      </c>
      <c r="J2096" s="14">
        <v>0</v>
      </c>
      <c r="K2096" t="s">
        <v>30</v>
      </c>
      <c r="L2096" s="14" t="s">
        <v>6973</v>
      </c>
    </row>
    <row r="2097" spans="1:12" x14ac:dyDescent="0.25">
      <c r="A2097" t="s">
        <v>6974</v>
      </c>
      <c r="B2097" t="s">
        <v>3</v>
      </c>
      <c r="C2097" t="s">
        <v>4559</v>
      </c>
      <c r="D2097" t="s">
        <v>6872</v>
      </c>
      <c r="E2097" t="s">
        <v>6974</v>
      </c>
      <c r="F2097" t="s">
        <v>6975</v>
      </c>
      <c r="G2097" t="s">
        <v>6976</v>
      </c>
      <c r="H2097" s="14">
        <v>91960</v>
      </c>
      <c r="I2097" s="14">
        <v>102690</v>
      </c>
      <c r="J2097" s="14">
        <v>0</v>
      </c>
      <c r="K2097" t="s">
        <v>30</v>
      </c>
      <c r="L2097" s="14" t="s">
        <v>6977</v>
      </c>
    </row>
    <row r="2098" spans="1:12" x14ac:dyDescent="0.25">
      <c r="A2098" t="s">
        <v>6978</v>
      </c>
      <c r="B2098" t="s">
        <v>3</v>
      </c>
      <c r="C2098" t="s">
        <v>4559</v>
      </c>
      <c r="D2098" t="s">
        <v>6872</v>
      </c>
      <c r="E2098" t="s">
        <v>6978</v>
      </c>
      <c r="F2098" t="s">
        <v>6979</v>
      </c>
      <c r="G2098" t="s">
        <v>6980</v>
      </c>
      <c r="H2098" s="14">
        <v>69990</v>
      </c>
      <c r="I2098" s="14">
        <v>94110</v>
      </c>
      <c r="J2098" s="14">
        <v>0</v>
      </c>
      <c r="K2098" t="s">
        <v>30</v>
      </c>
      <c r="L2098" s="14" t="s">
        <v>6981</v>
      </c>
    </row>
    <row r="2099" spans="1:12" x14ac:dyDescent="0.25">
      <c r="A2099" t="s">
        <v>6982</v>
      </c>
      <c r="B2099" t="s">
        <v>3</v>
      </c>
      <c r="C2099" t="s">
        <v>4559</v>
      </c>
      <c r="D2099" t="s">
        <v>6872</v>
      </c>
      <c r="E2099" t="s">
        <v>6982</v>
      </c>
      <c r="F2099" t="s">
        <v>6983</v>
      </c>
      <c r="G2099" t="s">
        <v>6984</v>
      </c>
      <c r="H2099" s="14">
        <v>98990</v>
      </c>
      <c r="J2099" s="14">
        <v>8</v>
      </c>
      <c r="K2099" t="s">
        <v>30</v>
      </c>
      <c r="L2099" s="14" t="s">
        <v>6985</v>
      </c>
    </row>
    <row r="2100" spans="1:12" x14ac:dyDescent="0.25">
      <c r="A2100" t="s">
        <v>6986</v>
      </c>
      <c r="B2100" t="s">
        <v>3</v>
      </c>
      <c r="C2100" t="s">
        <v>4559</v>
      </c>
      <c r="D2100" t="s">
        <v>6872</v>
      </c>
      <c r="E2100" t="s">
        <v>6986</v>
      </c>
      <c r="F2100" t="s">
        <v>6987</v>
      </c>
      <c r="G2100" t="s">
        <v>6988</v>
      </c>
      <c r="H2100" s="14">
        <v>38600</v>
      </c>
      <c r="I2100" s="14">
        <v>42630</v>
      </c>
      <c r="J2100" s="14">
        <v>0</v>
      </c>
      <c r="K2100" t="s">
        <v>30</v>
      </c>
      <c r="L2100" s="14" t="s">
        <v>6989</v>
      </c>
    </row>
    <row r="2101" spans="1:12" x14ac:dyDescent="0.25">
      <c r="A2101" t="s">
        <v>6990</v>
      </c>
      <c r="B2101" t="s">
        <v>3</v>
      </c>
      <c r="C2101" t="s">
        <v>4559</v>
      </c>
      <c r="D2101" t="s">
        <v>6872</v>
      </c>
      <c r="E2101" t="s">
        <v>6990</v>
      </c>
      <c r="F2101" t="s">
        <v>6991</v>
      </c>
      <c r="G2101" t="s">
        <v>6992</v>
      </c>
      <c r="H2101" s="14">
        <v>45530</v>
      </c>
      <c r="I2101" s="14">
        <v>50300</v>
      </c>
      <c r="J2101" s="14">
        <v>15</v>
      </c>
      <c r="K2101" t="s">
        <v>30</v>
      </c>
      <c r="L2101" s="14" t="s">
        <v>6993</v>
      </c>
    </row>
    <row r="2102" spans="1:12" x14ac:dyDescent="0.25">
      <c r="A2102" t="s">
        <v>6994</v>
      </c>
      <c r="B2102" t="s">
        <v>3</v>
      </c>
      <c r="C2102" t="s">
        <v>4559</v>
      </c>
      <c r="D2102" t="s">
        <v>6872</v>
      </c>
      <c r="E2102" t="s">
        <v>6994</v>
      </c>
      <c r="F2102" t="s">
        <v>6995</v>
      </c>
      <c r="G2102" t="s">
        <v>6996</v>
      </c>
      <c r="H2102" s="14">
        <v>74140</v>
      </c>
      <c r="I2102" s="14">
        <v>79290</v>
      </c>
      <c r="J2102" s="14">
        <v>2</v>
      </c>
      <c r="K2102" t="s">
        <v>30</v>
      </c>
      <c r="L2102" s="14" t="s">
        <v>6997</v>
      </c>
    </row>
    <row r="2103" spans="1:12" x14ac:dyDescent="0.25">
      <c r="A2103" t="s">
        <v>6998</v>
      </c>
      <c r="B2103" t="s">
        <v>3</v>
      </c>
      <c r="C2103" t="s">
        <v>1715</v>
      </c>
      <c r="D2103" t="s">
        <v>6872</v>
      </c>
      <c r="E2103" t="s">
        <v>6998</v>
      </c>
      <c r="F2103" t="s">
        <v>6999</v>
      </c>
      <c r="G2103" t="s">
        <v>7000</v>
      </c>
      <c r="H2103" s="14">
        <v>2070</v>
      </c>
      <c r="I2103" s="14">
        <v>2720</v>
      </c>
      <c r="J2103" s="14">
        <v>2</v>
      </c>
      <c r="K2103" t="s">
        <v>30</v>
      </c>
      <c r="L2103" s="14" t="s">
        <v>7001</v>
      </c>
    </row>
    <row r="2104" spans="1:12" x14ac:dyDescent="0.25">
      <c r="A2104" t="s">
        <v>7002</v>
      </c>
      <c r="B2104" t="s">
        <v>3</v>
      </c>
      <c r="C2104" t="s">
        <v>2566</v>
      </c>
      <c r="D2104" t="s">
        <v>6872</v>
      </c>
      <c r="E2104" t="s">
        <v>7002</v>
      </c>
      <c r="F2104" t="s">
        <v>7002</v>
      </c>
      <c r="G2104" t="s">
        <v>7003</v>
      </c>
      <c r="H2104" s="14">
        <v>7040</v>
      </c>
      <c r="I2104" s="14">
        <v>6230</v>
      </c>
      <c r="J2104" s="14">
        <v>0</v>
      </c>
      <c r="K2104" t="s">
        <v>30</v>
      </c>
      <c r="L2104" s="14" t="s">
        <v>7004</v>
      </c>
    </row>
    <row r="2105" spans="1:12" x14ac:dyDescent="0.25">
      <c r="A2105" t="s">
        <v>7005</v>
      </c>
      <c r="B2105" t="s">
        <v>3</v>
      </c>
      <c r="C2105" t="s">
        <v>7006</v>
      </c>
      <c r="D2105" t="s">
        <v>6872</v>
      </c>
      <c r="E2105" t="s">
        <v>7005</v>
      </c>
      <c r="F2105" t="s">
        <v>7007</v>
      </c>
      <c r="G2105" t="s">
        <v>7008</v>
      </c>
      <c r="H2105" s="14">
        <v>6230</v>
      </c>
      <c r="I2105" s="14">
        <v>7140</v>
      </c>
      <c r="J2105" s="14">
        <v>0</v>
      </c>
      <c r="K2105" t="s">
        <v>30</v>
      </c>
      <c r="L2105" s="14" t="s">
        <v>7009</v>
      </c>
    </row>
    <row r="2106" spans="1:12" x14ac:dyDescent="0.25">
      <c r="A2106" t="s">
        <v>7010</v>
      </c>
      <c r="B2106" t="s">
        <v>3</v>
      </c>
      <c r="C2106" t="s">
        <v>4559</v>
      </c>
      <c r="D2106" t="s">
        <v>6872</v>
      </c>
      <c r="E2106" t="s">
        <v>7010</v>
      </c>
      <c r="F2106" t="s">
        <v>7011</v>
      </c>
      <c r="G2106" t="s">
        <v>7012</v>
      </c>
      <c r="H2106" s="14">
        <v>179280</v>
      </c>
      <c r="I2106" s="14">
        <v>182250</v>
      </c>
      <c r="J2106" s="14">
        <v>1</v>
      </c>
      <c r="K2106" t="s">
        <v>30</v>
      </c>
      <c r="L2106" s="14" t="s">
        <v>7013</v>
      </c>
    </row>
    <row r="2107" spans="1:12" x14ac:dyDescent="0.25">
      <c r="A2107" t="s">
        <v>7014</v>
      </c>
      <c r="B2107" t="s">
        <v>3</v>
      </c>
      <c r="C2107" t="s">
        <v>2566</v>
      </c>
      <c r="D2107" t="s">
        <v>6872</v>
      </c>
      <c r="E2107" t="s">
        <v>7014</v>
      </c>
      <c r="F2107" t="s">
        <v>7015</v>
      </c>
      <c r="G2107" t="s">
        <v>7016</v>
      </c>
      <c r="H2107" s="14">
        <v>6890</v>
      </c>
      <c r="I2107" s="14">
        <v>8180</v>
      </c>
      <c r="J2107" s="14">
        <v>0</v>
      </c>
      <c r="K2107" t="s">
        <v>30</v>
      </c>
      <c r="L2107" s="14" t="s">
        <v>7017</v>
      </c>
    </row>
    <row r="2108" spans="1:12" x14ac:dyDescent="0.25">
      <c r="A2108" t="s">
        <v>7018</v>
      </c>
      <c r="B2108" t="s">
        <v>3</v>
      </c>
      <c r="C2108" t="s">
        <v>4534</v>
      </c>
      <c r="D2108" t="s">
        <v>6872</v>
      </c>
      <c r="E2108" t="s">
        <v>7018</v>
      </c>
      <c r="F2108" t="s">
        <v>7018</v>
      </c>
      <c r="G2108" t="s">
        <v>7019</v>
      </c>
      <c r="H2108" s="14">
        <v>7560</v>
      </c>
      <c r="I2108" s="14">
        <v>11430</v>
      </c>
      <c r="J2108" s="14">
        <v>0</v>
      </c>
      <c r="K2108" t="s">
        <v>30</v>
      </c>
      <c r="L2108" s="14" t="s">
        <v>7020</v>
      </c>
    </row>
    <row r="2109" spans="1:12" x14ac:dyDescent="0.25">
      <c r="A2109" t="s">
        <v>7021</v>
      </c>
      <c r="B2109" t="s">
        <v>3</v>
      </c>
      <c r="C2109" t="s">
        <v>4559</v>
      </c>
      <c r="D2109" t="s">
        <v>6872</v>
      </c>
      <c r="E2109" t="s">
        <v>7021</v>
      </c>
      <c r="F2109" t="s">
        <v>7022</v>
      </c>
      <c r="G2109" t="s">
        <v>7023</v>
      </c>
      <c r="H2109" s="14">
        <v>77510</v>
      </c>
      <c r="I2109" s="14">
        <v>87090</v>
      </c>
      <c r="J2109" s="14">
        <v>2</v>
      </c>
      <c r="K2109" t="s">
        <v>30</v>
      </c>
      <c r="L2109" s="14" t="s">
        <v>7024</v>
      </c>
    </row>
    <row r="2110" spans="1:12" x14ac:dyDescent="0.25">
      <c r="A2110" t="s">
        <v>7025</v>
      </c>
      <c r="B2110" t="s">
        <v>3</v>
      </c>
      <c r="C2110" t="s">
        <v>6942</v>
      </c>
      <c r="D2110" t="s">
        <v>6872</v>
      </c>
      <c r="E2110" t="s">
        <v>7025</v>
      </c>
      <c r="F2110" t="s">
        <v>7026</v>
      </c>
      <c r="G2110" t="s">
        <v>7027</v>
      </c>
      <c r="H2110" s="14">
        <v>1940</v>
      </c>
      <c r="I2110" s="14">
        <v>2850</v>
      </c>
      <c r="J2110" s="14">
        <v>0</v>
      </c>
      <c r="K2110" t="s">
        <v>30</v>
      </c>
      <c r="L2110" s="14" t="s">
        <v>7028</v>
      </c>
    </row>
    <row r="2111" spans="1:12" x14ac:dyDescent="0.25">
      <c r="A2111" t="s">
        <v>7029</v>
      </c>
      <c r="B2111" t="s">
        <v>3</v>
      </c>
      <c r="C2111" t="s">
        <v>7030</v>
      </c>
      <c r="D2111" t="s">
        <v>6872</v>
      </c>
      <c r="E2111" t="s">
        <v>7029</v>
      </c>
      <c r="F2111" t="s">
        <v>7031</v>
      </c>
      <c r="G2111" t="s">
        <v>7032</v>
      </c>
      <c r="H2111" s="14">
        <v>2860</v>
      </c>
      <c r="I2111" s="14">
        <v>3630</v>
      </c>
      <c r="J2111" s="14">
        <v>0</v>
      </c>
      <c r="K2111" t="s">
        <v>30</v>
      </c>
      <c r="L2111" s="14" t="s">
        <v>7033</v>
      </c>
    </row>
    <row r="2112" spans="1:12" x14ac:dyDescent="0.25">
      <c r="A2112" t="s">
        <v>7034</v>
      </c>
      <c r="B2112" t="s">
        <v>3</v>
      </c>
      <c r="C2112" t="s">
        <v>969</v>
      </c>
      <c r="D2112" t="s">
        <v>6872</v>
      </c>
      <c r="E2112" t="s">
        <v>7034</v>
      </c>
      <c r="F2112" t="s">
        <v>7035</v>
      </c>
      <c r="G2112" t="s">
        <v>7036</v>
      </c>
      <c r="H2112" s="14">
        <v>11380</v>
      </c>
      <c r="I2112" s="14">
        <v>14290</v>
      </c>
      <c r="J2112" s="14">
        <v>36</v>
      </c>
      <c r="K2112" t="s">
        <v>30</v>
      </c>
      <c r="L2112" s="14" t="s">
        <v>7037</v>
      </c>
    </row>
    <row r="2113" spans="1:12" x14ac:dyDescent="0.25">
      <c r="A2113" t="s">
        <v>7038</v>
      </c>
      <c r="B2113" t="s">
        <v>3</v>
      </c>
      <c r="C2113" t="s">
        <v>969</v>
      </c>
      <c r="D2113" t="s">
        <v>6872</v>
      </c>
      <c r="E2113" t="s">
        <v>7038</v>
      </c>
      <c r="F2113" t="s">
        <v>7039</v>
      </c>
      <c r="G2113" t="s">
        <v>7040</v>
      </c>
      <c r="H2113" s="14">
        <v>15830</v>
      </c>
      <c r="I2113" s="14">
        <v>19490</v>
      </c>
      <c r="J2113" s="14">
        <v>36</v>
      </c>
      <c r="K2113" t="s">
        <v>30</v>
      </c>
      <c r="L2113" s="14" t="s">
        <v>7041</v>
      </c>
    </row>
    <row r="2114" spans="1:12" x14ac:dyDescent="0.25">
      <c r="A2114" t="s">
        <v>7042</v>
      </c>
      <c r="B2114" t="s">
        <v>3</v>
      </c>
      <c r="C2114" t="s">
        <v>969</v>
      </c>
      <c r="D2114" t="s">
        <v>6872</v>
      </c>
      <c r="E2114" t="s">
        <v>7042</v>
      </c>
      <c r="F2114" t="s">
        <v>7043</v>
      </c>
      <c r="G2114" t="s">
        <v>7044</v>
      </c>
      <c r="H2114" s="14">
        <v>27020</v>
      </c>
      <c r="I2114" s="14">
        <v>33790</v>
      </c>
      <c r="J2114" s="14">
        <v>0</v>
      </c>
      <c r="K2114" t="s">
        <v>30</v>
      </c>
      <c r="L2114" s="14" t="s">
        <v>7045</v>
      </c>
    </row>
    <row r="2115" spans="1:12" x14ac:dyDescent="0.25">
      <c r="A2115" t="s">
        <v>7046</v>
      </c>
      <c r="B2115" t="s">
        <v>3</v>
      </c>
      <c r="C2115" t="s">
        <v>2413</v>
      </c>
      <c r="D2115" t="s">
        <v>6872</v>
      </c>
      <c r="E2115" t="s">
        <v>7046</v>
      </c>
      <c r="F2115" t="s">
        <v>7047</v>
      </c>
      <c r="G2115" t="s">
        <v>7048</v>
      </c>
      <c r="H2115" s="14">
        <v>30990</v>
      </c>
      <c r="I2115" s="14">
        <v>36260</v>
      </c>
      <c r="J2115" s="14">
        <v>0</v>
      </c>
      <c r="K2115" t="s">
        <v>30</v>
      </c>
      <c r="L2115" s="14" t="s">
        <v>7049</v>
      </c>
    </row>
    <row r="2116" spans="1:12" x14ac:dyDescent="0.25">
      <c r="A2116" t="s">
        <v>7050</v>
      </c>
      <c r="B2116" t="s">
        <v>3</v>
      </c>
      <c r="C2116" t="s">
        <v>978</v>
      </c>
      <c r="D2116" t="s">
        <v>6872</v>
      </c>
      <c r="E2116" t="s">
        <v>7050</v>
      </c>
      <c r="F2116" t="s">
        <v>7051</v>
      </c>
      <c r="G2116" t="s">
        <v>7052</v>
      </c>
      <c r="H2116" s="14">
        <v>59790</v>
      </c>
      <c r="I2116" s="14">
        <v>56920</v>
      </c>
      <c r="J2116" s="14">
        <v>3</v>
      </c>
      <c r="K2116" t="s">
        <v>30</v>
      </c>
      <c r="L2116" s="14" t="s">
        <v>7053</v>
      </c>
    </row>
    <row r="2117" spans="1:12" x14ac:dyDescent="0.25">
      <c r="A2117" t="s">
        <v>7054</v>
      </c>
      <c r="B2117" t="s">
        <v>3</v>
      </c>
      <c r="C2117" t="s">
        <v>978</v>
      </c>
      <c r="D2117" t="s">
        <v>6872</v>
      </c>
      <c r="E2117" t="s">
        <v>7054</v>
      </c>
      <c r="F2117" t="s">
        <v>7055</v>
      </c>
      <c r="G2117" t="s">
        <v>7056</v>
      </c>
      <c r="H2117" s="14">
        <v>14740</v>
      </c>
      <c r="I2117" s="14">
        <v>18190</v>
      </c>
      <c r="J2117" s="14">
        <v>37</v>
      </c>
      <c r="K2117" t="s">
        <v>30</v>
      </c>
      <c r="L2117" s="14" t="s">
        <v>7057</v>
      </c>
    </row>
    <row r="2118" spans="1:12" x14ac:dyDescent="0.25">
      <c r="A2118" t="s">
        <v>7058</v>
      </c>
      <c r="B2118" t="s">
        <v>3</v>
      </c>
      <c r="C2118" t="s">
        <v>978</v>
      </c>
      <c r="D2118" t="s">
        <v>6872</v>
      </c>
      <c r="E2118" t="s">
        <v>7058</v>
      </c>
      <c r="F2118" t="s">
        <v>7059</v>
      </c>
      <c r="G2118" t="s">
        <v>7060</v>
      </c>
      <c r="H2118" s="14">
        <v>37510</v>
      </c>
      <c r="I2118" s="14">
        <v>48090</v>
      </c>
      <c r="J2118" s="14">
        <v>0</v>
      </c>
      <c r="K2118" t="s">
        <v>30</v>
      </c>
      <c r="L2118" s="14" t="s">
        <v>7061</v>
      </c>
    </row>
    <row r="2119" spans="1:12" x14ac:dyDescent="0.25">
      <c r="A2119" t="s">
        <v>7062</v>
      </c>
      <c r="B2119" t="s">
        <v>3</v>
      </c>
      <c r="C2119" t="s">
        <v>978</v>
      </c>
      <c r="D2119" t="s">
        <v>6872</v>
      </c>
      <c r="E2119" t="s">
        <v>7062</v>
      </c>
      <c r="F2119" t="s">
        <v>7063</v>
      </c>
      <c r="G2119" t="s">
        <v>7064</v>
      </c>
      <c r="H2119" s="14">
        <v>43650</v>
      </c>
      <c r="I2119" s="14">
        <v>41570</v>
      </c>
      <c r="J2119" s="14">
        <v>1</v>
      </c>
      <c r="K2119" t="s">
        <v>30</v>
      </c>
      <c r="L2119" s="14" t="s">
        <v>7065</v>
      </c>
    </row>
    <row r="2120" spans="1:12" x14ac:dyDescent="0.25">
      <c r="A2120" t="s">
        <v>7066</v>
      </c>
      <c r="B2120" t="s">
        <v>3</v>
      </c>
      <c r="C2120" t="s">
        <v>978</v>
      </c>
      <c r="D2120" t="s">
        <v>6872</v>
      </c>
      <c r="E2120" t="s">
        <v>7066</v>
      </c>
      <c r="F2120" t="s">
        <v>7067</v>
      </c>
      <c r="G2120" t="s">
        <v>7068</v>
      </c>
      <c r="H2120" s="14">
        <v>45530</v>
      </c>
      <c r="I2120" s="14">
        <v>45530</v>
      </c>
      <c r="J2120" s="14">
        <v>3</v>
      </c>
      <c r="K2120" t="s">
        <v>30</v>
      </c>
      <c r="L2120" s="14" t="s">
        <v>7069</v>
      </c>
    </row>
    <row r="2121" spans="1:12" x14ac:dyDescent="0.25">
      <c r="A2121" t="s">
        <v>7070</v>
      </c>
      <c r="B2121" t="s">
        <v>3</v>
      </c>
      <c r="C2121" t="s">
        <v>4559</v>
      </c>
      <c r="D2121" t="s">
        <v>6872</v>
      </c>
      <c r="E2121" t="s">
        <v>7070</v>
      </c>
      <c r="F2121" t="s">
        <v>7071</v>
      </c>
      <c r="G2121" t="s">
        <v>7072</v>
      </c>
      <c r="H2121" s="14">
        <v>142150</v>
      </c>
      <c r="I2121" s="14">
        <v>144550</v>
      </c>
      <c r="J2121" s="14">
        <v>0</v>
      </c>
      <c r="K2121" t="s">
        <v>30</v>
      </c>
      <c r="L2121" s="14" t="s">
        <v>7073</v>
      </c>
    </row>
    <row r="2122" spans="1:12" x14ac:dyDescent="0.25">
      <c r="A2122" t="s">
        <v>7074</v>
      </c>
      <c r="B2122" t="s">
        <v>3</v>
      </c>
      <c r="C2122" t="s">
        <v>4559</v>
      </c>
      <c r="D2122" t="s">
        <v>6872</v>
      </c>
      <c r="E2122" t="s">
        <v>7074</v>
      </c>
      <c r="F2122" t="s">
        <v>7075</v>
      </c>
      <c r="G2122" t="s">
        <v>7076</v>
      </c>
      <c r="H2122" s="14">
        <v>175620</v>
      </c>
      <c r="I2122" s="14">
        <v>176660</v>
      </c>
      <c r="J2122" s="14">
        <v>4</v>
      </c>
      <c r="K2122" t="s">
        <v>30</v>
      </c>
      <c r="L2122" s="14" t="s">
        <v>7077</v>
      </c>
    </row>
    <row r="2123" spans="1:12" x14ac:dyDescent="0.25">
      <c r="A2123" t="s">
        <v>7078</v>
      </c>
      <c r="B2123" t="s">
        <v>3</v>
      </c>
      <c r="C2123" t="s">
        <v>4559</v>
      </c>
      <c r="D2123" t="s">
        <v>6872</v>
      </c>
      <c r="E2123" t="s">
        <v>7078</v>
      </c>
      <c r="F2123" t="s">
        <v>7079</v>
      </c>
      <c r="G2123" t="s">
        <v>7080</v>
      </c>
      <c r="H2123" s="14">
        <v>149880</v>
      </c>
      <c r="I2123" s="14">
        <v>151700</v>
      </c>
      <c r="J2123" s="14">
        <v>1</v>
      </c>
      <c r="K2123" t="s">
        <v>30</v>
      </c>
      <c r="L2123" s="14" t="s">
        <v>7081</v>
      </c>
    </row>
    <row r="2124" spans="1:12" x14ac:dyDescent="0.25">
      <c r="A2124" t="s">
        <v>7082</v>
      </c>
      <c r="B2124" t="s">
        <v>3</v>
      </c>
      <c r="C2124" t="s">
        <v>4559</v>
      </c>
      <c r="D2124" t="s">
        <v>6872</v>
      </c>
      <c r="E2124" t="s">
        <v>7082</v>
      </c>
      <c r="F2124" t="s">
        <v>7083</v>
      </c>
      <c r="G2124" t="s">
        <v>7084</v>
      </c>
      <c r="H2124" s="14">
        <v>184030</v>
      </c>
      <c r="I2124" s="14">
        <v>187840</v>
      </c>
      <c r="J2124" s="14">
        <v>0</v>
      </c>
      <c r="K2124" t="s">
        <v>30</v>
      </c>
      <c r="L2124" s="14" t="s">
        <v>7085</v>
      </c>
    </row>
    <row r="2125" spans="1:12" x14ac:dyDescent="0.25">
      <c r="A2125" t="s">
        <v>7086</v>
      </c>
      <c r="B2125" t="s">
        <v>3</v>
      </c>
      <c r="C2125" t="s">
        <v>4559</v>
      </c>
      <c r="D2125" t="s">
        <v>6872</v>
      </c>
      <c r="E2125" t="s">
        <v>7086</v>
      </c>
      <c r="F2125" t="s">
        <v>7087</v>
      </c>
      <c r="G2125" t="s">
        <v>7088</v>
      </c>
      <c r="H2125" s="14">
        <v>149380</v>
      </c>
      <c r="I2125" s="14">
        <v>164180</v>
      </c>
      <c r="J2125" s="14">
        <v>0</v>
      </c>
      <c r="K2125" t="s">
        <v>30</v>
      </c>
      <c r="L2125" s="14" t="s">
        <v>7089</v>
      </c>
    </row>
    <row r="2126" spans="1:12" x14ac:dyDescent="0.25">
      <c r="A2126" t="s">
        <v>7090</v>
      </c>
      <c r="B2126" t="s">
        <v>3</v>
      </c>
      <c r="C2126" t="s">
        <v>969</v>
      </c>
      <c r="D2126" t="s">
        <v>6872</v>
      </c>
      <c r="E2126" t="s">
        <v>7090</v>
      </c>
      <c r="F2126" t="s">
        <v>7091</v>
      </c>
      <c r="G2126" t="s">
        <v>7092</v>
      </c>
      <c r="H2126" s="14">
        <v>2480</v>
      </c>
      <c r="I2126" s="14">
        <v>3760</v>
      </c>
      <c r="J2126" s="14">
        <v>0</v>
      </c>
      <c r="K2126" t="s">
        <v>30</v>
      </c>
      <c r="L2126" s="14" t="s">
        <v>7093</v>
      </c>
    </row>
    <row r="2127" spans="1:12" x14ac:dyDescent="0.25">
      <c r="A2127" t="s">
        <v>7094</v>
      </c>
      <c r="B2127" t="s">
        <v>3</v>
      </c>
      <c r="C2127" t="s">
        <v>2413</v>
      </c>
      <c r="D2127" t="s">
        <v>6872</v>
      </c>
      <c r="E2127" t="s">
        <v>7094</v>
      </c>
      <c r="F2127" t="s">
        <v>7095</v>
      </c>
      <c r="G2127" t="s">
        <v>7096</v>
      </c>
      <c r="H2127" s="14">
        <v>47110</v>
      </c>
      <c r="I2127" s="14">
        <v>56930</v>
      </c>
      <c r="J2127" s="14">
        <v>11</v>
      </c>
      <c r="K2127" t="s">
        <v>30</v>
      </c>
      <c r="L2127" s="14" t="s">
        <v>7097</v>
      </c>
    </row>
    <row r="2128" spans="1:12" x14ac:dyDescent="0.25">
      <c r="A2128" t="s">
        <v>7098</v>
      </c>
      <c r="B2128" t="s">
        <v>3</v>
      </c>
      <c r="C2128" t="s">
        <v>6727</v>
      </c>
      <c r="D2128" t="s">
        <v>6872</v>
      </c>
      <c r="E2128" t="s">
        <v>7098</v>
      </c>
      <c r="F2128" t="s">
        <v>7099</v>
      </c>
      <c r="G2128" t="s">
        <v>7100</v>
      </c>
      <c r="H2128" s="14">
        <v>32170</v>
      </c>
      <c r="I2128" s="14">
        <v>30680</v>
      </c>
      <c r="J2128" s="14">
        <v>4</v>
      </c>
      <c r="K2128" t="s">
        <v>30</v>
      </c>
      <c r="L2128" s="14" t="s">
        <v>7101</v>
      </c>
    </row>
    <row r="2129" spans="1:12" x14ac:dyDescent="0.25">
      <c r="A2129" t="s">
        <v>7102</v>
      </c>
      <c r="B2129" t="s">
        <v>3</v>
      </c>
      <c r="C2129" t="s">
        <v>4472</v>
      </c>
      <c r="D2129" t="s">
        <v>6872</v>
      </c>
      <c r="E2129" t="s">
        <v>7102</v>
      </c>
      <c r="F2129" t="s">
        <v>7103</v>
      </c>
      <c r="G2129" t="s">
        <v>7104</v>
      </c>
      <c r="H2129" s="14">
        <v>17610</v>
      </c>
      <c r="I2129" s="14">
        <v>24300</v>
      </c>
      <c r="J2129" s="14">
        <v>0</v>
      </c>
      <c r="K2129" t="s">
        <v>30</v>
      </c>
      <c r="L2129" s="14" t="s">
        <v>7105</v>
      </c>
    </row>
    <row r="2130" spans="1:12" x14ac:dyDescent="0.25">
      <c r="A2130" t="s">
        <v>7106</v>
      </c>
      <c r="B2130" t="s">
        <v>3</v>
      </c>
      <c r="C2130" t="s">
        <v>4534</v>
      </c>
      <c r="D2130" t="s">
        <v>6872</v>
      </c>
      <c r="E2130" t="s">
        <v>7106</v>
      </c>
      <c r="F2130" t="s">
        <v>7107</v>
      </c>
      <c r="G2130" t="s">
        <v>7108</v>
      </c>
      <c r="H2130" s="14">
        <v>12370</v>
      </c>
      <c r="I2130" s="14">
        <v>16890</v>
      </c>
      <c r="J2130" s="14">
        <v>0</v>
      </c>
      <c r="K2130" t="s">
        <v>30</v>
      </c>
      <c r="L2130" s="14" t="s">
        <v>7109</v>
      </c>
    </row>
    <row r="2131" spans="1:12" x14ac:dyDescent="0.25">
      <c r="A2131" t="s">
        <v>7110</v>
      </c>
      <c r="B2131" t="s">
        <v>3</v>
      </c>
      <c r="C2131" t="s">
        <v>1492</v>
      </c>
      <c r="D2131" t="s">
        <v>6872</v>
      </c>
      <c r="E2131" t="s">
        <v>7110</v>
      </c>
      <c r="F2131" t="s">
        <v>7110</v>
      </c>
      <c r="G2131" t="s">
        <v>7111</v>
      </c>
      <c r="H2131" s="14">
        <v>9300</v>
      </c>
      <c r="I2131" s="14">
        <v>13990</v>
      </c>
      <c r="J2131" s="14">
        <v>0</v>
      </c>
      <c r="K2131" t="s">
        <v>30</v>
      </c>
      <c r="L2131" s="14" t="s">
        <v>7112</v>
      </c>
    </row>
    <row r="2132" spans="1:12" x14ac:dyDescent="0.25">
      <c r="A2132" t="s">
        <v>7113</v>
      </c>
      <c r="B2132" t="s">
        <v>3</v>
      </c>
      <c r="C2132" t="s">
        <v>1492</v>
      </c>
      <c r="D2132" t="s">
        <v>6872</v>
      </c>
      <c r="E2132" t="s">
        <v>7113</v>
      </c>
      <c r="F2132" t="s">
        <v>7113</v>
      </c>
      <c r="G2132" t="s">
        <v>7114</v>
      </c>
      <c r="H2132" s="14">
        <v>7910</v>
      </c>
      <c r="I2132" s="14">
        <v>10990</v>
      </c>
      <c r="J2132" s="14">
        <v>0</v>
      </c>
      <c r="K2132" t="s">
        <v>30</v>
      </c>
      <c r="L2132" s="14" t="s">
        <v>7115</v>
      </c>
    </row>
    <row r="2133" spans="1:12" x14ac:dyDescent="0.25">
      <c r="A2133" t="s">
        <v>7116</v>
      </c>
      <c r="B2133" t="s">
        <v>3</v>
      </c>
      <c r="C2133" t="s">
        <v>1492</v>
      </c>
      <c r="D2133" t="s">
        <v>6872</v>
      </c>
      <c r="E2133" t="s">
        <v>7116</v>
      </c>
      <c r="F2133" t="s">
        <v>7116</v>
      </c>
      <c r="G2133" t="s">
        <v>7117</v>
      </c>
      <c r="H2133" s="14">
        <v>15530</v>
      </c>
      <c r="I2133" s="14">
        <v>26142</v>
      </c>
      <c r="J2133" s="14">
        <v>0</v>
      </c>
      <c r="K2133" t="s">
        <v>30</v>
      </c>
      <c r="L2133" s="14" t="s">
        <v>7118</v>
      </c>
    </row>
    <row r="2134" spans="1:12" x14ac:dyDescent="0.25">
      <c r="A2134" t="s">
        <v>7119</v>
      </c>
      <c r="B2134" t="s">
        <v>3</v>
      </c>
      <c r="C2134" t="s">
        <v>7120</v>
      </c>
      <c r="D2134" t="s">
        <v>6872</v>
      </c>
      <c r="E2134" t="s">
        <v>7119</v>
      </c>
      <c r="F2134" t="s">
        <v>7119</v>
      </c>
      <c r="G2134" t="s">
        <v>7121</v>
      </c>
      <c r="H2134" s="14">
        <v>2280</v>
      </c>
      <c r="I2134" s="14">
        <v>4324</v>
      </c>
      <c r="J2134" s="14">
        <v>0</v>
      </c>
      <c r="K2134" t="s">
        <v>30</v>
      </c>
      <c r="L2134" s="14" t="s">
        <v>7122</v>
      </c>
    </row>
    <row r="2135" spans="1:12" x14ac:dyDescent="0.25">
      <c r="A2135" t="s">
        <v>7123</v>
      </c>
      <c r="B2135" t="s">
        <v>3</v>
      </c>
      <c r="C2135" t="s">
        <v>7124</v>
      </c>
      <c r="D2135" t="s">
        <v>6872</v>
      </c>
      <c r="E2135" t="s">
        <v>7123</v>
      </c>
      <c r="F2135" t="s">
        <v>7123</v>
      </c>
      <c r="G2135" t="s">
        <v>7125</v>
      </c>
      <c r="H2135" s="14">
        <v>2560</v>
      </c>
      <c r="I2135" s="14">
        <v>3864</v>
      </c>
      <c r="J2135" s="14">
        <v>8</v>
      </c>
      <c r="K2135" t="s">
        <v>30</v>
      </c>
      <c r="L2135" s="14" t="s">
        <v>7126</v>
      </c>
    </row>
    <row r="2136" spans="1:12" x14ac:dyDescent="0.25">
      <c r="A2136" t="s">
        <v>7127</v>
      </c>
      <c r="B2136" t="s">
        <v>3</v>
      </c>
      <c r="C2136" t="s">
        <v>7124</v>
      </c>
      <c r="D2136" t="s">
        <v>6872</v>
      </c>
      <c r="E2136" t="s">
        <v>7127</v>
      </c>
      <c r="F2136" t="s">
        <v>7127</v>
      </c>
      <c r="G2136" t="s">
        <v>7128</v>
      </c>
      <c r="H2136" s="14">
        <v>3550</v>
      </c>
      <c r="I2136" s="14">
        <v>5302</v>
      </c>
      <c r="J2136" s="14">
        <v>1</v>
      </c>
      <c r="K2136" t="s">
        <v>30</v>
      </c>
      <c r="L2136" s="14" t="s">
        <v>7129</v>
      </c>
    </row>
    <row r="2137" spans="1:12" x14ac:dyDescent="0.25">
      <c r="A2137" t="s">
        <v>7130</v>
      </c>
      <c r="B2137" t="s">
        <v>3</v>
      </c>
      <c r="C2137" t="s">
        <v>4534</v>
      </c>
      <c r="D2137" t="s">
        <v>6872</v>
      </c>
      <c r="E2137" t="s">
        <v>7130</v>
      </c>
      <c r="F2137" t="s">
        <v>7130</v>
      </c>
      <c r="G2137" t="s">
        <v>7131</v>
      </c>
      <c r="H2137" s="14">
        <v>8310</v>
      </c>
      <c r="I2137" s="14">
        <v>11990</v>
      </c>
      <c r="J2137" s="14">
        <v>0</v>
      </c>
      <c r="K2137" t="s">
        <v>30</v>
      </c>
      <c r="L2137" s="14" t="s">
        <v>7132</v>
      </c>
    </row>
    <row r="2138" spans="1:12" x14ac:dyDescent="0.25">
      <c r="A2138" t="s">
        <v>7133</v>
      </c>
      <c r="B2138" t="s">
        <v>3</v>
      </c>
      <c r="C2138" t="s">
        <v>4534</v>
      </c>
      <c r="D2138" t="s">
        <v>6872</v>
      </c>
      <c r="E2138" t="s">
        <v>7133</v>
      </c>
      <c r="F2138" t="s">
        <v>7133</v>
      </c>
      <c r="G2138" t="s">
        <v>7134</v>
      </c>
      <c r="H2138" s="14">
        <v>8870</v>
      </c>
      <c r="I2138" s="14">
        <v>13990</v>
      </c>
      <c r="J2138" s="14">
        <v>0</v>
      </c>
      <c r="K2138" t="s">
        <v>30</v>
      </c>
      <c r="L2138" s="14" t="s">
        <v>7135</v>
      </c>
    </row>
    <row r="2139" spans="1:12" x14ac:dyDescent="0.25">
      <c r="A2139" t="s">
        <v>7136</v>
      </c>
      <c r="B2139" t="s">
        <v>3</v>
      </c>
      <c r="C2139" t="s">
        <v>4534</v>
      </c>
      <c r="D2139" t="s">
        <v>6872</v>
      </c>
      <c r="E2139" t="s">
        <v>7136</v>
      </c>
      <c r="F2139" t="s">
        <v>7136</v>
      </c>
      <c r="G2139" t="s">
        <v>7137</v>
      </c>
      <c r="H2139" s="14">
        <v>7960</v>
      </c>
      <c r="I2139" s="14">
        <v>11590</v>
      </c>
      <c r="J2139" s="14">
        <v>0</v>
      </c>
      <c r="K2139" t="s">
        <v>30</v>
      </c>
      <c r="L2139" s="14" t="s">
        <v>7138</v>
      </c>
    </row>
    <row r="2140" spans="1:12" x14ac:dyDescent="0.25">
      <c r="A2140" t="s">
        <v>7139</v>
      </c>
      <c r="B2140" t="s">
        <v>3</v>
      </c>
      <c r="C2140" t="s">
        <v>2940</v>
      </c>
      <c r="D2140" t="s">
        <v>6872</v>
      </c>
      <c r="E2140" t="s">
        <v>7139</v>
      </c>
      <c r="F2140" t="s">
        <v>7140</v>
      </c>
      <c r="G2140" t="s">
        <v>7140</v>
      </c>
      <c r="H2140" s="14">
        <v>1470</v>
      </c>
      <c r="J2140" s="14">
        <v>0</v>
      </c>
      <c r="K2140" t="s">
        <v>30</v>
      </c>
      <c r="L2140" s="14" t="s">
        <v>7141</v>
      </c>
    </row>
    <row r="2141" spans="1:12" x14ac:dyDescent="0.25">
      <c r="A2141" t="s">
        <v>7142</v>
      </c>
      <c r="B2141" t="s">
        <v>3</v>
      </c>
      <c r="C2141" t="s">
        <v>7143</v>
      </c>
      <c r="D2141" t="s">
        <v>6872</v>
      </c>
      <c r="E2141" t="s">
        <v>7142</v>
      </c>
      <c r="F2141" t="s">
        <v>7144</v>
      </c>
      <c r="G2141" t="s">
        <v>7144</v>
      </c>
      <c r="H2141" s="14">
        <v>19300</v>
      </c>
      <c r="J2141" s="14">
        <v>0</v>
      </c>
      <c r="K2141" t="s">
        <v>30</v>
      </c>
      <c r="L2141" s="14" t="s">
        <v>7145</v>
      </c>
    </row>
    <row r="2142" spans="1:12" x14ac:dyDescent="0.25">
      <c r="A2142" t="s">
        <v>7146</v>
      </c>
      <c r="B2142" t="s">
        <v>3</v>
      </c>
      <c r="C2142" t="s">
        <v>5454</v>
      </c>
      <c r="D2142" t="s">
        <v>6872</v>
      </c>
      <c r="E2142" t="s">
        <v>7146</v>
      </c>
      <c r="F2142" t="s">
        <v>7147</v>
      </c>
      <c r="G2142" t="s">
        <v>7147</v>
      </c>
      <c r="H2142" s="14">
        <v>345900</v>
      </c>
      <c r="J2142" s="14">
        <v>1</v>
      </c>
      <c r="K2142" t="s">
        <v>30</v>
      </c>
      <c r="L2142" s="14">
        <v>2115193535900</v>
      </c>
    </row>
    <row r="2143" spans="1:12" x14ac:dyDescent="0.25">
      <c r="A2143" t="s">
        <v>7148</v>
      </c>
      <c r="B2143" t="s">
        <v>3</v>
      </c>
      <c r="C2143" t="s">
        <v>728</v>
      </c>
      <c r="D2143" t="s">
        <v>6872</v>
      </c>
      <c r="E2143" t="s">
        <v>7148</v>
      </c>
      <c r="F2143" t="s">
        <v>7149</v>
      </c>
      <c r="G2143" t="s">
        <v>7149</v>
      </c>
      <c r="H2143" s="14">
        <v>37510</v>
      </c>
      <c r="I2143" s="14">
        <v>28039</v>
      </c>
      <c r="J2143" s="14">
        <v>0</v>
      </c>
      <c r="K2143" t="s">
        <v>30</v>
      </c>
      <c r="L2143" s="14">
        <v>4894586731176</v>
      </c>
    </row>
    <row r="2144" spans="1:12" x14ac:dyDescent="0.25">
      <c r="A2144" t="s">
        <v>7150</v>
      </c>
      <c r="B2144" t="s">
        <v>3</v>
      </c>
      <c r="C2144" t="s">
        <v>728</v>
      </c>
      <c r="D2144" t="s">
        <v>6872</v>
      </c>
      <c r="E2144" t="s">
        <v>7150</v>
      </c>
      <c r="F2144" t="s">
        <v>7151</v>
      </c>
      <c r="G2144" t="s">
        <v>7151</v>
      </c>
      <c r="H2144" s="14">
        <v>62560</v>
      </c>
      <c r="I2144" s="14">
        <v>46761</v>
      </c>
      <c r="J2144" s="14">
        <v>0</v>
      </c>
      <c r="K2144" t="s">
        <v>30</v>
      </c>
      <c r="L2144" s="14">
        <v>8809054480341</v>
      </c>
    </row>
    <row r="2145" spans="1:12" x14ac:dyDescent="0.25">
      <c r="A2145" t="s">
        <v>7152</v>
      </c>
      <c r="B2145" t="s">
        <v>3</v>
      </c>
      <c r="C2145" t="s">
        <v>728</v>
      </c>
      <c r="D2145" t="s">
        <v>6872</v>
      </c>
      <c r="E2145" t="s">
        <v>7152</v>
      </c>
      <c r="F2145" t="s">
        <v>7153</v>
      </c>
      <c r="G2145" t="s">
        <v>7153</v>
      </c>
      <c r="H2145" s="14">
        <v>84240</v>
      </c>
      <c r="J2145" s="14">
        <v>5</v>
      </c>
      <c r="K2145" t="s">
        <v>30</v>
      </c>
      <c r="L2145" s="14">
        <v>3048705290533</v>
      </c>
    </row>
    <row r="2146" spans="1:12" x14ac:dyDescent="0.25">
      <c r="A2146" t="s">
        <v>7154</v>
      </c>
      <c r="B2146" t="s">
        <v>3</v>
      </c>
      <c r="C2146" t="s">
        <v>2940</v>
      </c>
      <c r="D2146" t="s">
        <v>6872</v>
      </c>
      <c r="E2146" t="s">
        <v>7154</v>
      </c>
      <c r="F2146" t="s">
        <v>7155</v>
      </c>
      <c r="G2146" t="s">
        <v>7155</v>
      </c>
      <c r="H2146" s="14">
        <v>1970</v>
      </c>
      <c r="J2146" s="14">
        <v>3</v>
      </c>
      <c r="K2146" t="s">
        <v>30</v>
      </c>
      <c r="L2146" s="14">
        <v>1802840923589</v>
      </c>
    </row>
    <row r="2147" spans="1:12" x14ac:dyDescent="0.25">
      <c r="A2147" t="s">
        <v>7156</v>
      </c>
      <c r="B2147" t="s">
        <v>3</v>
      </c>
      <c r="C2147" t="s">
        <v>2940</v>
      </c>
      <c r="D2147" t="s">
        <v>6872</v>
      </c>
      <c r="E2147" t="s">
        <v>7156</v>
      </c>
      <c r="F2147" t="s">
        <v>7157</v>
      </c>
      <c r="G2147" t="s">
        <v>7157</v>
      </c>
      <c r="H2147" s="14">
        <v>1970</v>
      </c>
      <c r="J2147" s="14">
        <v>0</v>
      </c>
      <c r="K2147" t="s">
        <v>30</v>
      </c>
      <c r="L2147" s="14" t="s">
        <v>7158</v>
      </c>
    </row>
    <row r="2148" spans="1:12" x14ac:dyDescent="0.25">
      <c r="A2148" t="s">
        <v>7159</v>
      </c>
      <c r="B2148" t="s">
        <v>3</v>
      </c>
      <c r="C2148" t="s">
        <v>7160</v>
      </c>
      <c r="D2148" t="s">
        <v>6872</v>
      </c>
      <c r="E2148" t="s">
        <v>7159</v>
      </c>
      <c r="F2148" t="s">
        <v>7161</v>
      </c>
      <c r="G2148" t="s">
        <v>7161</v>
      </c>
      <c r="H2148" s="14">
        <v>51070</v>
      </c>
      <c r="J2148" s="14">
        <v>0</v>
      </c>
      <c r="K2148" t="s">
        <v>30</v>
      </c>
      <c r="L2148" s="14" t="s">
        <v>7162</v>
      </c>
    </row>
    <row r="2149" spans="1:12" x14ac:dyDescent="0.25">
      <c r="A2149" t="s">
        <v>7163</v>
      </c>
      <c r="B2149" t="s">
        <v>3</v>
      </c>
      <c r="C2149" t="s">
        <v>4573</v>
      </c>
      <c r="D2149" t="s">
        <v>6872</v>
      </c>
      <c r="E2149" t="s">
        <v>7163</v>
      </c>
      <c r="F2149" t="s">
        <v>7164</v>
      </c>
      <c r="G2149" t="s">
        <v>7164</v>
      </c>
      <c r="H2149" s="14">
        <v>7500</v>
      </c>
      <c r="J2149" s="14">
        <v>0</v>
      </c>
      <c r="K2149" t="s">
        <v>30</v>
      </c>
      <c r="L2149" s="14" t="s">
        <v>7165</v>
      </c>
    </row>
    <row r="2150" spans="1:12" x14ac:dyDescent="0.25">
      <c r="A2150" t="s">
        <v>7166</v>
      </c>
      <c r="B2150" t="s">
        <v>3</v>
      </c>
      <c r="C2150" t="s">
        <v>4573</v>
      </c>
      <c r="D2150" t="s">
        <v>6872</v>
      </c>
      <c r="E2150" t="s">
        <v>7166</v>
      </c>
      <c r="F2150" t="s">
        <v>7167</v>
      </c>
      <c r="G2150" t="s">
        <v>7167</v>
      </c>
      <c r="H2150" s="14">
        <v>8980</v>
      </c>
      <c r="J2150" s="14">
        <v>1</v>
      </c>
      <c r="K2150" t="s">
        <v>30</v>
      </c>
      <c r="L2150" s="14" t="s">
        <v>7168</v>
      </c>
    </row>
    <row r="2151" spans="1:12" x14ac:dyDescent="0.25">
      <c r="A2151" t="s">
        <v>7169</v>
      </c>
      <c r="B2151" t="s">
        <v>3</v>
      </c>
      <c r="C2151" t="s">
        <v>2855</v>
      </c>
      <c r="D2151" t="s">
        <v>6872</v>
      </c>
      <c r="E2151" t="s">
        <v>7169</v>
      </c>
      <c r="F2151" t="s">
        <v>7170</v>
      </c>
      <c r="G2151" t="s">
        <v>7170</v>
      </c>
      <c r="H2151" s="14">
        <v>490</v>
      </c>
      <c r="J2151" s="14">
        <v>0</v>
      </c>
      <c r="K2151" t="s">
        <v>30</v>
      </c>
      <c r="L2151" s="14">
        <v>6240367101549</v>
      </c>
    </row>
    <row r="2152" spans="1:12" x14ac:dyDescent="0.25">
      <c r="A2152" t="s">
        <v>7171</v>
      </c>
      <c r="B2152" t="s">
        <v>3</v>
      </c>
      <c r="C2152" t="s">
        <v>2413</v>
      </c>
      <c r="D2152" t="s">
        <v>6872</v>
      </c>
      <c r="E2152" t="s">
        <v>7171</v>
      </c>
      <c r="F2152" t="s">
        <v>7172</v>
      </c>
      <c r="G2152" t="s">
        <v>7172</v>
      </c>
      <c r="H2152" s="14">
        <v>32560</v>
      </c>
      <c r="J2152" s="14">
        <v>0</v>
      </c>
      <c r="K2152" t="s">
        <v>30</v>
      </c>
      <c r="L2152" s="14">
        <v>7640174340880</v>
      </c>
    </row>
    <row r="2153" spans="1:12" x14ac:dyDescent="0.25">
      <c r="A2153" t="s">
        <v>7173</v>
      </c>
      <c r="B2153" t="s">
        <v>3</v>
      </c>
      <c r="C2153" t="s">
        <v>2413</v>
      </c>
      <c r="D2153" t="s">
        <v>6872</v>
      </c>
      <c r="E2153" t="s">
        <v>7173</v>
      </c>
      <c r="F2153" t="s">
        <v>7174</v>
      </c>
      <c r="G2153" t="s">
        <v>7174</v>
      </c>
      <c r="H2153" s="14">
        <v>42560</v>
      </c>
      <c r="J2153" s="14">
        <v>0</v>
      </c>
      <c r="K2153" t="s">
        <v>30</v>
      </c>
      <c r="L2153" s="14">
        <v>7640174340903</v>
      </c>
    </row>
    <row r="2154" spans="1:12" x14ac:dyDescent="0.25">
      <c r="A2154" t="s">
        <v>7175</v>
      </c>
      <c r="B2154" t="s">
        <v>3</v>
      </c>
      <c r="C2154" t="s">
        <v>2413</v>
      </c>
      <c r="D2154" t="s">
        <v>6872</v>
      </c>
      <c r="E2154" t="s">
        <v>7175</v>
      </c>
      <c r="F2154" t="s">
        <v>7176</v>
      </c>
      <c r="G2154" t="s">
        <v>7176</v>
      </c>
      <c r="H2154" s="14">
        <v>54540</v>
      </c>
      <c r="J2154" s="14">
        <v>31</v>
      </c>
      <c r="K2154" t="s">
        <v>30</v>
      </c>
      <c r="L2154" s="14">
        <v>850009786289</v>
      </c>
    </row>
    <row r="2155" spans="1:12" x14ac:dyDescent="0.25">
      <c r="A2155" t="s">
        <v>7177</v>
      </c>
      <c r="B2155" t="s">
        <v>3</v>
      </c>
      <c r="C2155" t="s">
        <v>2413</v>
      </c>
      <c r="D2155" t="s">
        <v>6872</v>
      </c>
      <c r="E2155" t="s">
        <v>7177</v>
      </c>
      <c r="F2155" t="s">
        <v>7178</v>
      </c>
      <c r="G2155" t="s">
        <v>7178</v>
      </c>
      <c r="H2155" s="14">
        <v>46620</v>
      </c>
      <c r="J2155" s="14">
        <v>0</v>
      </c>
      <c r="K2155" t="s">
        <v>30</v>
      </c>
      <c r="L2155" s="14">
        <v>850025109031</v>
      </c>
    </row>
    <row r="2156" spans="1:12" x14ac:dyDescent="0.25">
      <c r="A2156" t="s">
        <v>7179</v>
      </c>
      <c r="B2156" t="s">
        <v>3</v>
      </c>
      <c r="C2156" t="s">
        <v>2413</v>
      </c>
      <c r="D2156" t="s">
        <v>6872</v>
      </c>
      <c r="E2156" t="s">
        <v>7179</v>
      </c>
      <c r="F2156" t="s">
        <v>7180</v>
      </c>
      <c r="G2156" t="s">
        <v>7180</v>
      </c>
      <c r="H2156" s="14">
        <v>51070</v>
      </c>
      <c r="J2156" s="14">
        <v>1</v>
      </c>
      <c r="K2156" t="s">
        <v>30</v>
      </c>
      <c r="L2156" s="14">
        <v>850025109048</v>
      </c>
    </row>
    <row r="2157" spans="1:12" x14ac:dyDescent="0.25">
      <c r="A2157" t="s">
        <v>7181</v>
      </c>
      <c r="B2157" t="s">
        <v>3</v>
      </c>
      <c r="C2157" t="s">
        <v>699</v>
      </c>
      <c r="D2157" t="s">
        <v>7182</v>
      </c>
      <c r="E2157" t="s">
        <v>7181</v>
      </c>
      <c r="F2157" t="s">
        <v>7181</v>
      </c>
      <c r="G2157" t="s">
        <v>7183</v>
      </c>
      <c r="H2157" s="14">
        <v>187790</v>
      </c>
      <c r="J2157" s="14">
        <v>0</v>
      </c>
      <c r="K2157" t="s">
        <v>30</v>
      </c>
      <c r="L2157" s="14" t="s">
        <v>7184</v>
      </c>
    </row>
    <row r="2158" spans="1:12" x14ac:dyDescent="0.25">
      <c r="A2158" t="s">
        <v>7185</v>
      </c>
      <c r="B2158" t="s">
        <v>3</v>
      </c>
      <c r="C2158" t="s">
        <v>7186</v>
      </c>
      <c r="D2158" t="s">
        <v>6872</v>
      </c>
      <c r="E2158" t="s">
        <v>7185</v>
      </c>
      <c r="F2158" t="s">
        <v>7185</v>
      </c>
      <c r="G2158" t="s">
        <v>7187</v>
      </c>
      <c r="H2158" s="14">
        <v>25830</v>
      </c>
      <c r="J2158" s="14">
        <v>0</v>
      </c>
      <c r="K2158" t="s">
        <v>30</v>
      </c>
      <c r="L2158" s="14">
        <v>850219008713</v>
      </c>
    </row>
    <row r="2159" spans="1:12" x14ac:dyDescent="0.25">
      <c r="A2159" t="s">
        <v>7188</v>
      </c>
      <c r="B2159" t="s">
        <v>3</v>
      </c>
      <c r="C2159" t="s">
        <v>5454</v>
      </c>
      <c r="D2159" t="s">
        <v>6872</v>
      </c>
      <c r="E2159" t="s">
        <v>7188</v>
      </c>
      <c r="F2159" t="s">
        <v>7188</v>
      </c>
      <c r="G2159" t="s">
        <v>7189</v>
      </c>
      <c r="H2159" s="14">
        <v>439150</v>
      </c>
      <c r="J2159" s="14">
        <v>1</v>
      </c>
      <c r="K2159" t="s">
        <v>30</v>
      </c>
      <c r="L2159" s="14" t="s">
        <v>7190</v>
      </c>
    </row>
    <row r="2160" spans="1:12" x14ac:dyDescent="0.25">
      <c r="A2160" t="s">
        <v>7191</v>
      </c>
      <c r="B2160" t="s">
        <v>3</v>
      </c>
      <c r="C2160" t="s">
        <v>728</v>
      </c>
      <c r="D2160" t="s">
        <v>6872</v>
      </c>
      <c r="E2160" t="s">
        <v>7191</v>
      </c>
      <c r="F2160" t="s">
        <v>7191</v>
      </c>
      <c r="G2160" t="s">
        <v>7192</v>
      </c>
      <c r="H2160" s="14">
        <v>66910</v>
      </c>
      <c r="J2160" s="14">
        <v>0</v>
      </c>
      <c r="K2160" t="s">
        <v>30</v>
      </c>
      <c r="L2160" s="14">
        <v>850219008188</v>
      </c>
    </row>
    <row r="2161" spans="1:12" x14ac:dyDescent="0.25">
      <c r="A2161" t="s">
        <v>7193</v>
      </c>
      <c r="B2161" t="s">
        <v>3</v>
      </c>
      <c r="C2161" t="s">
        <v>728</v>
      </c>
      <c r="D2161" t="s">
        <v>6872</v>
      </c>
      <c r="E2161" t="s">
        <v>7193</v>
      </c>
      <c r="F2161" t="s">
        <v>7193</v>
      </c>
      <c r="G2161" t="s">
        <v>7194</v>
      </c>
      <c r="H2161" s="14">
        <v>90870</v>
      </c>
      <c r="J2161" s="14">
        <v>0</v>
      </c>
      <c r="K2161" t="s">
        <v>30</v>
      </c>
      <c r="L2161" s="14" t="s">
        <v>7024</v>
      </c>
    </row>
    <row r="2162" spans="1:12" x14ac:dyDescent="0.25">
      <c r="A2162" t="s">
        <v>7195</v>
      </c>
      <c r="B2162" t="s">
        <v>3</v>
      </c>
      <c r="C2162" t="s">
        <v>7196</v>
      </c>
      <c r="D2162" t="s">
        <v>6872</v>
      </c>
      <c r="E2162" t="s">
        <v>7195</v>
      </c>
      <c r="F2162" t="s">
        <v>7195</v>
      </c>
      <c r="G2162" t="s">
        <v>7197</v>
      </c>
      <c r="H2162" s="14">
        <v>3870</v>
      </c>
      <c r="J2162" s="14">
        <v>4</v>
      </c>
      <c r="K2162" t="s">
        <v>30</v>
      </c>
      <c r="L2162" s="14" t="s">
        <v>7198</v>
      </c>
    </row>
    <row r="2163" spans="1:12" x14ac:dyDescent="0.25">
      <c r="A2163" t="s">
        <v>7199</v>
      </c>
      <c r="B2163" t="s">
        <v>3</v>
      </c>
      <c r="C2163" t="s">
        <v>7200</v>
      </c>
      <c r="D2163" t="s">
        <v>6872</v>
      </c>
      <c r="E2163" t="s">
        <v>7199</v>
      </c>
      <c r="F2163" t="s">
        <v>7199</v>
      </c>
      <c r="G2163" t="s">
        <v>7201</v>
      </c>
      <c r="H2163" s="14">
        <v>2560</v>
      </c>
      <c r="J2163" s="14">
        <v>0</v>
      </c>
      <c r="K2163" t="s">
        <v>30</v>
      </c>
      <c r="L2163" s="14" t="s">
        <v>7202</v>
      </c>
    </row>
    <row r="2164" spans="1:12" x14ac:dyDescent="0.25">
      <c r="A2164" t="s">
        <v>7203</v>
      </c>
      <c r="B2164" t="s">
        <v>3</v>
      </c>
      <c r="C2164" t="s">
        <v>7200</v>
      </c>
      <c r="D2164" t="s">
        <v>6872</v>
      </c>
      <c r="E2164" t="s">
        <v>7203</v>
      </c>
      <c r="F2164" t="s">
        <v>7203</v>
      </c>
      <c r="G2164" t="s">
        <v>7204</v>
      </c>
      <c r="H2164" s="14">
        <v>3550</v>
      </c>
      <c r="J2164" s="14">
        <v>0</v>
      </c>
      <c r="K2164" t="s">
        <v>30</v>
      </c>
      <c r="L2164" s="14" t="s">
        <v>7205</v>
      </c>
    </row>
    <row r="2165" spans="1:12" x14ac:dyDescent="0.25">
      <c r="A2165" t="s">
        <v>7206</v>
      </c>
      <c r="B2165" t="s">
        <v>3</v>
      </c>
      <c r="C2165" t="s">
        <v>7200</v>
      </c>
      <c r="D2165" t="s">
        <v>6872</v>
      </c>
      <c r="E2165" t="s">
        <v>7206</v>
      </c>
      <c r="F2165" t="s">
        <v>7206</v>
      </c>
      <c r="G2165" t="s">
        <v>7207</v>
      </c>
      <c r="H2165" s="14">
        <v>3950</v>
      </c>
      <c r="J2165" s="14">
        <v>0</v>
      </c>
      <c r="K2165" t="s">
        <v>30</v>
      </c>
      <c r="L2165" s="14" t="s">
        <v>7208</v>
      </c>
    </row>
    <row r="2166" spans="1:12" x14ac:dyDescent="0.25">
      <c r="A2166" t="s">
        <v>7209</v>
      </c>
      <c r="B2166" t="s">
        <v>3</v>
      </c>
      <c r="C2166" t="s">
        <v>7210</v>
      </c>
      <c r="D2166" t="s">
        <v>6872</v>
      </c>
      <c r="E2166" t="s">
        <v>7209</v>
      </c>
      <c r="F2166" t="s">
        <v>7209</v>
      </c>
      <c r="G2166" t="s">
        <v>7211</v>
      </c>
      <c r="H2166" s="14">
        <v>3090</v>
      </c>
      <c r="J2166" s="14">
        <v>0</v>
      </c>
      <c r="K2166" t="s">
        <v>30</v>
      </c>
      <c r="L2166" s="14" t="s">
        <v>7212</v>
      </c>
    </row>
    <row r="2167" spans="1:12" x14ac:dyDescent="0.25">
      <c r="A2167" t="s">
        <v>7213</v>
      </c>
      <c r="B2167" t="s">
        <v>3</v>
      </c>
      <c r="C2167" t="s">
        <v>5454</v>
      </c>
      <c r="D2167" t="s">
        <v>6872</v>
      </c>
      <c r="E2167" t="s">
        <v>7213</v>
      </c>
      <c r="F2167" t="s">
        <v>7213</v>
      </c>
      <c r="G2167" t="s">
        <v>7214</v>
      </c>
      <c r="H2167" s="14">
        <v>145420</v>
      </c>
      <c r="J2167" s="14">
        <v>0</v>
      </c>
      <c r="K2167" t="s">
        <v>30</v>
      </c>
      <c r="L2167" s="14">
        <v>7640174340521</v>
      </c>
    </row>
    <row r="2168" spans="1:12" x14ac:dyDescent="0.25">
      <c r="A2168" t="s">
        <v>7215</v>
      </c>
      <c r="B2168" t="s">
        <v>3</v>
      </c>
      <c r="C2168" t="s">
        <v>5454</v>
      </c>
      <c r="D2168" t="s">
        <v>6872</v>
      </c>
      <c r="E2168" t="s">
        <v>7215</v>
      </c>
      <c r="F2168" t="s">
        <v>7215</v>
      </c>
      <c r="G2168" t="s">
        <v>7216</v>
      </c>
      <c r="H2168" s="14">
        <v>186510</v>
      </c>
      <c r="J2168" s="14">
        <v>0</v>
      </c>
      <c r="K2168" t="s">
        <v>30</v>
      </c>
      <c r="L2168" s="14" t="s">
        <v>7217</v>
      </c>
    </row>
    <row r="2169" spans="1:12" x14ac:dyDescent="0.25">
      <c r="A2169" t="s">
        <v>7218</v>
      </c>
      <c r="B2169" t="s">
        <v>3</v>
      </c>
      <c r="C2169" t="s">
        <v>6365</v>
      </c>
      <c r="D2169" t="s">
        <v>6872</v>
      </c>
      <c r="E2169" t="s">
        <v>7218</v>
      </c>
      <c r="F2169" t="s">
        <v>7218</v>
      </c>
      <c r="G2169" t="s">
        <v>7219</v>
      </c>
      <c r="H2169" s="14">
        <v>17287</v>
      </c>
      <c r="J2169" s="14">
        <v>3</v>
      </c>
      <c r="K2169" t="s">
        <v>30</v>
      </c>
      <c r="L2169" s="14" t="s">
        <v>7220</v>
      </c>
    </row>
    <row r="2170" spans="1:12" x14ac:dyDescent="0.25">
      <c r="A2170" t="s">
        <v>7221</v>
      </c>
      <c r="B2170" t="s">
        <v>3</v>
      </c>
      <c r="C2170" t="s">
        <v>684</v>
      </c>
      <c r="D2170" t="s">
        <v>6872</v>
      </c>
      <c r="E2170" t="s">
        <v>7221</v>
      </c>
      <c r="F2170" t="s">
        <v>7221</v>
      </c>
      <c r="G2170" t="s">
        <v>7222</v>
      </c>
      <c r="H2170" s="14">
        <v>324190</v>
      </c>
      <c r="J2170" s="14">
        <v>1</v>
      </c>
      <c r="K2170" t="s">
        <v>30</v>
      </c>
      <c r="L2170" s="14">
        <v>4358698784604</v>
      </c>
    </row>
    <row r="2171" spans="1:12" x14ac:dyDescent="0.25">
      <c r="A2171" t="s">
        <v>7223</v>
      </c>
      <c r="B2171" t="s">
        <v>3</v>
      </c>
      <c r="C2171" t="s">
        <v>1715</v>
      </c>
      <c r="D2171" t="s">
        <v>6872</v>
      </c>
      <c r="E2171" t="s">
        <v>7223</v>
      </c>
      <c r="F2171" t="s">
        <v>7223</v>
      </c>
      <c r="G2171" t="s">
        <v>7224</v>
      </c>
      <c r="H2171" s="14">
        <v>8190</v>
      </c>
      <c r="J2171" s="14">
        <v>0</v>
      </c>
      <c r="K2171" t="s">
        <v>30</v>
      </c>
      <c r="L2171" s="14">
        <v>8680669030276</v>
      </c>
    </row>
    <row r="2172" spans="1:12" x14ac:dyDescent="0.25">
      <c r="A2172" t="s">
        <v>7225</v>
      </c>
      <c r="B2172" t="s">
        <v>3</v>
      </c>
      <c r="C2172" t="s">
        <v>2047</v>
      </c>
      <c r="D2172" t="s">
        <v>6872</v>
      </c>
      <c r="E2172" t="s">
        <v>7225</v>
      </c>
      <c r="F2172" t="s">
        <v>7225</v>
      </c>
      <c r="G2172" t="s">
        <v>7226</v>
      </c>
      <c r="H2172" s="14">
        <v>9390</v>
      </c>
      <c r="J2172" s="14">
        <v>1</v>
      </c>
      <c r="K2172" t="s">
        <v>30</v>
      </c>
      <c r="L2172" s="14">
        <v>8873494381670</v>
      </c>
    </row>
    <row r="2173" spans="1:12" x14ac:dyDescent="0.25">
      <c r="A2173" t="s">
        <v>7227</v>
      </c>
      <c r="B2173" t="s">
        <v>3</v>
      </c>
      <c r="C2173" t="s">
        <v>4559</v>
      </c>
      <c r="D2173" t="s">
        <v>6872</v>
      </c>
      <c r="E2173" t="s">
        <v>7227</v>
      </c>
      <c r="F2173" t="s">
        <v>7227</v>
      </c>
      <c r="G2173" t="s">
        <v>6980</v>
      </c>
      <c r="H2173" s="14">
        <v>84490</v>
      </c>
      <c r="J2173" s="14">
        <v>0</v>
      </c>
      <c r="K2173" t="s">
        <v>30</v>
      </c>
      <c r="L2173" s="14">
        <v>6608927394257</v>
      </c>
    </row>
    <row r="2174" spans="1:12" x14ac:dyDescent="0.25">
      <c r="A2174" t="s">
        <v>7228</v>
      </c>
      <c r="B2174" t="s">
        <v>3</v>
      </c>
      <c r="C2174" t="s">
        <v>6149</v>
      </c>
      <c r="D2174" t="s">
        <v>6872</v>
      </c>
      <c r="E2174" t="s">
        <v>7228</v>
      </c>
      <c r="F2174" t="s">
        <v>7228</v>
      </c>
      <c r="G2174" t="s">
        <v>7229</v>
      </c>
      <c r="H2174" s="14">
        <v>99990</v>
      </c>
      <c r="J2174" s="14">
        <v>2</v>
      </c>
      <c r="K2174" t="s">
        <v>30</v>
      </c>
      <c r="L2174" s="14">
        <v>2997808426871</v>
      </c>
    </row>
    <row r="2175" spans="1:12" x14ac:dyDescent="0.25">
      <c r="A2175" t="s">
        <v>7230</v>
      </c>
      <c r="B2175" t="s">
        <v>3</v>
      </c>
      <c r="C2175" t="s">
        <v>2047</v>
      </c>
      <c r="D2175" t="s">
        <v>6872</v>
      </c>
      <c r="E2175" t="s">
        <v>7230</v>
      </c>
      <c r="F2175" t="s">
        <v>7230</v>
      </c>
      <c r="G2175" t="s">
        <v>7231</v>
      </c>
      <c r="H2175" s="14">
        <v>2290</v>
      </c>
      <c r="J2175" s="14">
        <v>0</v>
      </c>
      <c r="K2175" t="s">
        <v>30</v>
      </c>
      <c r="L2175" s="14">
        <v>1228056121997</v>
      </c>
    </row>
    <row r="2176" spans="1:12" x14ac:dyDescent="0.25">
      <c r="A2176" t="s">
        <v>7232</v>
      </c>
      <c r="B2176" t="s">
        <v>3</v>
      </c>
      <c r="C2176" t="s">
        <v>2413</v>
      </c>
      <c r="D2176" t="s">
        <v>6872</v>
      </c>
      <c r="E2176" t="s">
        <v>7232</v>
      </c>
      <c r="F2176" t="s">
        <v>7232</v>
      </c>
      <c r="G2176" t="s">
        <v>7233</v>
      </c>
      <c r="H2176" s="14">
        <v>30590</v>
      </c>
      <c r="J2176" s="14">
        <v>0</v>
      </c>
      <c r="K2176" t="s">
        <v>30</v>
      </c>
      <c r="L2176" s="14">
        <v>9221117925583</v>
      </c>
    </row>
    <row r="2177" spans="1:12" x14ac:dyDescent="0.25">
      <c r="A2177" t="s">
        <v>7234</v>
      </c>
      <c r="B2177" t="s">
        <v>3</v>
      </c>
      <c r="C2177" t="s">
        <v>2413</v>
      </c>
      <c r="D2177" t="s">
        <v>6872</v>
      </c>
      <c r="E2177" t="s">
        <v>7234</v>
      </c>
      <c r="F2177" t="s">
        <v>7234</v>
      </c>
      <c r="G2177" t="s">
        <v>7235</v>
      </c>
      <c r="H2177" s="14">
        <v>40290</v>
      </c>
      <c r="J2177" s="14">
        <v>0</v>
      </c>
      <c r="K2177" t="s">
        <v>30</v>
      </c>
      <c r="L2177" s="14">
        <v>7708889107424</v>
      </c>
    </row>
    <row r="2178" spans="1:12" x14ac:dyDescent="0.25">
      <c r="A2178" t="s">
        <v>7047</v>
      </c>
      <c r="B2178" t="s">
        <v>3</v>
      </c>
      <c r="C2178" t="s">
        <v>2029</v>
      </c>
      <c r="D2178" t="s">
        <v>6872</v>
      </c>
      <c r="E2178" t="s">
        <v>7047</v>
      </c>
      <c r="F2178" t="s">
        <v>7047</v>
      </c>
      <c r="G2178" t="s">
        <v>7048</v>
      </c>
      <c r="H2178" s="14">
        <v>31490</v>
      </c>
      <c r="J2178" s="14">
        <v>0</v>
      </c>
      <c r="K2178" t="s">
        <v>30</v>
      </c>
      <c r="L2178" s="14">
        <v>2071431725095</v>
      </c>
    </row>
    <row r="2179" spans="1:12" x14ac:dyDescent="0.25">
      <c r="A2179" t="s">
        <v>7236</v>
      </c>
      <c r="B2179" t="s">
        <v>3</v>
      </c>
      <c r="C2179" t="s">
        <v>2047</v>
      </c>
      <c r="D2179" t="s">
        <v>6872</v>
      </c>
      <c r="E2179" t="s">
        <v>7236</v>
      </c>
      <c r="F2179" t="s">
        <v>7236</v>
      </c>
      <c r="G2179" t="s">
        <v>7237</v>
      </c>
      <c r="H2179" s="14">
        <v>3390</v>
      </c>
      <c r="J2179" s="14">
        <v>0</v>
      </c>
      <c r="K2179" t="s">
        <v>30</v>
      </c>
      <c r="L2179" s="14">
        <v>4079563533517</v>
      </c>
    </row>
    <row r="2180" spans="1:12" x14ac:dyDescent="0.25">
      <c r="A2180" t="s">
        <v>7238</v>
      </c>
      <c r="B2180" t="s">
        <v>3</v>
      </c>
      <c r="C2180" t="s">
        <v>699</v>
      </c>
      <c r="D2180" t="s">
        <v>6872</v>
      </c>
      <c r="E2180" t="s">
        <v>7238</v>
      </c>
      <c r="F2180" t="s">
        <v>7238</v>
      </c>
      <c r="G2180" t="s">
        <v>7239</v>
      </c>
      <c r="H2180" s="14">
        <v>21690</v>
      </c>
      <c r="J2180" s="14">
        <v>0</v>
      </c>
      <c r="K2180" t="s">
        <v>30</v>
      </c>
      <c r="L2180" s="14">
        <v>6055353787824</v>
      </c>
    </row>
    <row r="2181" spans="1:12" x14ac:dyDescent="0.25">
      <c r="A2181" t="s">
        <v>7240</v>
      </c>
      <c r="B2181" t="s">
        <v>3</v>
      </c>
      <c r="C2181" t="s">
        <v>4534</v>
      </c>
      <c r="D2181" t="s">
        <v>6872</v>
      </c>
      <c r="E2181" t="s">
        <v>7240</v>
      </c>
      <c r="F2181" t="s">
        <v>7240</v>
      </c>
      <c r="G2181" t="s">
        <v>7241</v>
      </c>
      <c r="H2181" s="14">
        <v>15930</v>
      </c>
      <c r="J2181" s="14">
        <v>0</v>
      </c>
      <c r="K2181" t="s">
        <v>30</v>
      </c>
      <c r="L2181" s="14">
        <v>3738494165300</v>
      </c>
    </row>
    <row r="2182" spans="1:12" x14ac:dyDescent="0.25">
      <c r="A2182" t="s">
        <v>7242</v>
      </c>
      <c r="B2182" t="s">
        <v>3</v>
      </c>
      <c r="C2182" t="s">
        <v>5454</v>
      </c>
      <c r="D2182" t="s">
        <v>6872</v>
      </c>
      <c r="E2182" t="s">
        <v>7242</v>
      </c>
      <c r="F2182" t="s">
        <v>7242</v>
      </c>
      <c r="G2182" t="s">
        <v>7243</v>
      </c>
      <c r="H2182" s="14">
        <v>344090</v>
      </c>
      <c r="J2182" s="14">
        <v>0</v>
      </c>
      <c r="K2182" t="s">
        <v>30</v>
      </c>
      <c r="L2182" s="14">
        <v>2838950885794</v>
      </c>
    </row>
    <row r="2183" spans="1:12" x14ac:dyDescent="0.25">
      <c r="A2183" t="s">
        <v>7244</v>
      </c>
      <c r="B2183" t="s">
        <v>3</v>
      </c>
      <c r="C2183" t="s">
        <v>5454</v>
      </c>
      <c r="D2183" t="s">
        <v>6872</v>
      </c>
      <c r="E2183" t="s">
        <v>7244</v>
      </c>
      <c r="F2183" t="s">
        <v>7244</v>
      </c>
      <c r="G2183" t="s">
        <v>7245</v>
      </c>
      <c r="H2183" s="14">
        <v>447590</v>
      </c>
      <c r="J2183" s="14">
        <v>0</v>
      </c>
      <c r="K2183" t="s">
        <v>30</v>
      </c>
      <c r="L2183" s="14">
        <v>6566324115131</v>
      </c>
    </row>
    <row r="2184" spans="1:12" x14ac:dyDescent="0.25">
      <c r="A2184" t="s">
        <v>7246</v>
      </c>
      <c r="B2184" t="s">
        <v>3</v>
      </c>
      <c r="C2184" t="s">
        <v>728</v>
      </c>
      <c r="D2184" t="s">
        <v>6872</v>
      </c>
      <c r="E2184" t="s">
        <v>7246</v>
      </c>
      <c r="F2184" t="s">
        <v>7246</v>
      </c>
      <c r="G2184" t="s">
        <v>7247</v>
      </c>
      <c r="H2184" s="14">
        <v>43350</v>
      </c>
      <c r="J2184" s="14">
        <v>0</v>
      </c>
      <c r="K2184" t="s">
        <v>30</v>
      </c>
      <c r="L2184" s="14">
        <v>7511289705813</v>
      </c>
    </row>
    <row r="2185" spans="1:12" x14ac:dyDescent="0.25">
      <c r="A2185" t="s">
        <v>7248</v>
      </c>
      <c r="B2185" t="s">
        <v>3</v>
      </c>
      <c r="C2185" t="s">
        <v>684</v>
      </c>
      <c r="D2185" t="s">
        <v>6872</v>
      </c>
      <c r="E2185" t="s">
        <v>7248</v>
      </c>
      <c r="F2185" t="s">
        <v>7248</v>
      </c>
      <c r="G2185" t="s">
        <v>7249</v>
      </c>
      <c r="H2185" s="14">
        <v>181090</v>
      </c>
      <c r="J2185" s="14">
        <v>0</v>
      </c>
      <c r="K2185" t="s">
        <v>30</v>
      </c>
      <c r="L2185" s="14">
        <v>7842864075818</v>
      </c>
    </row>
    <row r="2186" spans="1:12" x14ac:dyDescent="0.25">
      <c r="A2186" t="s">
        <v>7250</v>
      </c>
      <c r="B2186" t="s">
        <v>3</v>
      </c>
      <c r="C2186" t="s">
        <v>684</v>
      </c>
      <c r="D2186" t="s">
        <v>6872</v>
      </c>
      <c r="E2186" t="s">
        <v>7250</v>
      </c>
      <c r="F2186" t="s">
        <v>7250</v>
      </c>
      <c r="G2186" t="s">
        <v>7251</v>
      </c>
      <c r="H2186" s="14">
        <v>191890</v>
      </c>
      <c r="J2186" s="14">
        <v>0</v>
      </c>
      <c r="K2186" t="s">
        <v>30</v>
      </c>
      <c r="L2186" s="14">
        <v>8709060114315</v>
      </c>
    </row>
    <row r="2187" spans="1:12" x14ac:dyDescent="0.25">
      <c r="A2187" t="s">
        <v>7252</v>
      </c>
      <c r="B2187" t="s">
        <v>3</v>
      </c>
      <c r="C2187" t="s">
        <v>1825</v>
      </c>
      <c r="D2187" t="s">
        <v>6872</v>
      </c>
      <c r="E2187" t="s">
        <v>7252</v>
      </c>
      <c r="F2187" t="s">
        <v>7252</v>
      </c>
      <c r="G2187" t="s">
        <v>7253</v>
      </c>
      <c r="H2187" s="14">
        <v>2690</v>
      </c>
      <c r="J2187" s="14">
        <v>0</v>
      </c>
      <c r="K2187" t="s">
        <v>30</v>
      </c>
      <c r="L2187" s="14">
        <v>8258870112552</v>
      </c>
    </row>
    <row r="2188" spans="1:12" x14ac:dyDescent="0.25">
      <c r="A2188" t="s">
        <v>7254</v>
      </c>
      <c r="B2188" t="s">
        <v>3</v>
      </c>
      <c r="C2188" t="s">
        <v>724</v>
      </c>
      <c r="D2188" t="s">
        <v>6872</v>
      </c>
      <c r="E2188" t="s">
        <v>7254</v>
      </c>
      <c r="F2188" t="s">
        <v>7254</v>
      </c>
      <c r="G2188" t="s">
        <v>7255</v>
      </c>
      <c r="H2188" s="14">
        <v>3490</v>
      </c>
      <c r="J2188" s="14">
        <v>0</v>
      </c>
      <c r="K2188" t="s">
        <v>30</v>
      </c>
      <c r="L2188" s="14">
        <v>6161656108426</v>
      </c>
    </row>
    <row r="2189" spans="1:12" x14ac:dyDescent="0.25">
      <c r="A2189" t="s">
        <v>7256</v>
      </c>
      <c r="B2189" t="s">
        <v>3</v>
      </c>
      <c r="C2189" t="s">
        <v>969</v>
      </c>
      <c r="D2189" t="s">
        <v>6872</v>
      </c>
      <c r="E2189" t="s">
        <v>7256</v>
      </c>
      <c r="F2189" t="s">
        <v>7256</v>
      </c>
      <c r="G2189" t="s">
        <v>7257</v>
      </c>
      <c r="H2189" s="14">
        <v>34560</v>
      </c>
      <c r="J2189" s="14">
        <v>0</v>
      </c>
      <c r="K2189" t="s">
        <v>30</v>
      </c>
      <c r="L2189" s="14">
        <v>1732106335210</v>
      </c>
    </row>
    <row r="2190" spans="1:12" x14ac:dyDescent="0.25">
      <c r="A2190" t="s">
        <v>7258</v>
      </c>
      <c r="B2190" t="s">
        <v>3</v>
      </c>
      <c r="C2190" t="s">
        <v>7259</v>
      </c>
      <c r="D2190" t="s">
        <v>6872</v>
      </c>
      <c r="E2190" t="s">
        <v>7258</v>
      </c>
      <c r="F2190" t="s">
        <v>7258</v>
      </c>
      <c r="G2190" t="s">
        <v>7260</v>
      </c>
      <c r="H2190" s="14">
        <v>8290</v>
      </c>
      <c r="J2190" s="14">
        <v>1</v>
      </c>
      <c r="K2190" t="s">
        <v>30</v>
      </c>
      <c r="L2190" s="14">
        <v>5986058807330</v>
      </c>
    </row>
    <row r="2191" spans="1:12" x14ac:dyDescent="0.25">
      <c r="A2191" t="s">
        <v>7261</v>
      </c>
      <c r="B2191" t="s">
        <v>3</v>
      </c>
      <c r="C2191" t="s">
        <v>2135</v>
      </c>
      <c r="D2191" t="s">
        <v>6872</v>
      </c>
      <c r="E2191" t="s">
        <v>7261</v>
      </c>
      <c r="F2191" t="s">
        <v>7261</v>
      </c>
      <c r="G2191" t="s">
        <v>7262</v>
      </c>
      <c r="H2191" s="14">
        <v>9390</v>
      </c>
      <c r="J2191" s="14">
        <v>0</v>
      </c>
      <c r="K2191" t="s">
        <v>30</v>
      </c>
      <c r="L2191" s="14">
        <v>8121317098363</v>
      </c>
    </row>
    <row r="2192" spans="1:12" x14ac:dyDescent="0.25">
      <c r="A2192" t="s">
        <v>7263</v>
      </c>
      <c r="B2192" t="s">
        <v>3</v>
      </c>
      <c r="C2192" t="s">
        <v>2135</v>
      </c>
      <c r="D2192" t="s">
        <v>6872</v>
      </c>
      <c r="E2192" t="s">
        <v>7263</v>
      </c>
      <c r="F2192" t="s">
        <v>7263</v>
      </c>
      <c r="G2192" t="s">
        <v>7264</v>
      </c>
      <c r="H2192" s="14">
        <v>19990</v>
      </c>
      <c r="J2192" s="14">
        <v>0</v>
      </c>
      <c r="K2192" t="s">
        <v>30</v>
      </c>
      <c r="L2192" s="14">
        <v>2095781389107</v>
      </c>
    </row>
    <row r="2193" spans="1:12" x14ac:dyDescent="0.25">
      <c r="A2193" t="s">
        <v>7265</v>
      </c>
      <c r="B2193" t="s">
        <v>3</v>
      </c>
      <c r="C2193" t="s">
        <v>2139</v>
      </c>
      <c r="D2193" t="s">
        <v>6872</v>
      </c>
      <c r="E2193" t="s">
        <v>7265</v>
      </c>
      <c r="F2193" t="s">
        <v>7265</v>
      </c>
      <c r="G2193" t="s">
        <v>7266</v>
      </c>
      <c r="H2193" s="14">
        <v>26190</v>
      </c>
      <c r="J2193" s="14">
        <v>0</v>
      </c>
      <c r="K2193" t="s">
        <v>30</v>
      </c>
      <c r="L2193" s="14">
        <v>7996011539287</v>
      </c>
    </row>
    <row r="2194" spans="1:12" x14ac:dyDescent="0.25">
      <c r="A2194" t="s">
        <v>7267</v>
      </c>
      <c r="B2194" t="s">
        <v>3</v>
      </c>
      <c r="C2194" t="s">
        <v>699</v>
      </c>
      <c r="D2194" t="s">
        <v>6872</v>
      </c>
      <c r="E2194" t="s">
        <v>7267</v>
      </c>
      <c r="F2194" t="s">
        <v>7267</v>
      </c>
      <c r="G2194" t="s">
        <v>7268</v>
      </c>
      <c r="H2194" s="14">
        <v>103790</v>
      </c>
      <c r="J2194" s="14">
        <v>0</v>
      </c>
      <c r="K2194" t="s">
        <v>30</v>
      </c>
      <c r="L2194" s="14">
        <v>5893536988098</v>
      </c>
    </row>
    <row r="2195" spans="1:12" x14ac:dyDescent="0.25">
      <c r="A2195" t="s">
        <v>7269</v>
      </c>
      <c r="B2195" t="s">
        <v>3</v>
      </c>
      <c r="C2195" t="s">
        <v>7270</v>
      </c>
      <c r="D2195" t="s">
        <v>6872</v>
      </c>
      <c r="E2195">
        <v>206109</v>
      </c>
      <c r="F2195" t="s">
        <v>7269</v>
      </c>
      <c r="G2195" t="s">
        <v>7271</v>
      </c>
      <c r="H2195" s="14">
        <v>1340</v>
      </c>
      <c r="J2195" s="14">
        <v>1</v>
      </c>
      <c r="K2195" t="s">
        <v>30</v>
      </c>
      <c r="L2195" s="14">
        <v>3835323214393</v>
      </c>
    </row>
    <row r="2196" spans="1:12" x14ac:dyDescent="0.25">
      <c r="A2196" t="s">
        <v>7272</v>
      </c>
      <c r="B2196" t="s">
        <v>3</v>
      </c>
      <c r="C2196" t="s">
        <v>7273</v>
      </c>
      <c r="D2196" t="s">
        <v>6872</v>
      </c>
      <c r="E2196">
        <v>201902</v>
      </c>
      <c r="F2196" t="s">
        <v>7272</v>
      </c>
      <c r="G2196" t="s">
        <v>7274</v>
      </c>
      <c r="H2196" s="14">
        <v>1174</v>
      </c>
      <c r="J2196" s="14">
        <v>0</v>
      </c>
      <c r="K2196" t="s">
        <v>30</v>
      </c>
      <c r="L2196" s="14">
        <v>3829874856291</v>
      </c>
    </row>
    <row r="2197" spans="1:12" x14ac:dyDescent="0.25">
      <c r="A2197" t="s">
        <v>7275</v>
      </c>
      <c r="B2197" t="s">
        <v>3</v>
      </c>
      <c r="C2197" t="s">
        <v>7276</v>
      </c>
      <c r="D2197" t="s">
        <v>6872</v>
      </c>
      <c r="E2197">
        <v>205111</v>
      </c>
      <c r="F2197" t="s">
        <v>7275</v>
      </c>
      <c r="G2197" t="s">
        <v>7277</v>
      </c>
      <c r="H2197" s="14">
        <v>1480</v>
      </c>
      <c r="J2197" s="14">
        <v>1</v>
      </c>
      <c r="K2197" t="s">
        <v>30</v>
      </c>
      <c r="L2197" s="14">
        <v>7117403519457</v>
      </c>
    </row>
    <row r="2198" spans="1:12" x14ac:dyDescent="0.25">
      <c r="A2198" t="s">
        <v>7278</v>
      </c>
      <c r="B2198" t="s">
        <v>3</v>
      </c>
      <c r="C2198" t="s">
        <v>7279</v>
      </c>
      <c r="D2198" t="s">
        <v>6872</v>
      </c>
      <c r="E2198" t="s">
        <v>7278</v>
      </c>
      <c r="F2198" t="s">
        <v>7278</v>
      </c>
      <c r="G2198" t="s">
        <v>7280</v>
      </c>
      <c r="H2198" s="14">
        <v>125990</v>
      </c>
      <c r="J2198" s="14">
        <v>3</v>
      </c>
      <c r="K2198" t="s">
        <v>30</v>
      </c>
      <c r="L2198" s="14">
        <v>9759944262138</v>
      </c>
    </row>
    <row r="2199" spans="1:12" x14ac:dyDescent="0.25">
      <c r="A2199" t="s">
        <v>7281</v>
      </c>
      <c r="B2199" t="s">
        <v>3</v>
      </c>
      <c r="C2199" t="s">
        <v>684</v>
      </c>
      <c r="D2199" t="s">
        <v>6872</v>
      </c>
      <c r="E2199" t="s">
        <v>7281</v>
      </c>
      <c r="F2199" t="s">
        <v>7281</v>
      </c>
      <c r="G2199" t="s">
        <v>7282</v>
      </c>
      <c r="H2199" s="14">
        <v>137990</v>
      </c>
      <c r="J2199" s="14">
        <v>8</v>
      </c>
      <c r="K2199" t="s">
        <v>30</v>
      </c>
      <c r="L2199" s="14">
        <v>3675189397429</v>
      </c>
    </row>
    <row r="2200" spans="1:12" x14ac:dyDescent="0.25">
      <c r="A2200" t="s">
        <v>7283</v>
      </c>
      <c r="B2200" t="s">
        <v>3</v>
      </c>
      <c r="C2200" t="s">
        <v>2413</v>
      </c>
      <c r="D2200" t="s">
        <v>6872</v>
      </c>
      <c r="E2200" t="s">
        <v>7283</v>
      </c>
      <c r="F2200" t="s">
        <v>7283</v>
      </c>
      <c r="G2200" t="s">
        <v>7284</v>
      </c>
      <c r="H2200" s="14">
        <v>48790</v>
      </c>
      <c r="J2200" s="14">
        <v>4</v>
      </c>
      <c r="K2200" t="s">
        <v>30</v>
      </c>
      <c r="L2200" s="14">
        <v>1462147052287</v>
      </c>
    </row>
    <row r="2201" spans="1:12" x14ac:dyDescent="0.25">
      <c r="A2201" t="s">
        <v>7285</v>
      </c>
      <c r="B2201" t="s">
        <v>3</v>
      </c>
      <c r="C2201" t="s">
        <v>684</v>
      </c>
      <c r="D2201" t="s">
        <v>6872</v>
      </c>
      <c r="E2201" t="s">
        <v>7285</v>
      </c>
      <c r="F2201" t="s">
        <v>7285</v>
      </c>
      <c r="G2201" t="s">
        <v>7286</v>
      </c>
      <c r="H2201" s="14">
        <v>53990</v>
      </c>
      <c r="J2201" s="14">
        <v>0</v>
      </c>
      <c r="K2201" t="s">
        <v>30</v>
      </c>
      <c r="L2201" s="14">
        <v>3380226422691</v>
      </c>
    </row>
    <row r="2202" spans="1:12" x14ac:dyDescent="0.25">
      <c r="A2202" t="s">
        <v>7287</v>
      </c>
      <c r="B2202" t="s">
        <v>3</v>
      </c>
      <c r="C2202" t="s">
        <v>2413</v>
      </c>
      <c r="D2202" t="s">
        <v>6872</v>
      </c>
      <c r="E2202" t="s">
        <v>7287</v>
      </c>
      <c r="F2202" t="s">
        <v>7287</v>
      </c>
      <c r="G2202" t="s">
        <v>7288</v>
      </c>
      <c r="H2202" s="14">
        <v>19990</v>
      </c>
      <c r="J2202" s="14">
        <v>0</v>
      </c>
      <c r="K2202" t="s">
        <v>30</v>
      </c>
      <c r="L2202" s="14" t="s">
        <v>7289</v>
      </c>
    </row>
    <row r="2203" spans="1:12" x14ac:dyDescent="0.25">
      <c r="A2203" t="s">
        <v>7290</v>
      </c>
      <c r="B2203" t="s">
        <v>3</v>
      </c>
      <c r="C2203" t="s">
        <v>5454</v>
      </c>
      <c r="D2203" t="s">
        <v>6872</v>
      </c>
      <c r="E2203" t="s">
        <v>7290</v>
      </c>
      <c r="F2203" t="s">
        <v>7290</v>
      </c>
      <c r="G2203" t="s">
        <v>7291</v>
      </c>
      <c r="H2203" s="14">
        <v>156890</v>
      </c>
      <c r="J2203" s="14">
        <v>1</v>
      </c>
      <c r="K2203" t="s">
        <v>30</v>
      </c>
      <c r="L2203" s="14" t="s">
        <v>7292</v>
      </c>
    </row>
    <row r="2204" spans="1:12" x14ac:dyDescent="0.25">
      <c r="A2204" t="s">
        <v>7293</v>
      </c>
      <c r="B2204" t="s">
        <v>3</v>
      </c>
      <c r="C2204" t="s">
        <v>5454</v>
      </c>
      <c r="D2204" t="s">
        <v>6872</v>
      </c>
      <c r="E2204" t="s">
        <v>7293</v>
      </c>
      <c r="F2204" t="s">
        <v>7293</v>
      </c>
      <c r="G2204" t="s">
        <v>7294</v>
      </c>
      <c r="H2204" s="14">
        <v>201590</v>
      </c>
      <c r="J2204" s="14">
        <v>4</v>
      </c>
      <c r="K2204" t="s">
        <v>30</v>
      </c>
      <c r="L2204" s="14" t="s">
        <v>7295</v>
      </c>
    </row>
    <row r="2205" spans="1:12" x14ac:dyDescent="0.25">
      <c r="A2205" t="s">
        <v>7296</v>
      </c>
      <c r="B2205" t="s">
        <v>3</v>
      </c>
      <c r="C2205" t="s">
        <v>6691</v>
      </c>
      <c r="D2205" t="s">
        <v>6872</v>
      </c>
      <c r="E2205" t="s">
        <v>7296</v>
      </c>
      <c r="F2205" t="s">
        <v>7296</v>
      </c>
      <c r="G2205" t="s">
        <v>7297</v>
      </c>
      <c r="H2205" s="14">
        <v>9390</v>
      </c>
      <c r="J2205" s="14">
        <v>2</v>
      </c>
      <c r="K2205" t="s">
        <v>30</v>
      </c>
      <c r="L2205" s="14" t="s">
        <v>7298</v>
      </c>
    </row>
    <row r="2206" spans="1:12" x14ac:dyDescent="0.25">
      <c r="A2206" t="s">
        <v>7299</v>
      </c>
      <c r="B2206" t="s">
        <v>3</v>
      </c>
      <c r="C2206" t="s">
        <v>1492</v>
      </c>
      <c r="D2206" t="s">
        <v>6872</v>
      </c>
      <c r="E2206" t="s">
        <v>7299</v>
      </c>
      <c r="F2206" t="s">
        <v>7299</v>
      </c>
      <c r="G2206" t="s">
        <v>7300</v>
      </c>
      <c r="H2206" s="14">
        <v>16490</v>
      </c>
      <c r="J2206" s="14">
        <v>1</v>
      </c>
      <c r="K2206" t="s">
        <v>30</v>
      </c>
      <c r="L2206" s="14">
        <v>2948697681525</v>
      </c>
    </row>
    <row r="2207" spans="1:12" x14ac:dyDescent="0.25">
      <c r="A2207" t="s">
        <v>7301</v>
      </c>
      <c r="B2207" t="s">
        <v>3</v>
      </c>
      <c r="C2207" t="s">
        <v>4489</v>
      </c>
      <c r="D2207" t="s">
        <v>6872</v>
      </c>
      <c r="E2207" t="s">
        <v>7301</v>
      </c>
      <c r="F2207" t="s">
        <v>7301</v>
      </c>
      <c r="G2207" t="s">
        <v>7302</v>
      </c>
      <c r="H2207" s="14">
        <v>23090</v>
      </c>
      <c r="J2207" s="14">
        <v>0</v>
      </c>
      <c r="K2207" t="s">
        <v>30</v>
      </c>
      <c r="L2207" s="14">
        <v>7833793512974</v>
      </c>
    </row>
    <row r="2208" spans="1:12" x14ac:dyDescent="0.25">
      <c r="A2208" t="s">
        <v>7303</v>
      </c>
      <c r="B2208" t="s">
        <v>3</v>
      </c>
      <c r="C2208" t="s">
        <v>4489</v>
      </c>
      <c r="D2208" t="s">
        <v>6872</v>
      </c>
      <c r="E2208" t="s">
        <v>7303</v>
      </c>
      <c r="F2208" t="s">
        <v>7303</v>
      </c>
      <c r="G2208" t="s">
        <v>7304</v>
      </c>
      <c r="H2208" s="14">
        <v>43990</v>
      </c>
      <c r="J2208" s="14">
        <v>0</v>
      </c>
      <c r="K2208" t="s">
        <v>30</v>
      </c>
      <c r="L2208" s="14">
        <v>7255132541356</v>
      </c>
    </row>
    <row r="2209" spans="1:12" x14ac:dyDescent="0.25">
      <c r="A2209" t="s">
        <v>7305</v>
      </c>
      <c r="B2209" t="s">
        <v>3</v>
      </c>
      <c r="C2209" t="s">
        <v>4489</v>
      </c>
      <c r="D2209" t="s">
        <v>6872</v>
      </c>
      <c r="E2209" t="s">
        <v>7305</v>
      </c>
      <c r="F2209" t="s">
        <v>7305</v>
      </c>
      <c r="G2209" t="s">
        <v>7306</v>
      </c>
      <c r="H2209" s="14">
        <v>42990</v>
      </c>
      <c r="J2209" s="14">
        <v>0</v>
      </c>
      <c r="K2209" t="s">
        <v>30</v>
      </c>
      <c r="L2209" s="14">
        <v>7400335580979</v>
      </c>
    </row>
    <row r="2210" spans="1:12" x14ac:dyDescent="0.25">
      <c r="A2210" t="s">
        <v>7307</v>
      </c>
      <c r="B2210" t="s">
        <v>3</v>
      </c>
      <c r="C2210" t="s">
        <v>4489</v>
      </c>
      <c r="D2210" t="s">
        <v>6872</v>
      </c>
      <c r="E2210" t="s">
        <v>7307</v>
      </c>
      <c r="F2210" t="s">
        <v>7307</v>
      </c>
      <c r="G2210" t="s">
        <v>7308</v>
      </c>
      <c r="H2210" s="14">
        <v>50990</v>
      </c>
      <c r="J2210" s="14">
        <v>1</v>
      </c>
      <c r="K2210" t="s">
        <v>30</v>
      </c>
      <c r="L2210" s="14">
        <v>4884154089333</v>
      </c>
    </row>
    <row r="2211" spans="1:12" x14ac:dyDescent="0.25">
      <c r="A2211" t="s">
        <v>7309</v>
      </c>
      <c r="B2211" t="s">
        <v>3</v>
      </c>
      <c r="C2211" t="s">
        <v>2135</v>
      </c>
      <c r="D2211" t="s">
        <v>6872</v>
      </c>
      <c r="E2211" t="s">
        <v>7309</v>
      </c>
      <c r="F2211" t="s">
        <v>7309</v>
      </c>
      <c r="G2211" t="s">
        <v>7310</v>
      </c>
      <c r="H2211" s="14">
        <v>15900</v>
      </c>
      <c r="J2211" s="14">
        <v>1</v>
      </c>
      <c r="K2211" t="s">
        <v>30</v>
      </c>
      <c r="L2211" s="14">
        <v>3352522742836</v>
      </c>
    </row>
    <row r="2212" spans="1:12" x14ac:dyDescent="0.25">
      <c r="A2212" t="s">
        <v>7311</v>
      </c>
      <c r="B2212" t="s">
        <v>3</v>
      </c>
      <c r="C2212" t="s">
        <v>2135</v>
      </c>
      <c r="D2212" t="s">
        <v>6872</v>
      </c>
      <c r="E2212" t="s">
        <v>7311</v>
      </c>
      <c r="F2212" t="s">
        <v>7311</v>
      </c>
      <c r="G2212" t="s">
        <v>7312</v>
      </c>
      <c r="H2212" s="14">
        <v>27790</v>
      </c>
      <c r="J2212" s="14">
        <v>7</v>
      </c>
      <c r="K2212" t="s">
        <v>30</v>
      </c>
      <c r="L2212" s="14">
        <v>2956714258347</v>
      </c>
    </row>
    <row r="2213" spans="1:12" x14ac:dyDescent="0.25">
      <c r="A2213" t="s">
        <v>7313</v>
      </c>
      <c r="B2213" t="s">
        <v>3</v>
      </c>
      <c r="C2213" t="s">
        <v>4472</v>
      </c>
      <c r="D2213" t="s">
        <v>6872</v>
      </c>
      <c r="E2213" t="s">
        <v>7313</v>
      </c>
      <c r="F2213" t="s">
        <v>7313</v>
      </c>
      <c r="G2213" t="s">
        <v>7314</v>
      </c>
      <c r="H2213" s="14">
        <v>14190</v>
      </c>
      <c r="J2213" s="14">
        <v>0</v>
      </c>
      <c r="K2213" t="s">
        <v>30</v>
      </c>
      <c r="L2213" s="14">
        <v>1341763334680</v>
      </c>
    </row>
    <row r="2214" spans="1:12" x14ac:dyDescent="0.25">
      <c r="A2214" t="s">
        <v>7315</v>
      </c>
      <c r="B2214" t="s">
        <v>3</v>
      </c>
      <c r="C2214" t="s">
        <v>4472</v>
      </c>
      <c r="D2214" t="s">
        <v>6872</v>
      </c>
      <c r="E2214" t="s">
        <v>7315</v>
      </c>
      <c r="F2214" t="s">
        <v>7315</v>
      </c>
      <c r="G2214" t="s">
        <v>7316</v>
      </c>
      <c r="H2214" s="14">
        <v>14490</v>
      </c>
      <c r="J2214" s="14">
        <v>0</v>
      </c>
      <c r="K2214" t="s">
        <v>30</v>
      </c>
      <c r="L2214" s="14">
        <v>8494999360913</v>
      </c>
    </row>
    <row r="2215" spans="1:12" x14ac:dyDescent="0.25">
      <c r="A2215" t="s">
        <v>7317</v>
      </c>
      <c r="B2215" t="s">
        <v>3</v>
      </c>
      <c r="C2215" t="s">
        <v>4472</v>
      </c>
      <c r="D2215" t="s">
        <v>6872</v>
      </c>
      <c r="E2215" t="s">
        <v>7317</v>
      </c>
      <c r="F2215" t="s">
        <v>7317</v>
      </c>
      <c r="G2215" t="s">
        <v>7318</v>
      </c>
      <c r="H2215" s="14">
        <v>16490</v>
      </c>
      <c r="J2215" s="14">
        <v>0</v>
      </c>
      <c r="K2215" t="s">
        <v>30</v>
      </c>
      <c r="L2215" s="14">
        <v>8174910016577</v>
      </c>
    </row>
    <row r="2216" spans="1:12" x14ac:dyDescent="0.25">
      <c r="A2216" t="s">
        <v>7319</v>
      </c>
      <c r="B2216" t="s">
        <v>3</v>
      </c>
      <c r="C2216" t="s">
        <v>4472</v>
      </c>
      <c r="D2216" t="s">
        <v>6872</v>
      </c>
      <c r="E2216" t="s">
        <v>7319</v>
      </c>
      <c r="F2216" t="s">
        <v>7319</v>
      </c>
      <c r="G2216" t="s">
        <v>7320</v>
      </c>
      <c r="H2216" s="14">
        <v>19390</v>
      </c>
      <c r="J2216" s="14">
        <v>0</v>
      </c>
      <c r="K2216" t="s">
        <v>30</v>
      </c>
      <c r="L2216" s="14">
        <v>2006863681098</v>
      </c>
    </row>
    <row r="2217" spans="1:12" x14ac:dyDescent="0.25">
      <c r="A2217" t="s">
        <v>7321</v>
      </c>
      <c r="B2217" t="s">
        <v>3</v>
      </c>
      <c r="C2217" t="s">
        <v>797</v>
      </c>
      <c r="D2217" t="s">
        <v>6872</v>
      </c>
      <c r="E2217" t="s">
        <v>7321</v>
      </c>
      <c r="F2217" t="s">
        <v>7321</v>
      </c>
      <c r="G2217" t="s">
        <v>7322</v>
      </c>
      <c r="H2217" s="14">
        <v>1690</v>
      </c>
      <c r="J2217" s="14">
        <v>0</v>
      </c>
      <c r="K2217" t="s">
        <v>30</v>
      </c>
      <c r="L2217" s="14">
        <v>7772509549300</v>
      </c>
    </row>
    <row r="2218" spans="1:12" x14ac:dyDescent="0.25">
      <c r="A2218" t="s">
        <v>7323</v>
      </c>
      <c r="B2218" t="s">
        <v>3</v>
      </c>
      <c r="C2218" t="s">
        <v>797</v>
      </c>
      <c r="D2218" t="s">
        <v>6872</v>
      </c>
      <c r="E2218" t="s">
        <v>7323</v>
      </c>
      <c r="F2218" t="s">
        <v>7323</v>
      </c>
      <c r="G2218" t="s">
        <v>7324</v>
      </c>
      <c r="H2218" s="14">
        <v>3190</v>
      </c>
      <c r="J2218" s="14">
        <v>0</v>
      </c>
      <c r="K2218" t="s">
        <v>30</v>
      </c>
      <c r="L2218" s="14">
        <v>7998710096314</v>
      </c>
    </row>
    <row r="2219" spans="1:12" x14ac:dyDescent="0.25">
      <c r="A2219" t="s">
        <v>7325</v>
      </c>
      <c r="B2219" t="s">
        <v>3</v>
      </c>
      <c r="C2219" t="s">
        <v>797</v>
      </c>
      <c r="D2219" t="s">
        <v>6872</v>
      </c>
      <c r="E2219" t="s">
        <v>7325</v>
      </c>
      <c r="F2219" t="s">
        <v>7325</v>
      </c>
      <c r="G2219" t="s">
        <v>7326</v>
      </c>
      <c r="H2219" s="14">
        <v>990</v>
      </c>
      <c r="J2219" s="14">
        <v>0</v>
      </c>
      <c r="K2219" t="s">
        <v>30</v>
      </c>
      <c r="L2219" s="14">
        <v>9088443200008</v>
      </c>
    </row>
    <row r="2220" spans="1:12" x14ac:dyDescent="0.25">
      <c r="A2220" t="s">
        <v>7327</v>
      </c>
      <c r="B2220" t="s">
        <v>3</v>
      </c>
      <c r="C2220" t="s">
        <v>797</v>
      </c>
      <c r="D2220" t="s">
        <v>6872</v>
      </c>
      <c r="E2220" t="s">
        <v>7327</v>
      </c>
      <c r="F2220" t="s">
        <v>7327</v>
      </c>
      <c r="G2220" t="s">
        <v>7328</v>
      </c>
      <c r="H2220" s="14">
        <v>1690</v>
      </c>
      <c r="J2220" s="14">
        <v>0</v>
      </c>
      <c r="K2220" t="s">
        <v>30</v>
      </c>
      <c r="L2220" s="14">
        <v>7196349524095</v>
      </c>
    </row>
    <row r="2221" spans="1:12" x14ac:dyDescent="0.25">
      <c r="A2221" t="s">
        <v>7329</v>
      </c>
      <c r="B2221" t="s">
        <v>3</v>
      </c>
      <c r="C2221" t="s">
        <v>809</v>
      </c>
      <c r="D2221" t="s">
        <v>7330</v>
      </c>
      <c r="E2221" t="s">
        <v>7329</v>
      </c>
      <c r="F2221" t="s">
        <v>7331</v>
      </c>
      <c r="G2221" t="s">
        <v>7331</v>
      </c>
      <c r="H2221" s="14">
        <v>745</v>
      </c>
      <c r="J2221" s="14">
        <v>0</v>
      </c>
      <c r="K2221" t="s">
        <v>30</v>
      </c>
      <c r="L2221" s="14" t="s">
        <v>7332</v>
      </c>
    </row>
    <row r="2222" spans="1:12" x14ac:dyDescent="0.25">
      <c r="A2222" t="s">
        <v>7333</v>
      </c>
      <c r="B2222" t="s">
        <v>3</v>
      </c>
      <c r="C2222" t="s">
        <v>7334</v>
      </c>
      <c r="D2222" t="s">
        <v>7335</v>
      </c>
      <c r="E2222" t="s">
        <v>7333</v>
      </c>
      <c r="F2222" t="s">
        <v>7333</v>
      </c>
      <c r="G2222" t="s">
        <v>7336</v>
      </c>
      <c r="H2222" s="14">
        <v>181900</v>
      </c>
      <c r="J2222" s="14">
        <v>0</v>
      </c>
      <c r="K2222" t="s">
        <v>30</v>
      </c>
      <c r="L2222" s="14">
        <v>8740622058395</v>
      </c>
    </row>
    <row r="2223" spans="1:12" x14ac:dyDescent="0.25">
      <c r="A2223" t="s">
        <v>7337</v>
      </c>
      <c r="B2223" t="s">
        <v>3</v>
      </c>
      <c r="C2223" t="s">
        <v>952</v>
      </c>
      <c r="D2223" t="s">
        <v>7335</v>
      </c>
      <c r="E2223" t="s">
        <v>7337</v>
      </c>
      <c r="F2223" t="s">
        <v>7337</v>
      </c>
      <c r="G2223" t="s">
        <v>7338</v>
      </c>
      <c r="H2223" s="14">
        <v>69900</v>
      </c>
      <c r="J2223" s="14">
        <v>0</v>
      </c>
      <c r="K2223" t="s">
        <v>30</v>
      </c>
      <c r="L2223" s="14">
        <v>6190597971086</v>
      </c>
    </row>
    <row r="2224" spans="1:12" x14ac:dyDescent="0.25">
      <c r="A2224" t="s">
        <v>7339</v>
      </c>
      <c r="B2224" t="s">
        <v>3</v>
      </c>
      <c r="C2224" t="s">
        <v>952</v>
      </c>
      <c r="D2224" t="s">
        <v>7335</v>
      </c>
      <c r="E2224" t="s">
        <v>7339</v>
      </c>
      <c r="F2224" t="s">
        <v>7339</v>
      </c>
      <c r="G2224" t="s">
        <v>7340</v>
      </c>
      <c r="H2224" s="14">
        <v>90900</v>
      </c>
      <c r="J2224" s="14">
        <v>0</v>
      </c>
      <c r="K2224" t="s">
        <v>30</v>
      </c>
      <c r="L2224" s="14">
        <v>9821497218285</v>
      </c>
    </row>
    <row r="2225" spans="1:12" x14ac:dyDescent="0.25">
      <c r="A2225" t="s">
        <v>7341</v>
      </c>
      <c r="B2225" t="s">
        <v>3</v>
      </c>
      <c r="C2225" t="s">
        <v>7342</v>
      </c>
      <c r="D2225" t="s">
        <v>7343</v>
      </c>
      <c r="E2225" t="s">
        <v>7341</v>
      </c>
      <c r="F2225" t="s">
        <v>7344</v>
      </c>
      <c r="G2225" t="s">
        <v>7344</v>
      </c>
      <c r="H2225" s="14">
        <v>16430</v>
      </c>
      <c r="J2225" s="14">
        <v>4</v>
      </c>
      <c r="K2225" t="s">
        <v>30</v>
      </c>
      <c r="L2225" s="14" t="s">
        <v>7345</v>
      </c>
    </row>
    <row r="2226" spans="1:12" x14ac:dyDescent="0.25">
      <c r="A2226" t="s">
        <v>7346</v>
      </c>
      <c r="B2226" t="s">
        <v>3</v>
      </c>
      <c r="C2226" t="s">
        <v>5527</v>
      </c>
      <c r="D2226" t="s">
        <v>7343</v>
      </c>
      <c r="E2226" t="s">
        <v>7346</v>
      </c>
      <c r="F2226" t="s">
        <v>7347</v>
      </c>
      <c r="G2226" t="s">
        <v>7347</v>
      </c>
      <c r="H2226" s="14">
        <v>12670</v>
      </c>
      <c r="J2226" s="14">
        <v>3</v>
      </c>
      <c r="K2226" t="s">
        <v>30</v>
      </c>
      <c r="L2226" s="14" t="s">
        <v>7348</v>
      </c>
    </row>
    <row r="2227" spans="1:12" x14ac:dyDescent="0.25">
      <c r="A2227" t="s">
        <v>7349</v>
      </c>
      <c r="B2227" t="s">
        <v>3</v>
      </c>
      <c r="C2227" t="s">
        <v>7350</v>
      </c>
      <c r="D2227" t="s">
        <v>7343</v>
      </c>
      <c r="E2227" t="s">
        <v>7349</v>
      </c>
      <c r="F2227" t="s">
        <v>7351</v>
      </c>
      <c r="G2227" t="s">
        <v>7351</v>
      </c>
      <c r="H2227" s="14">
        <v>9200</v>
      </c>
      <c r="J2227" s="14">
        <v>5</v>
      </c>
      <c r="K2227" t="s">
        <v>30</v>
      </c>
      <c r="L2227" s="14" t="s">
        <v>7352</v>
      </c>
    </row>
    <row r="2228" spans="1:12" x14ac:dyDescent="0.25">
      <c r="A2228" t="s">
        <v>7353</v>
      </c>
      <c r="B2228" t="s">
        <v>3</v>
      </c>
      <c r="C2228" t="s">
        <v>7350</v>
      </c>
      <c r="D2228" t="s">
        <v>7343</v>
      </c>
      <c r="E2228" t="s">
        <v>7353</v>
      </c>
      <c r="F2228" t="s">
        <v>7354</v>
      </c>
      <c r="G2228" t="s">
        <v>7354</v>
      </c>
      <c r="H2228" s="14">
        <v>4910</v>
      </c>
      <c r="J2228" s="14">
        <v>17</v>
      </c>
      <c r="K2228" t="s">
        <v>30</v>
      </c>
      <c r="L2228" s="14" t="s">
        <v>7355</v>
      </c>
    </row>
    <row r="2229" spans="1:12" x14ac:dyDescent="0.25">
      <c r="A2229" t="s">
        <v>7356</v>
      </c>
      <c r="B2229" t="s">
        <v>3</v>
      </c>
      <c r="C2229" t="s">
        <v>7350</v>
      </c>
      <c r="D2229" t="s">
        <v>7343</v>
      </c>
      <c r="E2229" t="s">
        <v>7356</v>
      </c>
      <c r="F2229" t="s">
        <v>7357</v>
      </c>
      <c r="G2229" t="s">
        <v>7357</v>
      </c>
      <c r="H2229" s="14">
        <v>4560</v>
      </c>
      <c r="J2229" s="14">
        <v>45</v>
      </c>
      <c r="K2229" t="s">
        <v>30</v>
      </c>
      <c r="L2229" s="14" t="s">
        <v>7358</v>
      </c>
    </row>
    <row r="2230" spans="1:12" x14ac:dyDescent="0.25">
      <c r="A2230" t="s">
        <v>7359</v>
      </c>
      <c r="B2230" t="s">
        <v>3</v>
      </c>
      <c r="C2230" t="s">
        <v>7342</v>
      </c>
      <c r="D2230" t="s">
        <v>7343</v>
      </c>
      <c r="E2230" t="s">
        <v>7359</v>
      </c>
      <c r="F2230" t="s">
        <v>7360</v>
      </c>
      <c r="G2230" t="s">
        <v>7360</v>
      </c>
      <c r="H2230" s="14">
        <v>19080</v>
      </c>
      <c r="J2230" s="14">
        <v>2</v>
      </c>
      <c r="K2230" t="s">
        <v>30</v>
      </c>
      <c r="L2230" s="14" t="s">
        <v>7361</v>
      </c>
    </row>
    <row r="2231" spans="1:12" x14ac:dyDescent="0.25">
      <c r="A2231" t="s">
        <v>7362</v>
      </c>
      <c r="B2231" t="s">
        <v>3</v>
      </c>
      <c r="C2231" t="s">
        <v>7350</v>
      </c>
      <c r="D2231" t="s">
        <v>7343</v>
      </c>
      <c r="E2231" t="s">
        <v>7362</v>
      </c>
      <c r="F2231" t="s">
        <v>7363</v>
      </c>
      <c r="G2231" t="s">
        <v>7363</v>
      </c>
      <c r="H2231" s="14">
        <v>4190</v>
      </c>
      <c r="J2231" s="14">
        <v>17</v>
      </c>
      <c r="K2231" t="s">
        <v>30</v>
      </c>
      <c r="L2231" s="14" t="s">
        <v>7364</v>
      </c>
    </row>
    <row r="2232" spans="1:12" x14ac:dyDescent="0.25">
      <c r="A2232" t="s">
        <v>7365</v>
      </c>
      <c r="B2232" t="s">
        <v>3</v>
      </c>
      <c r="C2232" t="s">
        <v>7342</v>
      </c>
      <c r="D2232" t="s">
        <v>7343</v>
      </c>
      <c r="E2232" t="s">
        <v>7365</v>
      </c>
      <c r="F2232" t="s">
        <v>7366</v>
      </c>
      <c r="G2232" t="s">
        <v>7366</v>
      </c>
      <c r="H2232" s="14">
        <v>16400</v>
      </c>
      <c r="J2232" s="14">
        <v>7</v>
      </c>
      <c r="K2232" t="s">
        <v>30</v>
      </c>
      <c r="L2232" s="14" t="s">
        <v>7367</v>
      </c>
    </row>
    <row r="2233" spans="1:12" x14ac:dyDescent="0.25">
      <c r="A2233" t="s">
        <v>7368</v>
      </c>
      <c r="B2233" t="s">
        <v>3</v>
      </c>
      <c r="C2233" t="s">
        <v>7369</v>
      </c>
      <c r="D2233" t="s">
        <v>7343</v>
      </c>
      <c r="E2233" t="s">
        <v>7368</v>
      </c>
      <c r="F2233" t="s">
        <v>7368</v>
      </c>
      <c r="G2233" t="s">
        <v>7370</v>
      </c>
      <c r="H2233" s="14">
        <v>22300</v>
      </c>
      <c r="J2233" s="14">
        <v>0</v>
      </c>
      <c r="K2233" t="s">
        <v>30</v>
      </c>
      <c r="L2233" s="14" t="s">
        <v>7371</v>
      </c>
    </row>
    <row r="2234" spans="1:12" x14ac:dyDescent="0.25">
      <c r="A2234" t="s">
        <v>7372</v>
      </c>
      <c r="B2234" t="s">
        <v>3</v>
      </c>
      <c r="C2234" t="s">
        <v>7369</v>
      </c>
      <c r="D2234" t="s">
        <v>7343</v>
      </c>
      <c r="E2234" t="s">
        <v>7372</v>
      </c>
      <c r="F2234" t="s">
        <v>7372</v>
      </c>
      <c r="G2234" t="s">
        <v>7373</v>
      </c>
      <c r="H2234" s="14">
        <v>11930</v>
      </c>
      <c r="J2234" s="14">
        <v>0</v>
      </c>
      <c r="K2234" t="s">
        <v>30</v>
      </c>
      <c r="L2234" s="14">
        <v>3715931069981</v>
      </c>
    </row>
    <row r="2235" spans="1:12" x14ac:dyDescent="0.25">
      <c r="A2235" t="s">
        <v>7374</v>
      </c>
      <c r="B2235" t="s">
        <v>3</v>
      </c>
      <c r="C2235" t="s">
        <v>7369</v>
      </c>
      <c r="D2235" t="s">
        <v>7343</v>
      </c>
      <c r="E2235" t="s">
        <v>7374</v>
      </c>
      <c r="F2235" t="s">
        <v>7374</v>
      </c>
      <c r="G2235" t="s">
        <v>7375</v>
      </c>
      <c r="H2235" s="14">
        <v>36270</v>
      </c>
      <c r="J2235" s="14">
        <v>3</v>
      </c>
      <c r="K2235" t="s">
        <v>30</v>
      </c>
      <c r="L2235" s="14">
        <v>8926043611466</v>
      </c>
    </row>
    <row r="2236" spans="1:12" x14ac:dyDescent="0.25">
      <c r="A2236" t="s">
        <v>7376</v>
      </c>
      <c r="B2236" t="s">
        <v>3</v>
      </c>
      <c r="C2236" t="s">
        <v>7377</v>
      </c>
      <c r="D2236" t="s">
        <v>7378</v>
      </c>
      <c r="E2236" t="s">
        <v>7376</v>
      </c>
      <c r="F2236" t="s">
        <v>7376</v>
      </c>
      <c r="G2236" t="s">
        <v>7379</v>
      </c>
      <c r="H2236" s="14">
        <v>9320</v>
      </c>
      <c r="J2236" s="14">
        <v>1</v>
      </c>
      <c r="K2236" t="s">
        <v>30</v>
      </c>
      <c r="L2236" s="14">
        <v>2727476672739</v>
      </c>
    </row>
    <row r="2237" spans="1:12" x14ac:dyDescent="0.25">
      <c r="A2237" t="s">
        <v>7380</v>
      </c>
      <c r="B2237" t="s">
        <v>3</v>
      </c>
      <c r="C2237" t="s">
        <v>7381</v>
      </c>
      <c r="D2237" t="s">
        <v>7378</v>
      </c>
      <c r="E2237" t="s">
        <v>7380</v>
      </c>
      <c r="F2237" t="s">
        <v>7380</v>
      </c>
      <c r="G2237" t="s">
        <v>7382</v>
      </c>
      <c r="H2237" s="14">
        <v>3310</v>
      </c>
      <c r="J2237" s="14">
        <v>1</v>
      </c>
      <c r="K2237" t="s">
        <v>30</v>
      </c>
      <c r="L2237" s="14">
        <v>4306834921285</v>
      </c>
    </row>
    <row r="2238" spans="1:12" x14ac:dyDescent="0.25">
      <c r="A2238" t="s">
        <v>7383</v>
      </c>
      <c r="B2238" t="s">
        <v>3</v>
      </c>
      <c r="C2238" t="s">
        <v>7384</v>
      </c>
      <c r="D2238" t="s">
        <v>7378</v>
      </c>
      <c r="E2238" t="s">
        <v>7383</v>
      </c>
      <c r="F2238" t="s">
        <v>7383</v>
      </c>
      <c r="G2238" t="s">
        <v>7385</v>
      </c>
      <c r="H2238" s="14">
        <v>2860</v>
      </c>
      <c r="J2238" s="14">
        <v>1</v>
      </c>
      <c r="K2238" t="s">
        <v>30</v>
      </c>
      <c r="L2238" s="14">
        <v>7201773290140</v>
      </c>
    </row>
    <row r="2239" spans="1:12" x14ac:dyDescent="0.25">
      <c r="A2239" t="s">
        <v>7386</v>
      </c>
      <c r="B2239" t="s">
        <v>3</v>
      </c>
      <c r="C2239" t="s">
        <v>7387</v>
      </c>
      <c r="D2239" t="s">
        <v>7378</v>
      </c>
      <c r="E2239" t="s">
        <v>7386</v>
      </c>
      <c r="F2239" t="s">
        <v>7386</v>
      </c>
      <c r="G2239" t="s">
        <v>7388</v>
      </c>
      <c r="H2239" s="14">
        <v>3340</v>
      </c>
      <c r="J2239" s="14">
        <v>2</v>
      </c>
      <c r="K2239" t="s">
        <v>30</v>
      </c>
      <c r="L2239" s="14">
        <v>4852795653961</v>
      </c>
    </row>
    <row r="2240" spans="1:12" x14ac:dyDescent="0.25">
      <c r="A2240" t="s">
        <v>7389</v>
      </c>
      <c r="B2240" t="s">
        <v>3</v>
      </c>
      <c r="C2240" t="s">
        <v>7390</v>
      </c>
      <c r="D2240" t="s">
        <v>7378</v>
      </c>
      <c r="E2240" t="s">
        <v>7389</v>
      </c>
      <c r="F2240" t="s">
        <v>7389</v>
      </c>
      <c r="G2240" t="s">
        <v>7391</v>
      </c>
      <c r="H2240" s="14">
        <v>3030</v>
      </c>
      <c r="J2240" s="14">
        <v>2</v>
      </c>
      <c r="K2240" t="s">
        <v>30</v>
      </c>
      <c r="L2240" s="14" t="s">
        <v>7392</v>
      </c>
    </row>
    <row r="2241" spans="1:12" x14ac:dyDescent="0.25">
      <c r="A2241" t="s">
        <v>7393</v>
      </c>
      <c r="B2241" t="s">
        <v>3</v>
      </c>
      <c r="C2241" t="s">
        <v>7394</v>
      </c>
      <c r="D2241" t="s">
        <v>7378</v>
      </c>
      <c r="E2241" t="s">
        <v>7393</v>
      </c>
      <c r="F2241" t="s">
        <v>7393</v>
      </c>
      <c r="G2241" t="s">
        <v>7395</v>
      </c>
      <c r="H2241" s="14">
        <v>5620</v>
      </c>
      <c r="J2241" s="14">
        <v>2</v>
      </c>
      <c r="K2241" t="s">
        <v>30</v>
      </c>
      <c r="L2241" s="14" t="s">
        <v>7396</v>
      </c>
    </row>
    <row r="2242" spans="1:12" x14ac:dyDescent="0.25">
      <c r="A2242" t="s">
        <v>7397</v>
      </c>
      <c r="B2242" t="s">
        <v>3</v>
      </c>
      <c r="C2242" t="s">
        <v>7398</v>
      </c>
      <c r="D2242" t="s">
        <v>7378</v>
      </c>
      <c r="E2242" t="s">
        <v>7397</v>
      </c>
      <c r="F2242" t="s">
        <v>7397</v>
      </c>
      <c r="G2242" t="s">
        <v>7399</v>
      </c>
      <c r="H2242" s="14">
        <v>55320</v>
      </c>
      <c r="J2242" s="14">
        <v>2</v>
      </c>
      <c r="K2242" t="s">
        <v>30</v>
      </c>
      <c r="L2242" s="14" t="s">
        <v>7400</v>
      </c>
    </row>
    <row r="2243" spans="1:12" x14ac:dyDescent="0.25">
      <c r="A2243" t="s">
        <v>7401</v>
      </c>
      <c r="B2243" t="s">
        <v>3</v>
      </c>
      <c r="C2243" t="s">
        <v>7402</v>
      </c>
      <c r="D2243" t="s">
        <v>7378</v>
      </c>
      <c r="E2243" t="s">
        <v>7401</v>
      </c>
      <c r="F2243" t="s">
        <v>7401</v>
      </c>
      <c r="G2243" t="s">
        <v>7403</v>
      </c>
      <c r="H2243" s="14">
        <v>18610</v>
      </c>
      <c r="J2243" s="14">
        <v>1</v>
      </c>
      <c r="K2243" t="s">
        <v>30</v>
      </c>
      <c r="L2243" s="14" t="s">
        <v>7404</v>
      </c>
    </row>
    <row r="2244" spans="1:12" x14ac:dyDescent="0.25">
      <c r="A2244" t="s">
        <v>7405</v>
      </c>
      <c r="B2244" t="s">
        <v>3</v>
      </c>
      <c r="C2244" t="s">
        <v>7406</v>
      </c>
      <c r="D2244" t="s">
        <v>7378</v>
      </c>
      <c r="E2244" t="s">
        <v>7405</v>
      </c>
      <c r="F2244" t="s">
        <v>7405</v>
      </c>
      <c r="G2244" t="s">
        <v>7407</v>
      </c>
      <c r="H2244" s="14">
        <v>5220</v>
      </c>
      <c r="J2244" s="14">
        <v>1</v>
      </c>
      <c r="K2244" t="s">
        <v>30</v>
      </c>
      <c r="L2244" s="14">
        <v>6551016945887</v>
      </c>
    </row>
    <row r="2245" spans="1:12" x14ac:dyDescent="0.25">
      <c r="A2245" t="s">
        <v>7408</v>
      </c>
      <c r="B2245" t="s">
        <v>3</v>
      </c>
      <c r="C2245" t="s">
        <v>7409</v>
      </c>
      <c r="D2245" t="s">
        <v>7378</v>
      </c>
      <c r="E2245" t="s">
        <v>7408</v>
      </c>
      <c r="F2245" t="s">
        <v>7408</v>
      </c>
      <c r="G2245" t="s">
        <v>7410</v>
      </c>
      <c r="H2245" s="14">
        <v>5080</v>
      </c>
      <c r="J2245" s="14">
        <v>1</v>
      </c>
      <c r="K2245" t="s">
        <v>30</v>
      </c>
      <c r="L2245" s="14">
        <v>6499263270498</v>
      </c>
    </row>
    <row r="2246" spans="1:12" x14ac:dyDescent="0.25">
      <c r="A2246" t="s">
        <v>7411</v>
      </c>
      <c r="B2246" t="s">
        <v>3</v>
      </c>
      <c r="C2246" t="s">
        <v>7398</v>
      </c>
      <c r="D2246" t="s">
        <v>7378</v>
      </c>
      <c r="E2246" t="s">
        <v>7411</v>
      </c>
      <c r="F2246" t="s">
        <v>7411</v>
      </c>
      <c r="G2246" t="s">
        <v>7412</v>
      </c>
      <c r="H2246" s="14">
        <v>36270</v>
      </c>
      <c r="J2246" s="14">
        <v>1</v>
      </c>
      <c r="K2246" t="s">
        <v>30</v>
      </c>
      <c r="L2246" s="14">
        <v>4190413115500</v>
      </c>
    </row>
    <row r="2247" spans="1:12" x14ac:dyDescent="0.25">
      <c r="A2247" t="s">
        <v>7413</v>
      </c>
      <c r="B2247" t="s">
        <v>3</v>
      </c>
      <c r="C2247" t="s">
        <v>7414</v>
      </c>
      <c r="D2247" t="s">
        <v>7378</v>
      </c>
      <c r="E2247" t="s">
        <v>7413</v>
      </c>
      <c r="F2247" t="s">
        <v>7413</v>
      </c>
      <c r="G2247" t="s">
        <v>7415</v>
      </c>
      <c r="H2247" s="14">
        <v>4370</v>
      </c>
      <c r="J2247" s="14">
        <v>2</v>
      </c>
      <c r="K2247" t="s">
        <v>30</v>
      </c>
      <c r="L2247" s="14">
        <v>4965696585563</v>
      </c>
    </row>
    <row r="2248" spans="1:12" x14ac:dyDescent="0.25">
      <c r="A2248" t="s">
        <v>7416</v>
      </c>
      <c r="B2248" t="s">
        <v>3</v>
      </c>
      <c r="C2248" t="s">
        <v>1989</v>
      </c>
      <c r="D2248" t="s">
        <v>7417</v>
      </c>
      <c r="E2248" t="s">
        <v>7416</v>
      </c>
      <c r="F2248" t="s">
        <v>7418</v>
      </c>
      <c r="G2248" t="s">
        <v>7419</v>
      </c>
      <c r="H2248" s="14">
        <v>34590</v>
      </c>
      <c r="J2248" s="14">
        <v>0</v>
      </c>
      <c r="K2248" t="s">
        <v>30</v>
      </c>
      <c r="L2248" s="14" t="s">
        <v>7420</v>
      </c>
    </row>
    <row r="2249" spans="1:12" x14ac:dyDescent="0.25">
      <c r="A2249" t="s">
        <v>7421</v>
      </c>
      <c r="B2249" t="s">
        <v>3</v>
      </c>
      <c r="C2249" t="s">
        <v>1989</v>
      </c>
      <c r="D2249" t="s">
        <v>7417</v>
      </c>
      <c r="E2249" t="s">
        <v>7421</v>
      </c>
      <c r="F2249" t="s">
        <v>7422</v>
      </c>
      <c r="G2249" t="s">
        <v>7423</v>
      </c>
      <c r="H2249" s="14">
        <v>13490</v>
      </c>
      <c r="J2249" s="14">
        <v>0</v>
      </c>
      <c r="K2249" t="s">
        <v>30</v>
      </c>
      <c r="L2249" s="14" t="s">
        <v>7424</v>
      </c>
    </row>
    <row r="2250" spans="1:12" x14ac:dyDescent="0.25">
      <c r="A2250" t="s">
        <v>7425</v>
      </c>
      <c r="B2250" t="s">
        <v>3</v>
      </c>
      <c r="C2250" t="s">
        <v>1989</v>
      </c>
      <c r="D2250" t="s">
        <v>7417</v>
      </c>
      <c r="E2250" t="s">
        <v>7425</v>
      </c>
      <c r="F2250" t="s">
        <v>7426</v>
      </c>
      <c r="G2250" t="s">
        <v>7427</v>
      </c>
      <c r="H2250" s="14">
        <v>13990</v>
      </c>
      <c r="J2250" s="14">
        <v>3</v>
      </c>
      <c r="K2250" t="s">
        <v>30</v>
      </c>
      <c r="L2250" s="14" t="s">
        <v>7428</v>
      </c>
    </row>
    <row r="2251" spans="1:12" x14ac:dyDescent="0.25">
      <c r="A2251" t="s">
        <v>7429</v>
      </c>
      <c r="B2251" t="s">
        <v>3</v>
      </c>
      <c r="C2251" t="s">
        <v>1492</v>
      </c>
      <c r="D2251" t="s">
        <v>7417</v>
      </c>
      <c r="E2251" t="s">
        <v>7429</v>
      </c>
      <c r="F2251" t="s">
        <v>7430</v>
      </c>
      <c r="G2251" t="s">
        <v>7431</v>
      </c>
      <c r="H2251" s="14">
        <v>63990</v>
      </c>
      <c r="J2251" s="14">
        <v>0</v>
      </c>
      <c r="K2251" t="s">
        <v>30</v>
      </c>
      <c r="L2251" s="14" t="s">
        <v>7432</v>
      </c>
    </row>
    <row r="2252" spans="1:12" x14ac:dyDescent="0.25">
      <c r="A2252" t="s">
        <v>7433</v>
      </c>
      <c r="B2252" t="s">
        <v>3</v>
      </c>
      <c r="C2252" t="s">
        <v>2496</v>
      </c>
      <c r="D2252" t="s">
        <v>7417</v>
      </c>
      <c r="E2252" t="s">
        <v>7433</v>
      </c>
      <c r="F2252" t="s">
        <v>7434</v>
      </c>
      <c r="G2252" t="s">
        <v>7435</v>
      </c>
      <c r="H2252" s="14">
        <v>15290</v>
      </c>
      <c r="J2252" s="14">
        <v>0</v>
      </c>
      <c r="K2252" t="s">
        <v>30</v>
      </c>
      <c r="L2252" s="14" t="s">
        <v>7436</v>
      </c>
    </row>
    <row r="2253" spans="1:12" x14ac:dyDescent="0.25">
      <c r="A2253" t="s">
        <v>7437</v>
      </c>
      <c r="B2253" t="s">
        <v>3</v>
      </c>
      <c r="C2253" t="s">
        <v>1989</v>
      </c>
      <c r="D2253" t="s">
        <v>7417</v>
      </c>
      <c r="E2253" t="s">
        <v>7437</v>
      </c>
      <c r="F2253" t="s">
        <v>7438</v>
      </c>
      <c r="G2253" t="s">
        <v>7439</v>
      </c>
      <c r="H2253" s="14">
        <v>17990</v>
      </c>
      <c r="J2253" s="14">
        <v>8</v>
      </c>
      <c r="K2253" t="s">
        <v>30</v>
      </c>
      <c r="L2253" s="14" t="s">
        <v>7440</v>
      </c>
    </row>
    <row r="2254" spans="1:12" x14ac:dyDescent="0.25">
      <c r="A2254" t="s">
        <v>7441</v>
      </c>
      <c r="B2254" t="s">
        <v>3</v>
      </c>
      <c r="C2254" t="s">
        <v>1492</v>
      </c>
      <c r="D2254" t="s">
        <v>7417</v>
      </c>
      <c r="E2254" t="s">
        <v>7441</v>
      </c>
      <c r="F2254" t="s">
        <v>7442</v>
      </c>
      <c r="G2254" t="s">
        <v>7443</v>
      </c>
      <c r="H2254" s="14">
        <v>51990</v>
      </c>
      <c r="J2254" s="14">
        <v>2</v>
      </c>
      <c r="K2254" t="s">
        <v>30</v>
      </c>
      <c r="L2254" s="14" t="s">
        <v>7444</v>
      </c>
    </row>
    <row r="2255" spans="1:12" x14ac:dyDescent="0.25">
      <c r="A2255" t="s">
        <v>7445</v>
      </c>
      <c r="B2255" t="s">
        <v>3</v>
      </c>
      <c r="C2255" t="s">
        <v>7446</v>
      </c>
      <c r="D2255" t="s">
        <v>7417</v>
      </c>
      <c r="E2255" t="s">
        <v>7445</v>
      </c>
      <c r="F2255" t="s">
        <v>7447</v>
      </c>
      <c r="G2255" t="s">
        <v>7448</v>
      </c>
      <c r="H2255" s="14">
        <v>11990</v>
      </c>
      <c r="J2255" s="14">
        <v>0</v>
      </c>
      <c r="K2255" t="s">
        <v>30</v>
      </c>
      <c r="L2255" s="14" t="s">
        <v>7449</v>
      </c>
    </row>
    <row r="2256" spans="1:12" x14ac:dyDescent="0.25">
      <c r="A2256" t="s">
        <v>7450</v>
      </c>
      <c r="B2256" t="s">
        <v>3</v>
      </c>
      <c r="C2256" t="s">
        <v>7446</v>
      </c>
      <c r="D2256" t="s">
        <v>7417</v>
      </c>
      <c r="E2256" t="s">
        <v>7450</v>
      </c>
      <c r="F2256" t="s">
        <v>7451</v>
      </c>
      <c r="G2256" t="s">
        <v>7452</v>
      </c>
      <c r="H2256" s="14">
        <v>25390</v>
      </c>
      <c r="J2256" s="14">
        <v>0</v>
      </c>
      <c r="K2256" t="s">
        <v>30</v>
      </c>
      <c r="L2256" s="14" t="s">
        <v>7453</v>
      </c>
    </row>
    <row r="2257" spans="1:12" x14ac:dyDescent="0.25">
      <c r="A2257" t="s">
        <v>7454</v>
      </c>
      <c r="B2257" t="s">
        <v>3</v>
      </c>
      <c r="C2257" t="s">
        <v>2496</v>
      </c>
      <c r="D2257" t="s">
        <v>7417</v>
      </c>
      <c r="E2257" t="s">
        <v>7454</v>
      </c>
      <c r="F2257" t="s">
        <v>7455</v>
      </c>
      <c r="G2257" t="s">
        <v>7456</v>
      </c>
      <c r="H2257" s="14">
        <v>7790</v>
      </c>
      <c r="J2257" s="14">
        <v>0</v>
      </c>
      <c r="K2257" t="s">
        <v>30</v>
      </c>
      <c r="L2257" s="14" t="s">
        <v>7457</v>
      </c>
    </row>
    <row r="2258" spans="1:12" x14ac:dyDescent="0.25">
      <c r="A2258" t="s">
        <v>7458</v>
      </c>
      <c r="B2258" t="s">
        <v>3</v>
      </c>
      <c r="C2258" t="s">
        <v>2496</v>
      </c>
      <c r="D2258" t="s">
        <v>7417</v>
      </c>
      <c r="E2258" t="s">
        <v>7458</v>
      </c>
      <c r="F2258" t="s">
        <v>7459</v>
      </c>
      <c r="G2258" t="s">
        <v>7460</v>
      </c>
      <c r="H2258" s="14">
        <v>12290</v>
      </c>
      <c r="J2258" s="14">
        <v>0</v>
      </c>
      <c r="K2258" t="s">
        <v>30</v>
      </c>
      <c r="L2258" s="14" t="s">
        <v>7461</v>
      </c>
    </row>
    <row r="2259" spans="1:12" x14ac:dyDescent="0.25">
      <c r="A2259" t="s">
        <v>7462</v>
      </c>
      <c r="B2259" t="s">
        <v>3</v>
      </c>
      <c r="C2259" t="s">
        <v>1492</v>
      </c>
      <c r="D2259" t="s">
        <v>7417</v>
      </c>
      <c r="E2259" t="s">
        <v>7462</v>
      </c>
      <c r="F2259" t="s">
        <v>7463</v>
      </c>
      <c r="G2259" t="s">
        <v>7464</v>
      </c>
      <c r="H2259" s="14">
        <v>29990</v>
      </c>
      <c r="J2259" s="14">
        <v>0</v>
      </c>
      <c r="K2259" t="s">
        <v>30</v>
      </c>
      <c r="L2259" s="14" t="s">
        <v>7465</v>
      </c>
    </row>
    <row r="2260" spans="1:12" x14ac:dyDescent="0.25">
      <c r="A2260" t="s">
        <v>7466</v>
      </c>
      <c r="B2260" t="s">
        <v>3</v>
      </c>
      <c r="C2260" t="s">
        <v>7467</v>
      </c>
      <c r="D2260" t="s">
        <v>7417</v>
      </c>
      <c r="E2260" t="s">
        <v>7466</v>
      </c>
      <c r="F2260" t="s">
        <v>7468</v>
      </c>
      <c r="G2260" t="s">
        <v>7469</v>
      </c>
      <c r="H2260" s="14">
        <v>6490</v>
      </c>
      <c r="J2260" s="14">
        <v>0</v>
      </c>
      <c r="K2260" t="s">
        <v>30</v>
      </c>
      <c r="L2260" s="14" t="s">
        <v>7470</v>
      </c>
    </row>
    <row r="2261" spans="1:12" x14ac:dyDescent="0.25">
      <c r="A2261" t="s">
        <v>7471</v>
      </c>
      <c r="B2261" t="s">
        <v>3</v>
      </c>
      <c r="C2261" t="s">
        <v>7467</v>
      </c>
      <c r="D2261" t="s">
        <v>7417</v>
      </c>
      <c r="E2261" t="s">
        <v>7471</v>
      </c>
      <c r="F2261" t="s">
        <v>7472</v>
      </c>
      <c r="G2261" t="s">
        <v>7473</v>
      </c>
      <c r="H2261" s="14">
        <v>6100</v>
      </c>
      <c r="J2261" s="14">
        <v>0</v>
      </c>
      <c r="K2261" t="s">
        <v>30</v>
      </c>
      <c r="L2261" s="14" t="s">
        <v>7474</v>
      </c>
    </row>
    <row r="2262" spans="1:12" x14ac:dyDescent="0.25">
      <c r="A2262" t="s">
        <v>7475</v>
      </c>
      <c r="B2262" t="s">
        <v>3</v>
      </c>
      <c r="C2262" t="s">
        <v>7467</v>
      </c>
      <c r="D2262" t="s">
        <v>7417</v>
      </c>
      <c r="E2262" t="s">
        <v>7475</v>
      </c>
      <c r="F2262" t="s">
        <v>7476</v>
      </c>
      <c r="G2262" t="s">
        <v>7477</v>
      </c>
      <c r="H2262" s="14">
        <v>7390</v>
      </c>
      <c r="J2262" s="14">
        <v>0</v>
      </c>
      <c r="K2262" t="s">
        <v>30</v>
      </c>
      <c r="L2262" s="14" t="s">
        <v>7478</v>
      </c>
    </row>
    <row r="2263" spans="1:12" x14ac:dyDescent="0.25">
      <c r="A2263" t="s">
        <v>7479</v>
      </c>
      <c r="B2263" t="s">
        <v>3</v>
      </c>
      <c r="C2263" t="s">
        <v>7480</v>
      </c>
      <c r="D2263" t="s">
        <v>7417</v>
      </c>
      <c r="E2263" t="s">
        <v>7479</v>
      </c>
      <c r="F2263" t="s">
        <v>7481</v>
      </c>
      <c r="G2263" t="s">
        <v>7482</v>
      </c>
      <c r="H2263" s="14">
        <v>11290</v>
      </c>
      <c r="J2263" s="14">
        <v>1</v>
      </c>
      <c r="K2263" t="s">
        <v>30</v>
      </c>
      <c r="L2263" s="14" t="s">
        <v>7483</v>
      </c>
    </row>
    <row r="2264" spans="1:12" x14ac:dyDescent="0.25">
      <c r="A2264" t="s">
        <v>7484</v>
      </c>
      <c r="B2264" t="s">
        <v>3</v>
      </c>
      <c r="C2264" t="s">
        <v>7480</v>
      </c>
      <c r="D2264" t="s">
        <v>7417</v>
      </c>
      <c r="E2264" t="s">
        <v>7484</v>
      </c>
      <c r="F2264" t="s">
        <v>7485</v>
      </c>
      <c r="G2264" t="s">
        <v>7486</v>
      </c>
      <c r="H2264" s="14">
        <v>8790</v>
      </c>
      <c r="J2264" s="14">
        <v>0</v>
      </c>
      <c r="K2264" t="s">
        <v>30</v>
      </c>
      <c r="L2264" s="14" t="s">
        <v>7487</v>
      </c>
    </row>
    <row r="2265" spans="1:12" x14ac:dyDescent="0.25">
      <c r="A2265" t="s">
        <v>7488</v>
      </c>
      <c r="B2265" t="s">
        <v>3</v>
      </c>
      <c r="C2265" t="s">
        <v>7480</v>
      </c>
      <c r="D2265" t="s">
        <v>7417</v>
      </c>
      <c r="E2265" t="s">
        <v>7488</v>
      </c>
      <c r="F2265" t="s">
        <v>7489</v>
      </c>
      <c r="G2265" t="s">
        <v>7490</v>
      </c>
      <c r="H2265" s="14">
        <v>12290</v>
      </c>
      <c r="J2265" s="14">
        <v>2</v>
      </c>
      <c r="K2265" t="s">
        <v>30</v>
      </c>
      <c r="L2265" s="14" t="s">
        <v>7491</v>
      </c>
    </row>
    <row r="2266" spans="1:12" x14ac:dyDescent="0.25">
      <c r="A2266" t="s">
        <v>7492</v>
      </c>
      <c r="B2266" t="s">
        <v>3</v>
      </c>
      <c r="C2266" t="s">
        <v>7480</v>
      </c>
      <c r="D2266" t="s">
        <v>7417</v>
      </c>
      <c r="E2266" t="s">
        <v>7492</v>
      </c>
      <c r="F2266" t="s">
        <v>7493</v>
      </c>
      <c r="G2266" t="s">
        <v>7494</v>
      </c>
      <c r="H2266" s="14">
        <v>7430</v>
      </c>
      <c r="J2266" s="14">
        <v>0</v>
      </c>
      <c r="K2266" t="s">
        <v>30</v>
      </c>
      <c r="L2266" s="14" t="s">
        <v>7495</v>
      </c>
    </row>
    <row r="2267" spans="1:12" x14ac:dyDescent="0.25">
      <c r="A2267" t="s">
        <v>7496</v>
      </c>
      <c r="B2267" t="s">
        <v>3</v>
      </c>
      <c r="C2267" t="s">
        <v>7480</v>
      </c>
      <c r="D2267" t="s">
        <v>7417</v>
      </c>
      <c r="E2267" t="s">
        <v>7496</v>
      </c>
      <c r="F2267" t="s">
        <v>7497</v>
      </c>
      <c r="G2267" t="s">
        <v>7498</v>
      </c>
      <c r="H2267" s="14">
        <v>6790</v>
      </c>
      <c r="J2267" s="14">
        <v>7</v>
      </c>
      <c r="K2267" t="s">
        <v>30</v>
      </c>
      <c r="L2267" s="14" t="s">
        <v>7499</v>
      </c>
    </row>
    <row r="2268" spans="1:12" x14ac:dyDescent="0.25">
      <c r="A2268" t="s">
        <v>7500</v>
      </c>
      <c r="B2268" t="s">
        <v>3</v>
      </c>
      <c r="C2268" t="s">
        <v>7480</v>
      </c>
      <c r="D2268" t="s">
        <v>7417</v>
      </c>
      <c r="E2268" t="s">
        <v>7500</v>
      </c>
      <c r="F2268" t="s">
        <v>7501</v>
      </c>
      <c r="G2268" t="s">
        <v>7502</v>
      </c>
      <c r="H2268" s="14">
        <v>9490</v>
      </c>
      <c r="J2268" s="14">
        <v>0</v>
      </c>
      <c r="K2268" t="s">
        <v>30</v>
      </c>
      <c r="L2268" s="14" t="s">
        <v>7503</v>
      </c>
    </row>
    <row r="2269" spans="1:12" x14ac:dyDescent="0.25">
      <c r="A2269" t="s">
        <v>7504</v>
      </c>
      <c r="B2269" t="s">
        <v>3</v>
      </c>
      <c r="C2269" t="s">
        <v>7480</v>
      </c>
      <c r="D2269" t="s">
        <v>7417</v>
      </c>
      <c r="E2269" t="s">
        <v>7504</v>
      </c>
      <c r="F2269" t="s">
        <v>7505</v>
      </c>
      <c r="G2269" t="s">
        <v>7506</v>
      </c>
      <c r="H2269" s="14">
        <v>16490</v>
      </c>
      <c r="J2269" s="14">
        <v>0</v>
      </c>
      <c r="K2269" t="s">
        <v>30</v>
      </c>
      <c r="L2269" s="14" t="s">
        <v>7507</v>
      </c>
    </row>
    <row r="2270" spans="1:12" x14ac:dyDescent="0.25">
      <c r="A2270" t="s">
        <v>7508</v>
      </c>
      <c r="B2270" t="s">
        <v>3</v>
      </c>
      <c r="C2270" t="s">
        <v>7480</v>
      </c>
      <c r="D2270" t="s">
        <v>7417</v>
      </c>
      <c r="E2270" t="s">
        <v>7508</v>
      </c>
      <c r="F2270" t="s">
        <v>7509</v>
      </c>
      <c r="G2270" t="s">
        <v>7510</v>
      </c>
      <c r="H2270" s="14">
        <v>17490</v>
      </c>
      <c r="J2270" s="14">
        <v>0</v>
      </c>
      <c r="K2270" t="s">
        <v>30</v>
      </c>
      <c r="L2270" s="14" t="s">
        <v>7511</v>
      </c>
    </row>
    <row r="2271" spans="1:12" x14ac:dyDescent="0.25">
      <c r="A2271" t="s">
        <v>7512</v>
      </c>
      <c r="B2271" t="s">
        <v>3</v>
      </c>
      <c r="C2271" t="s">
        <v>7480</v>
      </c>
      <c r="D2271" t="s">
        <v>7417</v>
      </c>
      <c r="E2271" t="s">
        <v>7512</v>
      </c>
      <c r="F2271" t="s">
        <v>7513</v>
      </c>
      <c r="G2271" t="s">
        <v>7514</v>
      </c>
      <c r="H2271" s="14">
        <v>11490</v>
      </c>
      <c r="J2271" s="14">
        <v>0</v>
      </c>
      <c r="K2271" t="s">
        <v>30</v>
      </c>
      <c r="L2271" s="14" t="s">
        <v>7515</v>
      </c>
    </row>
    <row r="2272" spans="1:12" x14ac:dyDescent="0.25">
      <c r="A2272" t="s">
        <v>7516</v>
      </c>
      <c r="B2272" t="s">
        <v>3</v>
      </c>
      <c r="C2272" t="s">
        <v>1989</v>
      </c>
      <c r="D2272" t="s">
        <v>7417</v>
      </c>
      <c r="E2272" t="s">
        <v>7516</v>
      </c>
      <c r="F2272" t="s">
        <v>7517</v>
      </c>
      <c r="G2272" t="s">
        <v>7518</v>
      </c>
      <c r="H2272" s="14">
        <v>20990</v>
      </c>
      <c r="J2272" s="14">
        <v>0</v>
      </c>
      <c r="K2272" t="s">
        <v>30</v>
      </c>
      <c r="L2272" s="14" t="s">
        <v>7519</v>
      </c>
    </row>
    <row r="2273" spans="1:12" x14ac:dyDescent="0.25">
      <c r="A2273" t="s">
        <v>7520</v>
      </c>
      <c r="B2273" t="s">
        <v>3</v>
      </c>
      <c r="C2273" t="s">
        <v>7480</v>
      </c>
      <c r="D2273" t="s">
        <v>7417</v>
      </c>
      <c r="E2273" t="s">
        <v>7520</v>
      </c>
      <c r="F2273" t="s">
        <v>7521</v>
      </c>
      <c r="G2273" t="s">
        <v>7522</v>
      </c>
      <c r="H2273" s="14">
        <v>17290</v>
      </c>
      <c r="J2273" s="14">
        <v>0</v>
      </c>
      <c r="K2273" t="s">
        <v>30</v>
      </c>
      <c r="L2273" s="14" t="s">
        <v>7523</v>
      </c>
    </row>
    <row r="2274" spans="1:12" x14ac:dyDescent="0.25">
      <c r="A2274" t="s">
        <v>7524</v>
      </c>
      <c r="B2274" t="s">
        <v>3</v>
      </c>
      <c r="C2274" t="s">
        <v>7480</v>
      </c>
      <c r="D2274" t="s">
        <v>7417</v>
      </c>
      <c r="E2274" t="s">
        <v>7524</v>
      </c>
      <c r="F2274" t="s">
        <v>7525</v>
      </c>
      <c r="G2274" t="s">
        <v>7526</v>
      </c>
      <c r="H2274" s="14">
        <v>28490</v>
      </c>
      <c r="J2274" s="14">
        <v>0</v>
      </c>
      <c r="K2274" t="s">
        <v>30</v>
      </c>
      <c r="L2274" s="14" t="s">
        <v>7527</v>
      </c>
    </row>
    <row r="2275" spans="1:12" x14ac:dyDescent="0.25">
      <c r="A2275" t="s">
        <v>7528</v>
      </c>
      <c r="B2275" t="s">
        <v>3</v>
      </c>
      <c r="C2275" t="s">
        <v>7529</v>
      </c>
      <c r="D2275" t="s">
        <v>7417</v>
      </c>
      <c r="E2275" t="s">
        <v>7528</v>
      </c>
      <c r="F2275" t="s">
        <v>7530</v>
      </c>
      <c r="G2275" t="s">
        <v>7531</v>
      </c>
      <c r="H2275" s="14">
        <v>690</v>
      </c>
      <c r="J2275" s="14">
        <v>2</v>
      </c>
      <c r="K2275" t="s">
        <v>30</v>
      </c>
      <c r="L2275" s="14" t="s">
        <v>7532</v>
      </c>
    </row>
    <row r="2276" spans="1:12" x14ac:dyDescent="0.25">
      <c r="A2276" t="s">
        <v>7533</v>
      </c>
      <c r="B2276" t="s">
        <v>3</v>
      </c>
      <c r="C2276" t="s">
        <v>1492</v>
      </c>
      <c r="D2276" t="s">
        <v>7417</v>
      </c>
      <c r="E2276" t="s">
        <v>7533</v>
      </c>
      <c r="F2276" t="s">
        <v>7534</v>
      </c>
      <c r="G2276" t="s">
        <v>7535</v>
      </c>
      <c r="H2276" s="14">
        <v>22990</v>
      </c>
      <c r="J2276" s="14">
        <v>2</v>
      </c>
      <c r="K2276" t="s">
        <v>30</v>
      </c>
      <c r="L2276" s="14" t="s">
        <v>7536</v>
      </c>
    </row>
    <row r="2277" spans="1:12" x14ac:dyDescent="0.25">
      <c r="A2277" t="s">
        <v>7537</v>
      </c>
      <c r="B2277" t="s">
        <v>3</v>
      </c>
      <c r="C2277" t="s">
        <v>1492</v>
      </c>
      <c r="D2277" t="s">
        <v>7417</v>
      </c>
      <c r="E2277" t="s">
        <v>7537</v>
      </c>
      <c r="F2277" t="s">
        <v>7538</v>
      </c>
      <c r="G2277" t="s">
        <v>7539</v>
      </c>
      <c r="H2277" s="14">
        <v>30860</v>
      </c>
      <c r="J2277" s="14">
        <v>0</v>
      </c>
      <c r="K2277" t="s">
        <v>30</v>
      </c>
      <c r="L2277" s="14" t="s">
        <v>7540</v>
      </c>
    </row>
    <row r="2278" spans="1:12" x14ac:dyDescent="0.25">
      <c r="A2278" t="s">
        <v>7541</v>
      </c>
      <c r="B2278" t="s">
        <v>3</v>
      </c>
      <c r="C2278" t="s">
        <v>1492</v>
      </c>
      <c r="D2278" t="s">
        <v>7417</v>
      </c>
      <c r="E2278" t="s">
        <v>7541</v>
      </c>
      <c r="F2278" t="s">
        <v>7542</v>
      </c>
      <c r="G2278" t="s">
        <v>7543</v>
      </c>
      <c r="H2278" s="14">
        <v>42640</v>
      </c>
      <c r="J2278" s="14">
        <v>0</v>
      </c>
      <c r="K2278" t="s">
        <v>30</v>
      </c>
      <c r="L2278" s="14" t="s">
        <v>7544</v>
      </c>
    </row>
    <row r="2279" spans="1:12" x14ac:dyDescent="0.25">
      <c r="A2279" t="s">
        <v>7545</v>
      </c>
      <c r="B2279" t="s">
        <v>3</v>
      </c>
      <c r="C2279" t="s">
        <v>1492</v>
      </c>
      <c r="D2279" t="s">
        <v>7417</v>
      </c>
      <c r="E2279" t="s">
        <v>7545</v>
      </c>
      <c r="F2279" t="s">
        <v>7546</v>
      </c>
      <c r="G2279" t="s">
        <v>7547</v>
      </c>
      <c r="H2279" s="14">
        <v>46290</v>
      </c>
      <c r="J2279" s="14">
        <v>0</v>
      </c>
      <c r="K2279" t="s">
        <v>30</v>
      </c>
      <c r="L2279" s="14" t="s">
        <v>7548</v>
      </c>
    </row>
    <row r="2280" spans="1:12" x14ac:dyDescent="0.25">
      <c r="A2280" t="s">
        <v>7549</v>
      </c>
      <c r="B2280" t="s">
        <v>3</v>
      </c>
      <c r="C2280" t="s">
        <v>7529</v>
      </c>
      <c r="D2280" t="s">
        <v>7417</v>
      </c>
      <c r="E2280" t="s">
        <v>7549</v>
      </c>
      <c r="F2280" t="s">
        <v>7550</v>
      </c>
      <c r="G2280" t="s">
        <v>7551</v>
      </c>
      <c r="H2280" s="14">
        <v>4350</v>
      </c>
      <c r="J2280" s="14">
        <v>0</v>
      </c>
      <c r="K2280" t="s">
        <v>30</v>
      </c>
      <c r="L2280" s="14" t="s">
        <v>7552</v>
      </c>
    </row>
    <row r="2281" spans="1:12" x14ac:dyDescent="0.25">
      <c r="A2281" t="s">
        <v>7553</v>
      </c>
      <c r="B2281" t="s">
        <v>3</v>
      </c>
      <c r="C2281" t="s">
        <v>7529</v>
      </c>
      <c r="D2281" t="s">
        <v>7417</v>
      </c>
      <c r="E2281" t="s">
        <v>7553</v>
      </c>
      <c r="F2281" t="s">
        <v>7554</v>
      </c>
      <c r="G2281" t="s">
        <v>7555</v>
      </c>
      <c r="H2281" s="14">
        <v>1580</v>
      </c>
      <c r="J2281" s="14">
        <v>0</v>
      </c>
      <c r="K2281" t="s">
        <v>30</v>
      </c>
      <c r="L2281" s="14" t="s">
        <v>7556</v>
      </c>
    </row>
    <row r="2282" spans="1:12" x14ac:dyDescent="0.25">
      <c r="A2282" t="s">
        <v>7557</v>
      </c>
      <c r="B2282" t="s">
        <v>3</v>
      </c>
      <c r="C2282" t="s">
        <v>7558</v>
      </c>
      <c r="D2282" t="s">
        <v>7417</v>
      </c>
      <c r="E2282" t="s">
        <v>7557</v>
      </c>
      <c r="F2282" t="s">
        <v>7559</v>
      </c>
      <c r="G2282" t="s">
        <v>7560</v>
      </c>
      <c r="H2282" s="14">
        <v>1100</v>
      </c>
      <c r="J2282" s="14">
        <v>0</v>
      </c>
      <c r="K2282" t="s">
        <v>30</v>
      </c>
      <c r="L2282" s="14" t="s">
        <v>7561</v>
      </c>
    </row>
    <row r="2283" spans="1:12" x14ac:dyDescent="0.25">
      <c r="A2283" t="s">
        <v>7562</v>
      </c>
      <c r="B2283" t="s">
        <v>3</v>
      </c>
      <c r="C2283" t="s">
        <v>7558</v>
      </c>
      <c r="D2283" t="s">
        <v>7417</v>
      </c>
      <c r="E2283" t="s">
        <v>7562</v>
      </c>
      <c r="F2283" t="s">
        <v>7563</v>
      </c>
      <c r="G2283" t="s">
        <v>7564</v>
      </c>
      <c r="H2283" s="14">
        <v>1680</v>
      </c>
      <c r="J2283" s="14">
        <v>0</v>
      </c>
      <c r="K2283" t="s">
        <v>30</v>
      </c>
      <c r="L2283" s="14" t="s">
        <v>7565</v>
      </c>
    </row>
    <row r="2284" spans="1:12" x14ac:dyDescent="0.25">
      <c r="A2284" t="s">
        <v>7566</v>
      </c>
      <c r="B2284" t="s">
        <v>3</v>
      </c>
      <c r="C2284" t="s">
        <v>7558</v>
      </c>
      <c r="D2284" t="s">
        <v>7417</v>
      </c>
      <c r="E2284" t="s">
        <v>7566</v>
      </c>
      <c r="F2284" t="s">
        <v>7567</v>
      </c>
      <c r="G2284" t="s">
        <v>7568</v>
      </c>
      <c r="H2284" s="14">
        <v>940</v>
      </c>
      <c r="J2284" s="14">
        <v>0</v>
      </c>
      <c r="K2284" t="s">
        <v>30</v>
      </c>
      <c r="L2284" s="14" t="s">
        <v>7569</v>
      </c>
    </row>
    <row r="2285" spans="1:12" x14ac:dyDescent="0.25">
      <c r="A2285" t="s">
        <v>7570</v>
      </c>
      <c r="B2285" t="s">
        <v>3</v>
      </c>
      <c r="C2285" t="s">
        <v>7446</v>
      </c>
      <c r="D2285" t="s">
        <v>7417</v>
      </c>
      <c r="E2285" t="s">
        <v>7570</v>
      </c>
      <c r="F2285" t="s">
        <v>7571</v>
      </c>
      <c r="G2285" t="s">
        <v>7572</v>
      </c>
      <c r="H2285" s="14">
        <v>10390</v>
      </c>
      <c r="J2285" s="14">
        <v>0</v>
      </c>
      <c r="K2285" t="s">
        <v>30</v>
      </c>
      <c r="L2285" s="14" t="s">
        <v>7573</v>
      </c>
    </row>
    <row r="2286" spans="1:12" x14ac:dyDescent="0.25">
      <c r="A2286" t="s">
        <v>7574</v>
      </c>
      <c r="B2286" t="s">
        <v>3</v>
      </c>
      <c r="C2286" t="s">
        <v>1989</v>
      </c>
      <c r="D2286" t="s">
        <v>7417</v>
      </c>
      <c r="E2286" t="s">
        <v>7574</v>
      </c>
      <c r="F2286" t="s">
        <v>7575</v>
      </c>
      <c r="G2286" t="s">
        <v>7576</v>
      </c>
      <c r="H2286" s="14">
        <v>32490</v>
      </c>
      <c r="J2286" s="14">
        <v>0</v>
      </c>
      <c r="K2286" t="s">
        <v>30</v>
      </c>
      <c r="L2286" s="14" t="s">
        <v>7577</v>
      </c>
    </row>
    <row r="2287" spans="1:12" x14ac:dyDescent="0.25">
      <c r="A2287" t="s">
        <v>7578</v>
      </c>
      <c r="B2287" t="s">
        <v>3</v>
      </c>
      <c r="C2287" t="s">
        <v>7480</v>
      </c>
      <c r="D2287" t="s">
        <v>7417</v>
      </c>
      <c r="E2287" t="s">
        <v>7578</v>
      </c>
      <c r="F2287" t="s">
        <v>7579</v>
      </c>
      <c r="G2287" t="s">
        <v>7580</v>
      </c>
      <c r="H2287" s="14">
        <v>7290</v>
      </c>
      <c r="J2287" s="14">
        <v>0</v>
      </c>
      <c r="K2287" t="s">
        <v>30</v>
      </c>
      <c r="L2287" s="14" t="s">
        <v>7581</v>
      </c>
    </row>
    <row r="2288" spans="1:12" x14ac:dyDescent="0.25">
      <c r="A2288" t="s">
        <v>7582</v>
      </c>
      <c r="B2288" t="s">
        <v>3</v>
      </c>
      <c r="C2288" t="s">
        <v>7529</v>
      </c>
      <c r="D2288" t="s">
        <v>7417</v>
      </c>
      <c r="E2288" t="s">
        <v>7582</v>
      </c>
      <c r="F2288" t="s">
        <v>7583</v>
      </c>
      <c r="G2288" t="s">
        <v>7584</v>
      </c>
      <c r="H2288" s="14">
        <v>9090</v>
      </c>
      <c r="J2288" s="14">
        <v>0</v>
      </c>
      <c r="K2288" t="s">
        <v>30</v>
      </c>
      <c r="L2288" s="14" t="s">
        <v>7585</v>
      </c>
    </row>
    <row r="2289" spans="1:12" x14ac:dyDescent="0.25">
      <c r="A2289" t="s">
        <v>7586</v>
      </c>
      <c r="B2289" t="s">
        <v>3</v>
      </c>
      <c r="C2289" t="s">
        <v>1989</v>
      </c>
      <c r="D2289" t="s">
        <v>7417</v>
      </c>
      <c r="E2289" t="s">
        <v>7586</v>
      </c>
      <c r="F2289" t="s">
        <v>7587</v>
      </c>
      <c r="G2289" t="s">
        <v>7588</v>
      </c>
      <c r="H2289" s="14">
        <v>30590</v>
      </c>
      <c r="J2289" s="14">
        <v>0</v>
      </c>
      <c r="K2289" t="s">
        <v>30</v>
      </c>
      <c r="L2289" s="14" t="s">
        <v>7589</v>
      </c>
    </row>
    <row r="2290" spans="1:12" x14ac:dyDescent="0.25">
      <c r="A2290" t="s">
        <v>7590</v>
      </c>
      <c r="B2290" t="s">
        <v>3</v>
      </c>
      <c r="C2290" t="s">
        <v>1989</v>
      </c>
      <c r="D2290" t="s">
        <v>7417</v>
      </c>
      <c r="E2290" t="s">
        <v>7590</v>
      </c>
      <c r="F2290" t="s">
        <v>7591</v>
      </c>
      <c r="G2290" t="s">
        <v>7592</v>
      </c>
      <c r="H2290" s="14">
        <v>26990</v>
      </c>
      <c r="J2290" s="14">
        <v>0</v>
      </c>
      <c r="K2290" t="s">
        <v>30</v>
      </c>
      <c r="L2290" s="14" t="s">
        <v>7593</v>
      </c>
    </row>
    <row r="2291" spans="1:12" x14ac:dyDescent="0.25">
      <c r="A2291" t="s">
        <v>7594</v>
      </c>
      <c r="B2291" t="s">
        <v>3</v>
      </c>
      <c r="C2291" t="s">
        <v>7558</v>
      </c>
      <c r="D2291" t="s">
        <v>7417</v>
      </c>
      <c r="E2291" t="s">
        <v>7594</v>
      </c>
      <c r="F2291" t="s">
        <v>7595</v>
      </c>
      <c r="G2291" t="s">
        <v>7596</v>
      </c>
      <c r="H2291" s="14">
        <v>790</v>
      </c>
      <c r="J2291" s="14">
        <v>0</v>
      </c>
      <c r="K2291" t="s">
        <v>30</v>
      </c>
      <c r="L2291" s="14" t="s">
        <v>7597</v>
      </c>
    </row>
    <row r="2292" spans="1:12" x14ac:dyDescent="0.25">
      <c r="A2292" t="s">
        <v>7598</v>
      </c>
      <c r="B2292" t="s">
        <v>3</v>
      </c>
      <c r="C2292" t="s">
        <v>7558</v>
      </c>
      <c r="D2292" t="s">
        <v>7417</v>
      </c>
      <c r="E2292" t="s">
        <v>7598</v>
      </c>
      <c r="F2292" t="s">
        <v>7599</v>
      </c>
      <c r="G2292" t="s">
        <v>7600</v>
      </c>
      <c r="H2292" s="14">
        <v>1480</v>
      </c>
      <c r="J2292" s="14">
        <v>0</v>
      </c>
      <c r="K2292" t="s">
        <v>30</v>
      </c>
      <c r="L2292" s="14" t="s">
        <v>7601</v>
      </c>
    </row>
    <row r="2293" spans="1:12" x14ac:dyDescent="0.25">
      <c r="A2293" t="s">
        <v>7602</v>
      </c>
      <c r="B2293" t="s">
        <v>3</v>
      </c>
      <c r="C2293" t="s">
        <v>7529</v>
      </c>
      <c r="D2293" t="s">
        <v>7417</v>
      </c>
      <c r="E2293" t="s">
        <v>7602</v>
      </c>
      <c r="F2293" t="s">
        <v>7603</v>
      </c>
      <c r="G2293" t="s">
        <v>7604</v>
      </c>
      <c r="H2293" s="14">
        <v>1900</v>
      </c>
      <c r="J2293" s="14">
        <v>0</v>
      </c>
      <c r="K2293" t="s">
        <v>30</v>
      </c>
      <c r="L2293" s="14" t="s">
        <v>7605</v>
      </c>
    </row>
    <row r="2294" spans="1:12" x14ac:dyDescent="0.25">
      <c r="A2294" t="s">
        <v>7606</v>
      </c>
      <c r="B2294" t="s">
        <v>3</v>
      </c>
      <c r="C2294" t="s">
        <v>2631</v>
      </c>
      <c r="D2294" t="s">
        <v>7417</v>
      </c>
      <c r="E2294" t="s">
        <v>7606</v>
      </c>
      <c r="F2294" t="s">
        <v>7607</v>
      </c>
      <c r="G2294" t="s">
        <v>7608</v>
      </c>
      <c r="H2294" s="14">
        <v>1330</v>
      </c>
      <c r="J2294" s="14">
        <v>0</v>
      </c>
      <c r="K2294" t="s">
        <v>30</v>
      </c>
      <c r="L2294" s="14" t="s">
        <v>7609</v>
      </c>
    </row>
    <row r="2295" spans="1:12" x14ac:dyDescent="0.25">
      <c r="A2295" t="s">
        <v>7610</v>
      </c>
      <c r="B2295" t="s">
        <v>3</v>
      </c>
      <c r="C2295" t="s">
        <v>2631</v>
      </c>
      <c r="D2295" t="s">
        <v>7417</v>
      </c>
      <c r="E2295" t="s">
        <v>7610</v>
      </c>
      <c r="F2295" t="s">
        <v>7611</v>
      </c>
      <c r="G2295" t="s">
        <v>7612</v>
      </c>
      <c r="H2295" s="14">
        <v>1030</v>
      </c>
      <c r="J2295" s="14">
        <v>0</v>
      </c>
      <c r="K2295" t="s">
        <v>30</v>
      </c>
      <c r="L2295" s="14" t="s">
        <v>7613</v>
      </c>
    </row>
    <row r="2296" spans="1:12" x14ac:dyDescent="0.25">
      <c r="A2296" t="s">
        <v>7614</v>
      </c>
      <c r="B2296" t="s">
        <v>3</v>
      </c>
      <c r="C2296" t="s">
        <v>2631</v>
      </c>
      <c r="D2296" t="s">
        <v>7417</v>
      </c>
      <c r="E2296" t="s">
        <v>7614</v>
      </c>
      <c r="F2296" t="s">
        <v>7615</v>
      </c>
      <c r="G2296" t="s">
        <v>7616</v>
      </c>
      <c r="H2296" s="14">
        <v>1870</v>
      </c>
      <c r="J2296" s="14">
        <v>0</v>
      </c>
      <c r="K2296" t="s">
        <v>30</v>
      </c>
      <c r="L2296" s="14" t="s">
        <v>7617</v>
      </c>
    </row>
    <row r="2297" spans="1:12" x14ac:dyDescent="0.25">
      <c r="A2297" t="s">
        <v>7618</v>
      </c>
      <c r="B2297" t="s">
        <v>3</v>
      </c>
      <c r="C2297" t="s">
        <v>4247</v>
      </c>
      <c r="D2297" t="s">
        <v>7417</v>
      </c>
      <c r="E2297" t="s">
        <v>7618</v>
      </c>
      <c r="F2297" t="s">
        <v>7619</v>
      </c>
      <c r="G2297" t="s">
        <v>7620</v>
      </c>
      <c r="H2297" s="14">
        <v>11250</v>
      </c>
      <c r="J2297" s="14">
        <v>0</v>
      </c>
      <c r="K2297" t="s">
        <v>30</v>
      </c>
      <c r="L2297" s="14" t="s">
        <v>7621</v>
      </c>
    </row>
    <row r="2298" spans="1:12" x14ac:dyDescent="0.25">
      <c r="A2298" t="s">
        <v>7622</v>
      </c>
      <c r="B2298" t="s">
        <v>3</v>
      </c>
      <c r="C2298" t="s">
        <v>2631</v>
      </c>
      <c r="D2298" t="s">
        <v>7417</v>
      </c>
      <c r="E2298" t="s">
        <v>7622</v>
      </c>
      <c r="F2298" t="s">
        <v>7623</v>
      </c>
      <c r="G2298" t="s">
        <v>7624</v>
      </c>
      <c r="H2298" s="14">
        <v>9490</v>
      </c>
      <c r="J2298" s="14">
        <v>0</v>
      </c>
      <c r="K2298" t="s">
        <v>30</v>
      </c>
      <c r="L2298" s="14" t="s">
        <v>7625</v>
      </c>
    </row>
    <row r="2299" spans="1:12" x14ac:dyDescent="0.25">
      <c r="A2299" t="s">
        <v>7626</v>
      </c>
      <c r="B2299" t="s">
        <v>3</v>
      </c>
      <c r="C2299" t="s">
        <v>2631</v>
      </c>
      <c r="D2299" t="s">
        <v>7417</v>
      </c>
      <c r="E2299" t="s">
        <v>7626</v>
      </c>
      <c r="F2299" t="s">
        <v>7627</v>
      </c>
      <c r="G2299" t="s">
        <v>7628</v>
      </c>
      <c r="H2299" s="14">
        <v>4540</v>
      </c>
      <c r="J2299" s="14">
        <v>0</v>
      </c>
      <c r="K2299" t="s">
        <v>30</v>
      </c>
      <c r="L2299" s="14" t="s">
        <v>7629</v>
      </c>
    </row>
    <row r="2300" spans="1:12" x14ac:dyDescent="0.25">
      <c r="A2300" t="s">
        <v>7630</v>
      </c>
      <c r="B2300" t="s">
        <v>3</v>
      </c>
      <c r="C2300" t="s">
        <v>2631</v>
      </c>
      <c r="D2300" t="s">
        <v>7417</v>
      </c>
      <c r="E2300" t="s">
        <v>7630</v>
      </c>
      <c r="F2300" t="s">
        <v>7631</v>
      </c>
      <c r="G2300" t="s">
        <v>7632</v>
      </c>
      <c r="H2300" s="14">
        <v>4540</v>
      </c>
      <c r="J2300" s="14">
        <v>0</v>
      </c>
      <c r="K2300" t="s">
        <v>30</v>
      </c>
      <c r="L2300" s="14" t="s">
        <v>7633</v>
      </c>
    </row>
    <row r="2301" spans="1:12" x14ac:dyDescent="0.25">
      <c r="A2301" t="s">
        <v>7634</v>
      </c>
      <c r="B2301" t="s">
        <v>3</v>
      </c>
      <c r="C2301" t="s">
        <v>2631</v>
      </c>
      <c r="D2301" t="s">
        <v>7417</v>
      </c>
      <c r="E2301" t="s">
        <v>7634</v>
      </c>
      <c r="F2301" t="s">
        <v>7635</v>
      </c>
      <c r="G2301" t="s">
        <v>7636</v>
      </c>
      <c r="H2301" s="14">
        <v>4930</v>
      </c>
      <c r="J2301" s="14">
        <v>0</v>
      </c>
      <c r="K2301" t="s">
        <v>30</v>
      </c>
      <c r="L2301" s="14" t="s">
        <v>7637</v>
      </c>
    </row>
    <row r="2302" spans="1:12" x14ac:dyDescent="0.25">
      <c r="A2302" t="s">
        <v>7638</v>
      </c>
      <c r="B2302" t="s">
        <v>3</v>
      </c>
      <c r="C2302" t="s">
        <v>2631</v>
      </c>
      <c r="D2302" t="s">
        <v>7417</v>
      </c>
      <c r="E2302" t="s">
        <v>7638</v>
      </c>
      <c r="F2302" t="s">
        <v>7639</v>
      </c>
      <c r="G2302" t="s">
        <v>7640</v>
      </c>
      <c r="H2302" s="14">
        <v>1100</v>
      </c>
      <c r="J2302" s="14">
        <v>0</v>
      </c>
      <c r="K2302" t="s">
        <v>30</v>
      </c>
      <c r="L2302" s="14" t="s">
        <v>7641</v>
      </c>
    </row>
    <row r="2303" spans="1:12" x14ac:dyDescent="0.25">
      <c r="A2303" t="s">
        <v>7642</v>
      </c>
      <c r="B2303" t="s">
        <v>3</v>
      </c>
      <c r="C2303" t="s">
        <v>2631</v>
      </c>
      <c r="D2303" t="s">
        <v>7417</v>
      </c>
      <c r="E2303" t="s">
        <v>7642</v>
      </c>
      <c r="F2303" t="s">
        <v>7643</v>
      </c>
      <c r="G2303" t="s">
        <v>7644</v>
      </c>
      <c r="H2303" s="14">
        <v>3800</v>
      </c>
      <c r="J2303" s="14">
        <v>0</v>
      </c>
      <c r="K2303" t="s">
        <v>30</v>
      </c>
      <c r="L2303" s="14" t="s">
        <v>7645</v>
      </c>
    </row>
    <row r="2304" spans="1:12" x14ac:dyDescent="0.25">
      <c r="A2304" t="s">
        <v>7646</v>
      </c>
      <c r="B2304" t="s">
        <v>3</v>
      </c>
      <c r="C2304" t="s">
        <v>2631</v>
      </c>
      <c r="D2304" t="s">
        <v>7417</v>
      </c>
      <c r="E2304" t="s">
        <v>7646</v>
      </c>
      <c r="F2304" t="s">
        <v>7647</v>
      </c>
      <c r="G2304" t="s">
        <v>7648</v>
      </c>
      <c r="H2304" s="14">
        <v>6060</v>
      </c>
      <c r="J2304" s="14">
        <v>0</v>
      </c>
      <c r="K2304" t="s">
        <v>30</v>
      </c>
      <c r="L2304" s="14" t="s">
        <v>7649</v>
      </c>
    </row>
    <row r="2305" spans="1:12" x14ac:dyDescent="0.25">
      <c r="A2305" t="s">
        <v>7650</v>
      </c>
      <c r="B2305" t="s">
        <v>3</v>
      </c>
      <c r="C2305" t="s">
        <v>2631</v>
      </c>
      <c r="D2305" t="s">
        <v>7417</v>
      </c>
      <c r="E2305" t="s">
        <v>7650</v>
      </c>
      <c r="F2305" t="s">
        <v>7651</v>
      </c>
      <c r="G2305" t="s">
        <v>7652</v>
      </c>
      <c r="H2305" s="14">
        <v>12980</v>
      </c>
      <c r="J2305" s="14">
        <v>0</v>
      </c>
      <c r="K2305" t="s">
        <v>30</v>
      </c>
      <c r="L2305" s="14" t="s">
        <v>7653</v>
      </c>
    </row>
    <row r="2306" spans="1:12" x14ac:dyDescent="0.25">
      <c r="A2306" t="s">
        <v>7654</v>
      </c>
      <c r="B2306" t="s">
        <v>3</v>
      </c>
      <c r="C2306" t="s">
        <v>7655</v>
      </c>
      <c r="D2306" t="s">
        <v>7417</v>
      </c>
      <c r="E2306" t="s">
        <v>7654</v>
      </c>
      <c r="F2306" t="s">
        <v>7656</v>
      </c>
      <c r="G2306" t="s">
        <v>7657</v>
      </c>
      <c r="H2306" s="14">
        <v>4560</v>
      </c>
      <c r="J2306" s="14">
        <v>0</v>
      </c>
      <c r="K2306" t="s">
        <v>30</v>
      </c>
      <c r="L2306" s="14" t="s">
        <v>7658</v>
      </c>
    </row>
    <row r="2307" spans="1:12" x14ac:dyDescent="0.25">
      <c r="A2307" t="s">
        <v>7659</v>
      </c>
      <c r="B2307" t="s">
        <v>3</v>
      </c>
      <c r="C2307" t="s">
        <v>2631</v>
      </c>
      <c r="D2307" t="s">
        <v>7417</v>
      </c>
      <c r="E2307" t="s">
        <v>7659</v>
      </c>
      <c r="F2307" t="s">
        <v>7660</v>
      </c>
      <c r="G2307" t="s">
        <v>7661</v>
      </c>
      <c r="H2307" s="14">
        <v>3800</v>
      </c>
      <c r="J2307" s="14">
        <v>0</v>
      </c>
      <c r="K2307" t="s">
        <v>30</v>
      </c>
      <c r="L2307" s="14" t="s">
        <v>7662</v>
      </c>
    </row>
    <row r="2308" spans="1:12" x14ac:dyDescent="0.25">
      <c r="A2308" t="s">
        <v>7663</v>
      </c>
      <c r="B2308" t="s">
        <v>3</v>
      </c>
      <c r="C2308" t="s">
        <v>2631</v>
      </c>
      <c r="D2308" t="s">
        <v>7417</v>
      </c>
      <c r="E2308" t="s">
        <v>7663</v>
      </c>
      <c r="F2308" t="s">
        <v>7664</v>
      </c>
      <c r="G2308" t="s">
        <v>7665</v>
      </c>
      <c r="H2308" s="14">
        <v>3980</v>
      </c>
      <c r="J2308" s="14">
        <v>0</v>
      </c>
      <c r="K2308" t="s">
        <v>30</v>
      </c>
      <c r="L2308" s="14" t="s">
        <v>7666</v>
      </c>
    </row>
    <row r="2309" spans="1:12" x14ac:dyDescent="0.25">
      <c r="A2309" t="s">
        <v>7667</v>
      </c>
      <c r="B2309" t="s">
        <v>3</v>
      </c>
      <c r="C2309" t="s">
        <v>2631</v>
      </c>
      <c r="D2309" t="s">
        <v>7417</v>
      </c>
      <c r="E2309" t="s">
        <v>7667</v>
      </c>
      <c r="F2309" t="s">
        <v>7668</v>
      </c>
      <c r="G2309" t="s">
        <v>7669</v>
      </c>
      <c r="H2309" s="14">
        <v>4030</v>
      </c>
      <c r="J2309" s="14">
        <v>0</v>
      </c>
      <c r="K2309" t="s">
        <v>30</v>
      </c>
      <c r="L2309" s="14" t="s">
        <v>7670</v>
      </c>
    </row>
    <row r="2310" spans="1:12" x14ac:dyDescent="0.25">
      <c r="A2310" t="s">
        <v>7671</v>
      </c>
      <c r="B2310" t="s">
        <v>3</v>
      </c>
      <c r="C2310" t="s">
        <v>2631</v>
      </c>
      <c r="D2310" t="s">
        <v>7417</v>
      </c>
      <c r="E2310" t="s">
        <v>7671</v>
      </c>
      <c r="F2310" t="s">
        <v>7672</v>
      </c>
      <c r="G2310" t="s">
        <v>7673</v>
      </c>
      <c r="H2310" s="14">
        <v>912</v>
      </c>
      <c r="J2310" s="14">
        <v>0</v>
      </c>
      <c r="K2310" t="s">
        <v>30</v>
      </c>
      <c r="L2310" s="14" t="s">
        <v>7674</v>
      </c>
    </row>
    <row r="2311" spans="1:12" x14ac:dyDescent="0.25">
      <c r="A2311" t="s">
        <v>7675</v>
      </c>
      <c r="B2311" t="s">
        <v>3</v>
      </c>
      <c r="C2311" t="s">
        <v>2631</v>
      </c>
      <c r="D2311" t="s">
        <v>7417</v>
      </c>
      <c r="E2311" t="s">
        <v>7675</v>
      </c>
      <c r="F2311" t="s">
        <v>7676</v>
      </c>
      <c r="G2311" t="s">
        <v>7677</v>
      </c>
      <c r="H2311" s="14">
        <v>3370</v>
      </c>
      <c r="J2311" s="14">
        <v>0</v>
      </c>
      <c r="K2311" t="s">
        <v>30</v>
      </c>
      <c r="L2311" s="14" t="s">
        <v>7678</v>
      </c>
    </row>
    <row r="2312" spans="1:12" x14ac:dyDescent="0.25">
      <c r="A2312" t="s">
        <v>7679</v>
      </c>
      <c r="B2312" t="s">
        <v>3</v>
      </c>
      <c r="C2312" t="s">
        <v>2631</v>
      </c>
      <c r="D2312" t="s">
        <v>7417</v>
      </c>
      <c r="E2312" t="s">
        <v>7679</v>
      </c>
      <c r="F2312" t="s">
        <v>7680</v>
      </c>
      <c r="G2312" t="s">
        <v>7681</v>
      </c>
      <c r="H2312" s="14">
        <v>1710</v>
      </c>
      <c r="J2312" s="14">
        <v>0</v>
      </c>
      <c r="K2312" t="s">
        <v>30</v>
      </c>
      <c r="L2312" s="14" t="s">
        <v>7682</v>
      </c>
    </row>
    <row r="2313" spans="1:12" x14ac:dyDescent="0.25">
      <c r="A2313" t="s">
        <v>7683</v>
      </c>
      <c r="B2313" t="s">
        <v>3</v>
      </c>
      <c r="C2313" t="s">
        <v>2631</v>
      </c>
      <c r="D2313" t="s">
        <v>7417</v>
      </c>
      <c r="E2313" t="s">
        <v>7683</v>
      </c>
      <c r="F2313" t="s">
        <v>7684</v>
      </c>
      <c r="G2313" t="s">
        <v>7685</v>
      </c>
      <c r="H2313" s="14">
        <v>2090</v>
      </c>
      <c r="J2313" s="14">
        <v>1</v>
      </c>
      <c r="K2313" t="s">
        <v>30</v>
      </c>
      <c r="L2313" s="14" t="s">
        <v>7686</v>
      </c>
    </row>
    <row r="2314" spans="1:12" x14ac:dyDescent="0.25">
      <c r="A2314" t="s">
        <v>7687</v>
      </c>
      <c r="B2314" t="s">
        <v>3</v>
      </c>
      <c r="C2314" t="s">
        <v>7655</v>
      </c>
      <c r="D2314" t="s">
        <v>7417</v>
      </c>
      <c r="E2314" t="s">
        <v>7687</v>
      </c>
      <c r="F2314" t="s">
        <v>7688</v>
      </c>
      <c r="G2314" t="s">
        <v>7689</v>
      </c>
      <c r="H2314" s="14">
        <v>3290</v>
      </c>
      <c r="J2314" s="14">
        <v>0</v>
      </c>
      <c r="K2314" t="s">
        <v>30</v>
      </c>
      <c r="L2314" s="14" t="s">
        <v>7690</v>
      </c>
    </row>
    <row r="2315" spans="1:12" x14ac:dyDescent="0.25">
      <c r="A2315" t="s">
        <v>7691</v>
      </c>
      <c r="B2315" t="s">
        <v>3</v>
      </c>
      <c r="C2315" t="s">
        <v>7655</v>
      </c>
      <c r="D2315" t="s">
        <v>7417</v>
      </c>
      <c r="E2315" t="s">
        <v>7691</v>
      </c>
      <c r="F2315" t="s">
        <v>7692</v>
      </c>
      <c r="G2315" t="s">
        <v>7693</v>
      </c>
      <c r="H2315" s="14">
        <v>1900</v>
      </c>
      <c r="J2315" s="14">
        <v>0</v>
      </c>
      <c r="K2315" t="s">
        <v>30</v>
      </c>
      <c r="L2315" s="14" t="s">
        <v>7694</v>
      </c>
    </row>
    <row r="2316" spans="1:12" x14ac:dyDescent="0.25">
      <c r="A2316" t="s">
        <v>7695</v>
      </c>
      <c r="B2316" t="s">
        <v>3</v>
      </c>
      <c r="C2316" t="s">
        <v>2631</v>
      </c>
      <c r="D2316" t="s">
        <v>7417</v>
      </c>
      <c r="E2316" t="s">
        <v>7695</v>
      </c>
      <c r="F2316" t="s">
        <v>7696</v>
      </c>
      <c r="G2316" t="s">
        <v>7697</v>
      </c>
      <c r="H2316" s="14">
        <v>2010</v>
      </c>
      <c r="J2316" s="14">
        <v>0</v>
      </c>
      <c r="K2316" t="s">
        <v>30</v>
      </c>
      <c r="L2316" s="14" t="s">
        <v>7698</v>
      </c>
    </row>
    <row r="2317" spans="1:12" x14ac:dyDescent="0.25">
      <c r="A2317" t="s">
        <v>7699</v>
      </c>
      <c r="B2317" t="s">
        <v>3</v>
      </c>
      <c r="C2317" t="s">
        <v>2631</v>
      </c>
      <c r="D2317" t="s">
        <v>7417</v>
      </c>
      <c r="E2317" t="s">
        <v>7699</v>
      </c>
      <c r="F2317" t="s">
        <v>7700</v>
      </c>
      <c r="G2317" t="s">
        <v>7701</v>
      </c>
      <c r="H2317" s="14">
        <v>1080</v>
      </c>
      <c r="J2317" s="14">
        <v>0</v>
      </c>
      <c r="K2317" t="s">
        <v>30</v>
      </c>
      <c r="L2317" s="14" t="s">
        <v>7702</v>
      </c>
    </row>
    <row r="2318" spans="1:12" x14ac:dyDescent="0.25">
      <c r="A2318" t="s">
        <v>7703</v>
      </c>
      <c r="B2318" t="s">
        <v>3</v>
      </c>
      <c r="C2318" t="s">
        <v>2631</v>
      </c>
      <c r="D2318" t="s">
        <v>7417</v>
      </c>
      <c r="E2318" t="s">
        <v>7703</v>
      </c>
      <c r="F2318" t="s">
        <v>7704</v>
      </c>
      <c r="G2318" t="s">
        <v>7705</v>
      </c>
      <c r="H2318" s="14">
        <v>1530</v>
      </c>
      <c r="J2318" s="14">
        <v>0</v>
      </c>
      <c r="K2318" t="s">
        <v>30</v>
      </c>
      <c r="L2318" s="14" t="s">
        <v>7706</v>
      </c>
    </row>
    <row r="2319" spans="1:12" x14ac:dyDescent="0.25">
      <c r="A2319" t="s">
        <v>7707</v>
      </c>
      <c r="B2319" t="s">
        <v>3</v>
      </c>
      <c r="C2319" t="s">
        <v>2631</v>
      </c>
      <c r="D2319" t="s">
        <v>7417</v>
      </c>
      <c r="E2319" t="s">
        <v>7707</v>
      </c>
      <c r="F2319" t="s">
        <v>7708</v>
      </c>
      <c r="G2319" t="s">
        <v>7709</v>
      </c>
      <c r="H2319" s="14">
        <v>3020</v>
      </c>
      <c r="J2319" s="14">
        <v>0</v>
      </c>
      <c r="K2319" t="s">
        <v>30</v>
      </c>
      <c r="L2319" s="14" t="s">
        <v>7710</v>
      </c>
    </row>
    <row r="2320" spans="1:12" x14ac:dyDescent="0.25">
      <c r="A2320" t="s">
        <v>7711</v>
      </c>
      <c r="B2320" t="s">
        <v>3</v>
      </c>
      <c r="C2320" t="s">
        <v>2631</v>
      </c>
      <c r="D2320" t="s">
        <v>7417</v>
      </c>
      <c r="E2320" t="s">
        <v>7711</v>
      </c>
      <c r="F2320" t="s">
        <v>7712</v>
      </c>
      <c r="G2320" t="s">
        <v>7713</v>
      </c>
      <c r="H2320" s="14">
        <v>3990</v>
      </c>
      <c r="J2320" s="14">
        <v>0</v>
      </c>
      <c r="K2320" t="s">
        <v>30</v>
      </c>
      <c r="L2320" s="14" t="s">
        <v>7714</v>
      </c>
    </row>
    <row r="2321" spans="1:12" x14ac:dyDescent="0.25">
      <c r="A2321" t="s">
        <v>7715</v>
      </c>
      <c r="B2321" t="s">
        <v>3</v>
      </c>
      <c r="C2321" t="s">
        <v>7655</v>
      </c>
      <c r="D2321" t="s">
        <v>7417</v>
      </c>
      <c r="E2321" t="s">
        <v>7715</v>
      </c>
      <c r="F2321" t="s">
        <v>7716</v>
      </c>
      <c r="G2321" t="s">
        <v>7717</v>
      </c>
      <c r="H2321" s="14">
        <v>5590</v>
      </c>
      <c r="J2321" s="14">
        <v>0</v>
      </c>
      <c r="K2321" t="s">
        <v>30</v>
      </c>
      <c r="L2321" s="14" t="s">
        <v>7718</v>
      </c>
    </row>
    <row r="2322" spans="1:12" x14ac:dyDescent="0.25">
      <c r="A2322" t="s">
        <v>7719</v>
      </c>
      <c r="B2322" t="s">
        <v>3</v>
      </c>
      <c r="C2322" t="s">
        <v>2631</v>
      </c>
      <c r="D2322" t="s">
        <v>7417</v>
      </c>
      <c r="E2322" t="s">
        <v>7719</v>
      </c>
      <c r="F2322" t="s">
        <v>7720</v>
      </c>
      <c r="G2322" t="s">
        <v>7721</v>
      </c>
      <c r="H2322" s="14">
        <v>1530</v>
      </c>
      <c r="J2322" s="14">
        <v>0</v>
      </c>
      <c r="K2322" t="s">
        <v>30</v>
      </c>
      <c r="L2322" s="14" t="s">
        <v>7722</v>
      </c>
    </row>
    <row r="2323" spans="1:12" x14ac:dyDescent="0.25">
      <c r="A2323" t="s">
        <v>7723</v>
      </c>
      <c r="B2323" t="s">
        <v>3</v>
      </c>
      <c r="C2323" t="s">
        <v>2631</v>
      </c>
      <c r="D2323" t="s">
        <v>7417</v>
      </c>
      <c r="E2323" t="s">
        <v>7723</v>
      </c>
      <c r="F2323" t="s">
        <v>7724</v>
      </c>
      <c r="G2323" t="s">
        <v>7725</v>
      </c>
      <c r="H2323" s="14">
        <v>1270</v>
      </c>
      <c r="J2323" s="14">
        <v>0</v>
      </c>
      <c r="K2323" t="s">
        <v>30</v>
      </c>
      <c r="L2323" s="14" t="s">
        <v>7726</v>
      </c>
    </row>
    <row r="2324" spans="1:12" x14ac:dyDescent="0.25">
      <c r="A2324" t="s">
        <v>7727</v>
      </c>
      <c r="B2324" t="s">
        <v>3</v>
      </c>
      <c r="C2324" t="s">
        <v>2631</v>
      </c>
      <c r="D2324" t="s">
        <v>7417</v>
      </c>
      <c r="E2324" t="s">
        <v>7727</v>
      </c>
      <c r="F2324" t="s">
        <v>7728</v>
      </c>
      <c r="G2324" t="s">
        <v>7729</v>
      </c>
      <c r="H2324" s="14">
        <v>2660</v>
      </c>
      <c r="J2324" s="14">
        <v>0</v>
      </c>
      <c r="K2324" t="s">
        <v>30</v>
      </c>
      <c r="L2324" s="14" t="s">
        <v>7730</v>
      </c>
    </row>
    <row r="2325" spans="1:12" x14ac:dyDescent="0.25">
      <c r="A2325" t="s">
        <v>7731</v>
      </c>
      <c r="B2325" t="s">
        <v>3</v>
      </c>
      <c r="C2325" t="s">
        <v>2631</v>
      </c>
      <c r="D2325" t="s">
        <v>7417</v>
      </c>
      <c r="E2325" t="s">
        <v>7731</v>
      </c>
      <c r="F2325" t="s">
        <v>7732</v>
      </c>
      <c r="G2325" t="s">
        <v>7733</v>
      </c>
      <c r="H2325" s="14">
        <v>2660</v>
      </c>
      <c r="J2325" s="14">
        <v>0</v>
      </c>
      <c r="K2325" t="s">
        <v>30</v>
      </c>
      <c r="L2325" s="14" t="s">
        <v>7734</v>
      </c>
    </row>
    <row r="2326" spans="1:12" x14ac:dyDescent="0.25">
      <c r="A2326" t="s">
        <v>7735</v>
      </c>
      <c r="B2326" t="s">
        <v>3</v>
      </c>
      <c r="C2326" t="s">
        <v>2631</v>
      </c>
      <c r="D2326" t="s">
        <v>7417</v>
      </c>
      <c r="E2326" t="s">
        <v>7735</v>
      </c>
      <c r="F2326" t="s">
        <v>7736</v>
      </c>
      <c r="G2326" t="s">
        <v>7737</v>
      </c>
      <c r="H2326" s="14">
        <v>1890</v>
      </c>
      <c r="J2326" s="14">
        <v>0</v>
      </c>
      <c r="K2326" t="s">
        <v>30</v>
      </c>
      <c r="L2326" s="14" t="s">
        <v>7738</v>
      </c>
    </row>
    <row r="2327" spans="1:12" x14ac:dyDescent="0.25">
      <c r="A2327" t="s">
        <v>7739</v>
      </c>
      <c r="B2327" t="s">
        <v>3</v>
      </c>
      <c r="C2327" t="s">
        <v>7740</v>
      </c>
      <c r="D2327" t="s">
        <v>7417</v>
      </c>
      <c r="E2327" t="s">
        <v>7739</v>
      </c>
      <c r="F2327" t="s">
        <v>7741</v>
      </c>
      <c r="G2327" t="s">
        <v>7742</v>
      </c>
      <c r="H2327" s="14">
        <v>610</v>
      </c>
      <c r="J2327" s="14">
        <v>0</v>
      </c>
      <c r="K2327" t="s">
        <v>30</v>
      </c>
      <c r="L2327" s="14" t="s">
        <v>7743</v>
      </c>
    </row>
    <row r="2328" spans="1:12" x14ac:dyDescent="0.25">
      <c r="A2328" t="s">
        <v>7744</v>
      </c>
      <c r="B2328" t="s">
        <v>3</v>
      </c>
      <c r="C2328" t="s">
        <v>2631</v>
      </c>
      <c r="D2328" t="s">
        <v>7417</v>
      </c>
      <c r="E2328" t="s">
        <v>7744</v>
      </c>
      <c r="F2328" t="s">
        <v>7745</v>
      </c>
      <c r="G2328" t="s">
        <v>7746</v>
      </c>
      <c r="H2328" s="14">
        <v>11014</v>
      </c>
      <c r="J2328" s="14">
        <v>1</v>
      </c>
      <c r="K2328" t="s">
        <v>30</v>
      </c>
      <c r="L2328" s="14" t="s">
        <v>7747</v>
      </c>
    </row>
    <row r="2329" spans="1:12" x14ac:dyDescent="0.25">
      <c r="A2329" t="s">
        <v>7748</v>
      </c>
      <c r="B2329" t="s">
        <v>3</v>
      </c>
      <c r="C2329" t="s">
        <v>2631</v>
      </c>
      <c r="D2329" t="s">
        <v>7417</v>
      </c>
      <c r="E2329" t="s">
        <v>7748</v>
      </c>
      <c r="F2329" t="s">
        <v>7749</v>
      </c>
      <c r="G2329" t="s">
        <v>7750</v>
      </c>
      <c r="H2329" s="14">
        <v>2010</v>
      </c>
      <c r="J2329" s="14">
        <v>0</v>
      </c>
      <c r="K2329" t="s">
        <v>30</v>
      </c>
      <c r="L2329" s="14" t="s">
        <v>7751</v>
      </c>
    </row>
    <row r="2330" spans="1:12" x14ac:dyDescent="0.25">
      <c r="A2330" t="s">
        <v>7752</v>
      </c>
      <c r="B2330" t="s">
        <v>3</v>
      </c>
      <c r="C2330" t="s">
        <v>7655</v>
      </c>
      <c r="D2330" t="s">
        <v>7417</v>
      </c>
      <c r="E2330" t="s">
        <v>7752</v>
      </c>
      <c r="F2330" t="s">
        <v>7753</v>
      </c>
      <c r="G2330" t="s">
        <v>7754</v>
      </c>
      <c r="H2330" s="14">
        <v>3150</v>
      </c>
      <c r="J2330" s="14">
        <v>0</v>
      </c>
      <c r="K2330" t="s">
        <v>30</v>
      </c>
      <c r="L2330" s="14" t="s">
        <v>7755</v>
      </c>
    </row>
    <row r="2331" spans="1:12" x14ac:dyDescent="0.25">
      <c r="A2331" t="s">
        <v>7756</v>
      </c>
      <c r="B2331" t="s">
        <v>3</v>
      </c>
      <c r="C2331" t="s">
        <v>7740</v>
      </c>
      <c r="D2331" t="s">
        <v>7417</v>
      </c>
      <c r="E2331" t="s">
        <v>7756</v>
      </c>
      <c r="F2331" t="s">
        <v>7757</v>
      </c>
      <c r="G2331" t="s">
        <v>7758</v>
      </c>
      <c r="H2331" s="14">
        <v>1586</v>
      </c>
      <c r="J2331" s="14">
        <v>0</v>
      </c>
      <c r="K2331" t="s">
        <v>30</v>
      </c>
      <c r="L2331" s="14" t="s">
        <v>7759</v>
      </c>
    </row>
    <row r="2332" spans="1:12" x14ac:dyDescent="0.25">
      <c r="A2332" t="s">
        <v>7760</v>
      </c>
      <c r="B2332" t="s">
        <v>3</v>
      </c>
      <c r="C2332" t="s">
        <v>2631</v>
      </c>
      <c r="D2332" t="s">
        <v>7417</v>
      </c>
      <c r="E2332" t="s">
        <v>7760</v>
      </c>
      <c r="F2332" t="s">
        <v>7761</v>
      </c>
      <c r="G2332" t="s">
        <v>7762</v>
      </c>
      <c r="H2332" s="14">
        <v>3410</v>
      </c>
      <c r="J2332" s="14">
        <v>0</v>
      </c>
      <c r="K2332" t="s">
        <v>30</v>
      </c>
      <c r="L2332" s="14" t="s">
        <v>7763</v>
      </c>
    </row>
    <row r="2333" spans="1:12" x14ac:dyDescent="0.25">
      <c r="A2333" t="s">
        <v>7764</v>
      </c>
      <c r="B2333" t="s">
        <v>3</v>
      </c>
      <c r="C2333" t="s">
        <v>7655</v>
      </c>
      <c r="D2333" t="s">
        <v>7417</v>
      </c>
      <c r="E2333" t="s">
        <v>7764</v>
      </c>
      <c r="F2333" t="s">
        <v>7765</v>
      </c>
      <c r="G2333" t="s">
        <v>7766</v>
      </c>
      <c r="H2333" s="14">
        <v>5590</v>
      </c>
      <c r="J2333" s="14">
        <v>0</v>
      </c>
      <c r="K2333" t="s">
        <v>30</v>
      </c>
      <c r="L2333" s="14" t="s">
        <v>7767</v>
      </c>
    </row>
    <row r="2334" spans="1:12" x14ac:dyDescent="0.25">
      <c r="A2334" t="s">
        <v>7768</v>
      </c>
      <c r="B2334" t="s">
        <v>3</v>
      </c>
      <c r="C2334" t="s">
        <v>2631</v>
      </c>
      <c r="D2334" t="s">
        <v>7417</v>
      </c>
      <c r="E2334" t="s">
        <v>7768</v>
      </c>
      <c r="F2334" t="s">
        <v>7769</v>
      </c>
      <c r="G2334" t="s">
        <v>7770</v>
      </c>
      <c r="H2334" s="14">
        <v>6470</v>
      </c>
      <c r="J2334" s="14">
        <v>0</v>
      </c>
      <c r="K2334" t="s">
        <v>30</v>
      </c>
      <c r="L2334" s="14" t="s">
        <v>7771</v>
      </c>
    </row>
    <row r="2335" spans="1:12" x14ac:dyDescent="0.25">
      <c r="A2335" t="s">
        <v>7772</v>
      </c>
      <c r="B2335" t="s">
        <v>3</v>
      </c>
      <c r="C2335" t="s">
        <v>2631</v>
      </c>
      <c r="D2335" t="s">
        <v>7417</v>
      </c>
      <c r="E2335" t="s">
        <v>7772</v>
      </c>
      <c r="F2335" t="s">
        <v>7773</v>
      </c>
      <c r="G2335" t="s">
        <v>7774</v>
      </c>
      <c r="H2335" s="14">
        <v>2500</v>
      </c>
      <c r="J2335" s="14">
        <v>0</v>
      </c>
      <c r="K2335" t="s">
        <v>30</v>
      </c>
      <c r="L2335" s="14" t="s">
        <v>7775</v>
      </c>
    </row>
    <row r="2336" spans="1:12" x14ac:dyDescent="0.25">
      <c r="A2336" t="s">
        <v>7776</v>
      </c>
      <c r="B2336" t="s">
        <v>3</v>
      </c>
      <c r="C2336" t="s">
        <v>2631</v>
      </c>
      <c r="D2336" t="s">
        <v>7417</v>
      </c>
      <c r="E2336" t="s">
        <v>7776</v>
      </c>
      <c r="F2336" t="s">
        <v>7777</v>
      </c>
      <c r="G2336" t="s">
        <v>7778</v>
      </c>
      <c r="H2336" s="14">
        <v>930</v>
      </c>
      <c r="J2336" s="14">
        <v>0</v>
      </c>
      <c r="K2336" t="s">
        <v>30</v>
      </c>
      <c r="L2336" s="14" t="s">
        <v>7779</v>
      </c>
    </row>
    <row r="2337" spans="1:12" x14ac:dyDescent="0.25">
      <c r="A2337" t="s">
        <v>7780</v>
      </c>
      <c r="B2337" t="s">
        <v>3</v>
      </c>
      <c r="C2337" t="s">
        <v>2631</v>
      </c>
      <c r="D2337" t="s">
        <v>7417</v>
      </c>
      <c r="E2337" t="s">
        <v>7780</v>
      </c>
      <c r="F2337" t="s">
        <v>7781</v>
      </c>
      <c r="G2337" t="s">
        <v>7782</v>
      </c>
      <c r="H2337" s="14">
        <v>2970</v>
      </c>
      <c r="J2337" s="14">
        <v>0</v>
      </c>
      <c r="K2337" t="s">
        <v>30</v>
      </c>
      <c r="L2337" s="14" t="s">
        <v>7783</v>
      </c>
    </row>
    <row r="2338" spans="1:12" x14ac:dyDescent="0.25">
      <c r="A2338" t="s">
        <v>7784</v>
      </c>
      <c r="B2338" t="s">
        <v>3</v>
      </c>
      <c r="C2338" t="s">
        <v>2631</v>
      </c>
      <c r="D2338" t="s">
        <v>7417</v>
      </c>
      <c r="E2338" t="s">
        <v>7784</v>
      </c>
      <c r="F2338" t="s">
        <v>7785</v>
      </c>
      <c r="G2338" t="s">
        <v>7786</v>
      </c>
      <c r="H2338" s="14">
        <v>1430</v>
      </c>
      <c r="J2338" s="14">
        <v>0</v>
      </c>
      <c r="K2338" t="s">
        <v>30</v>
      </c>
      <c r="L2338" s="14" t="s">
        <v>7787</v>
      </c>
    </row>
    <row r="2339" spans="1:12" x14ac:dyDescent="0.25">
      <c r="A2339" t="s">
        <v>7788</v>
      </c>
      <c r="B2339" t="s">
        <v>3</v>
      </c>
      <c r="C2339" t="s">
        <v>2631</v>
      </c>
      <c r="D2339" t="s">
        <v>7417</v>
      </c>
      <c r="E2339" t="s">
        <v>7788</v>
      </c>
      <c r="F2339" t="s">
        <v>7789</v>
      </c>
      <c r="G2339" t="s">
        <v>7790</v>
      </c>
      <c r="H2339" s="14">
        <v>3410</v>
      </c>
      <c r="J2339" s="14">
        <v>0</v>
      </c>
      <c r="K2339" t="s">
        <v>30</v>
      </c>
      <c r="L2339" s="14" t="s">
        <v>7791</v>
      </c>
    </row>
    <row r="2340" spans="1:12" x14ac:dyDescent="0.25">
      <c r="A2340" t="s">
        <v>7792</v>
      </c>
      <c r="B2340" t="s">
        <v>3</v>
      </c>
      <c r="C2340" t="s">
        <v>2631</v>
      </c>
      <c r="D2340" t="s">
        <v>7417</v>
      </c>
      <c r="E2340" t="s">
        <v>7792</v>
      </c>
      <c r="F2340" t="s">
        <v>7793</v>
      </c>
      <c r="G2340" t="s">
        <v>7794</v>
      </c>
      <c r="H2340" s="14">
        <v>6250</v>
      </c>
      <c r="J2340" s="14">
        <v>0</v>
      </c>
      <c r="K2340" t="s">
        <v>30</v>
      </c>
      <c r="L2340" s="14" t="s">
        <v>7795</v>
      </c>
    </row>
    <row r="2341" spans="1:12" x14ac:dyDescent="0.25">
      <c r="A2341" t="s">
        <v>7796</v>
      </c>
      <c r="B2341" t="s">
        <v>3</v>
      </c>
      <c r="C2341" t="s">
        <v>1989</v>
      </c>
      <c r="D2341" t="s">
        <v>7417</v>
      </c>
      <c r="E2341" t="s">
        <v>7796</v>
      </c>
      <c r="F2341" t="s">
        <v>7797</v>
      </c>
      <c r="G2341" t="s">
        <v>7798</v>
      </c>
      <c r="H2341" s="14">
        <v>89590</v>
      </c>
      <c r="J2341" s="14">
        <v>0</v>
      </c>
      <c r="K2341" t="s">
        <v>30</v>
      </c>
      <c r="L2341" s="14" t="s">
        <v>7799</v>
      </c>
    </row>
    <row r="2342" spans="1:12" x14ac:dyDescent="0.25">
      <c r="A2342" t="s">
        <v>7800</v>
      </c>
      <c r="B2342" t="s">
        <v>3</v>
      </c>
      <c r="C2342" t="s">
        <v>1989</v>
      </c>
      <c r="D2342" t="s">
        <v>7417</v>
      </c>
      <c r="E2342" t="s">
        <v>7800</v>
      </c>
      <c r="F2342" t="s">
        <v>7801</v>
      </c>
      <c r="G2342" t="s">
        <v>7802</v>
      </c>
      <c r="H2342" s="14">
        <v>62880</v>
      </c>
      <c r="J2342" s="14">
        <v>0</v>
      </c>
      <c r="K2342" t="s">
        <v>30</v>
      </c>
      <c r="L2342" s="14" t="s">
        <v>7803</v>
      </c>
    </row>
    <row r="2343" spans="1:12" x14ac:dyDescent="0.25">
      <c r="A2343" t="s">
        <v>7804</v>
      </c>
      <c r="B2343" t="s">
        <v>3</v>
      </c>
      <c r="C2343" t="s">
        <v>1989</v>
      </c>
      <c r="D2343" t="s">
        <v>7417</v>
      </c>
      <c r="E2343" t="s">
        <v>7804</v>
      </c>
      <c r="F2343" t="s">
        <v>7805</v>
      </c>
      <c r="G2343" t="s">
        <v>7806</v>
      </c>
      <c r="H2343" s="14">
        <v>80160</v>
      </c>
      <c r="J2343" s="14">
        <v>0</v>
      </c>
      <c r="K2343" t="s">
        <v>30</v>
      </c>
      <c r="L2343" s="14" t="s">
        <v>7807</v>
      </c>
    </row>
    <row r="2344" spans="1:12" x14ac:dyDescent="0.25">
      <c r="A2344" t="s">
        <v>7808</v>
      </c>
      <c r="B2344" t="s">
        <v>3</v>
      </c>
      <c r="C2344" t="s">
        <v>1989</v>
      </c>
      <c r="D2344" t="s">
        <v>7417</v>
      </c>
      <c r="E2344" t="s">
        <v>7808</v>
      </c>
      <c r="F2344" t="s">
        <v>7809</v>
      </c>
      <c r="G2344" t="s">
        <v>7810</v>
      </c>
      <c r="H2344" s="14">
        <v>79390</v>
      </c>
      <c r="J2344" s="14">
        <v>0</v>
      </c>
      <c r="K2344" t="s">
        <v>30</v>
      </c>
      <c r="L2344" s="14" t="s">
        <v>7811</v>
      </c>
    </row>
    <row r="2345" spans="1:12" x14ac:dyDescent="0.25">
      <c r="A2345" t="s">
        <v>7812</v>
      </c>
      <c r="B2345" t="s">
        <v>3</v>
      </c>
      <c r="C2345" t="s">
        <v>1989</v>
      </c>
      <c r="D2345" t="s">
        <v>7417</v>
      </c>
      <c r="E2345" t="s">
        <v>7812</v>
      </c>
      <c r="F2345" t="s">
        <v>7813</v>
      </c>
      <c r="G2345" t="s">
        <v>7814</v>
      </c>
      <c r="H2345" s="14">
        <v>58990</v>
      </c>
      <c r="J2345" s="14">
        <v>0</v>
      </c>
      <c r="K2345" t="s">
        <v>30</v>
      </c>
      <c r="L2345" s="14" t="s">
        <v>7815</v>
      </c>
    </row>
    <row r="2346" spans="1:12" x14ac:dyDescent="0.25">
      <c r="A2346" t="s">
        <v>7816</v>
      </c>
      <c r="B2346" t="s">
        <v>3</v>
      </c>
      <c r="C2346" t="s">
        <v>1492</v>
      </c>
      <c r="D2346" t="s">
        <v>7417</v>
      </c>
      <c r="E2346" t="s">
        <v>7816</v>
      </c>
      <c r="F2346" t="s">
        <v>7817</v>
      </c>
      <c r="G2346" t="s">
        <v>7818</v>
      </c>
      <c r="H2346" s="14">
        <v>12690</v>
      </c>
      <c r="J2346" s="14">
        <v>0</v>
      </c>
      <c r="K2346" t="s">
        <v>30</v>
      </c>
      <c r="L2346" s="14" t="s">
        <v>7819</v>
      </c>
    </row>
    <row r="2347" spans="1:12" x14ac:dyDescent="0.25">
      <c r="A2347" t="s">
        <v>7820</v>
      </c>
      <c r="B2347" t="s">
        <v>3</v>
      </c>
      <c r="C2347" t="s">
        <v>1492</v>
      </c>
      <c r="D2347" t="s">
        <v>7417</v>
      </c>
      <c r="E2347" t="s">
        <v>7820</v>
      </c>
      <c r="F2347" t="s">
        <v>7821</v>
      </c>
      <c r="G2347" t="s">
        <v>7822</v>
      </c>
      <c r="H2347" s="14">
        <v>10990</v>
      </c>
      <c r="J2347" s="14">
        <v>0</v>
      </c>
      <c r="K2347" t="s">
        <v>30</v>
      </c>
      <c r="L2347" s="14" t="s">
        <v>7823</v>
      </c>
    </row>
    <row r="2348" spans="1:12" x14ac:dyDescent="0.25">
      <c r="A2348" t="s">
        <v>7824</v>
      </c>
      <c r="B2348" t="s">
        <v>3</v>
      </c>
      <c r="C2348" t="s">
        <v>7825</v>
      </c>
      <c r="D2348" t="s">
        <v>7417</v>
      </c>
      <c r="E2348" t="s">
        <v>7824</v>
      </c>
      <c r="F2348" t="s">
        <v>7826</v>
      </c>
      <c r="G2348" t="s">
        <v>7827</v>
      </c>
      <c r="H2348" s="14">
        <v>7790</v>
      </c>
      <c r="J2348" s="14">
        <v>0</v>
      </c>
      <c r="K2348" t="s">
        <v>30</v>
      </c>
      <c r="L2348" s="14" t="s">
        <v>7828</v>
      </c>
    </row>
    <row r="2349" spans="1:12" x14ac:dyDescent="0.25">
      <c r="A2349" t="s">
        <v>7829</v>
      </c>
      <c r="B2349" t="s">
        <v>3</v>
      </c>
      <c r="C2349" t="s">
        <v>7446</v>
      </c>
      <c r="D2349" t="s">
        <v>7417</v>
      </c>
      <c r="E2349" t="s">
        <v>7829</v>
      </c>
      <c r="F2349" t="s">
        <v>7830</v>
      </c>
      <c r="G2349" t="s">
        <v>7831</v>
      </c>
      <c r="H2349" s="14">
        <v>15670</v>
      </c>
      <c r="J2349" s="14">
        <v>0</v>
      </c>
      <c r="K2349" t="s">
        <v>30</v>
      </c>
      <c r="L2349" s="14" t="s">
        <v>7832</v>
      </c>
    </row>
    <row r="2350" spans="1:12" x14ac:dyDescent="0.25">
      <c r="A2350" t="s">
        <v>7833</v>
      </c>
      <c r="B2350" t="s">
        <v>3</v>
      </c>
      <c r="C2350" t="s">
        <v>7467</v>
      </c>
      <c r="D2350" t="s">
        <v>7417</v>
      </c>
      <c r="E2350" t="s">
        <v>7833</v>
      </c>
      <c r="F2350" t="s">
        <v>7834</v>
      </c>
      <c r="G2350" t="s">
        <v>7835</v>
      </c>
      <c r="H2350" s="14">
        <v>8990</v>
      </c>
      <c r="J2350" s="14">
        <v>0</v>
      </c>
      <c r="K2350" t="s">
        <v>30</v>
      </c>
      <c r="L2350" s="14" t="s">
        <v>7836</v>
      </c>
    </row>
    <row r="2351" spans="1:12" x14ac:dyDescent="0.25">
      <c r="A2351" t="s">
        <v>7837</v>
      </c>
      <c r="B2351" t="s">
        <v>3</v>
      </c>
      <c r="C2351" t="s">
        <v>7838</v>
      </c>
      <c r="D2351" t="s">
        <v>7417</v>
      </c>
      <c r="E2351" t="s">
        <v>7837</v>
      </c>
      <c r="F2351" t="s">
        <v>7839</v>
      </c>
      <c r="G2351" t="s">
        <v>7840</v>
      </c>
      <c r="H2351" s="14">
        <v>40690</v>
      </c>
      <c r="J2351" s="14">
        <v>0</v>
      </c>
      <c r="K2351" t="s">
        <v>30</v>
      </c>
      <c r="L2351" s="14" t="s">
        <v>7841</v>
      </c>
    </row>
    <row r="2352" spans="1:12" x14ac:dyDescent="0.25">
      <c r="A2352" t="s">
        <v>7842</v>
      </c>
      <c r="B2352" t="s">
        <v>3</v>
      </c>
      <c r="C2352" t="s">
        <v>2223</v>
      </c>
      <c r="D2352" t="s">
        <v>7417</v>
      </c>
      <c r="E2352" t="s">
        <v>7842</v>
      </c>
      <c r="F2352" t="s">
        <v>7843</v>
      </c>
      <c r="G2352" t="s">
        <v>7844</v>
      </c>
      <c r="H2352" s="14">
        <v>10790</v>
      </c>
      <c r="J2352" s="14">
        <v>0</v>
      </c>
      <c r="K2352" t="s">
        <v>30</v>
      </c>
      <c r="L2352" s="14" t="s">
        <v>7845</v>
      </c>
    </row>
    <row r="2353" spans="1:12" x14ac:dyDescent="0.25">
      <c r="A2353" t="s">
        <v>7846</v>
      </c>
      <c r="B2353" t="s">
        <v>3</v>
      </c>
      <c r="C2353" t="s">
        <v>4534</v>
      </c>
      <c r="D2353" t="s">
        <v>7417</v>
      </c>
      <c r="E2353" t="s">
        <v>7846</v>
      </c>
      <c r="F2353" t="s">
        <v>7847</v>
      </c>
      <c r="G2353" t="s">
        <v>7848</v>
      </c>
      <c r="H2353" s="14">
        <v>15490</v>
      </c>
      <c r="J2353" s="14">
        <v>0</v>
      </c>
      <c r="K2353" t="s">
        <v>30</v>
      </c>
      <c r="L2353" s="14" t="s">
        <v>7849</v>
      </c>
    </row>
    <row r="2354" spans="1:12" x14ac:dyDescent="0.25">
      <c r="A2354" t="s">
        <v>7850</v>
      </c>
      <c r="B2354" t="s">
        <v>3</v>
      </c>
      <c r="C2354" t="s">
        <v>4534</v>
      </c>
      <c r="D2354" t="s">
        <v>7417</v>
      </c>
      <c r="E2354" t="s">
        <v>7850</v>
      </c>
      <c r="F2354" t="s">
        <v>7851</v>
      </c>
      <c r="G2354" t="s">
        <v>7852</v>
      </c>
      <c r="H2354" s="14">
        <v>28490</v>
      </c>
      <c r="J2354" s="14">
        <v>0</v>
      </c>
      <c r="K2354" t="s">
        <v>30</v>
      </c>
      <c r="L2354" s="14" t="s">
        <v>7853</v>
      </c>
    </row>
    <row r="2355" spans="1:12" x14ac:dyDescent="0.25">
      <c r="A2355" t="s">
        <v>7854</v>
      </c>
      <c r="B2355" t="s">
        <v>3</v>
      </c>
      <c r="C2355" t="s">
        <v>1492</v>
      </c>
      <c r="D2355" t="s">
        <v>7417</v>
      </c>
      <c r="E2355" t="s">
        <v>7854</v>
      </c>
      <c r="F2355" t="s">
        <v>7855</v>
      </c>
      <c r="G2355" t="s">
        <v>7856</v>
      </c>
      <c r="H2355" s="14">
        <v>71990</v>
      </c>
      <c r="J2355" s="14">
        <v>0</v>
      </c>
      <c r="K2355" t="s">
        <v>30</v>
      </c>
      <c r="L2355" s="14" t="s">
        <v>7857</v>
      </c>
    </row>
    <row r="2356" spans="1:12" x14ac:dyDescent="0.25">
      <c r="A2356" t="s">
        <v>7858</v>
      </c>
      <c r="B2356" t="s">
        <v>3</v>
      </c>
      <c r="C2356" t="s">
        <v>1492</v>
      </c>
      <c r="D2356" t="s">
        <v>7417</v>
      </c>
      <c r="E2356" t="s">
        <v>7858</v>
      </c>
      <c r="F2356" t="s">
        <v>7859</v>
      </c>
      <c r="G2356" t="s">
        <v>7860</v>
      </c>
      <c r="H2356" s="14">
        <v>21490</v>
      </c>
      <c r="J2356" s="14">
        <v>0</v>
      </c>
      <c r="K2356" t="s">
        <v>30</v>
      </c>
      <c r="L2356" s="14" t="s">
        <v>7861</v>
      </c>
    </row>
    <row r="2357" spans="1:12" x14ac:dyDescent="0.25">
      <c r="A2357" t="s">
        <v>7862</v>
      </c>
      <c r="B2357" t="s">
        <v>3</v>
      </c>
      <c r="C2357" t="s">
        <v>1492</v>
      </c>
      <c r="D2357" t="s">
        <v>7417</v>
      </c>
      <c r="E2357" t="s">
        <v>7862</v>
      </c>
      <c r="F2357" t="s">
        <v>7863</v>
      </c>
      <c r="G2357" t="s">
        <v>7864</v>
      </c>
      <c r="H2357" s="14">
        <v>7690</v>
      </c>
      <c r="J2357" s="14">
        <v>0</v>
      </c>
      <c r="K2357" t="s">
        <v>30</v>
      </c>
      <c r="L2357" s="14" t="s">
        <v>7865</v>
      </c>
    </row>
    <row r="2358" spans="1:12" x14ac:dyDescent="0.25">
      <c r="A2358" t="s">
        <v>7866</v>
      </c>
      <c r="B2358" t="s">
        <v>3</v>
      </c>
      <c r="C2358" t="s">
        <v>2496</v>
      </c>
      <c r="D2358" t="s">
        <v>7417</v>
      </c>
      <c r="E2358" t="s">
        <v>7866</v>
      </c>
      <c r="F2358" t="s">
        <v>7867</v>
      </c>
      <c r="G2358" t="s">
        <v>7868</v>
      </c>
      <c r="H2358" s="14">
        <v>20490</v>
      </c>
      <c r="J2358" s="14">
        <v>0</v>
      </c>
      <c r="K2358" t="s">
        <v>30</v>
      </c>
      <c r="L2358" s="14" t="s">
        <v>7869</v>
      </c>
    </row>
    <row r="2359" spans="1:12" x14ac:dyDescent="0.25">
      <c r="A2359" t="s">
        <v>7870</v>
      </c>
      <c r="B2359" t="s">
        <v>3</v>
      </c>
      <c r="C2359" t="s">
        <v>4534</v>
      </c>
      <c r="D2359" t="s">
        <v>7417</v>
      </c>
      <c r="E2359" t="s">
        <v>7870</v>
      </c>
      <c r="F2359" t="s">
        <v>7871</v>
      </c>
      <c r="G2359" t="s">
        <v>7872</v>
      </c>
      <c r="H2359" s="14">
        <v>13990</v>
      </c>
      <c r="J2359" s="14">
        <v>0</v>
      </c>
      <c r="K2359" t="s">
        <v>30</v>
      </c>
      <c r="L2359" s="14" t="s">
        <v>7873</v>
      </c>
    </row>
    <row r="2360" spans="1:12" x14ac:dyDescent="0.25">
      <c r="A2360" t="s">
        <v>7874</v>
      </c>
      <c r="B2360" t="s">
        <v>3</v>
      </c>
      <c r="C2360" t="s">
        <v>7875</v>
      </c>
      <c r="D2360" t="s">
        <v>7417</v>
      </c>
      <c r="E2360" t="s">
        <v>7874</v>
      </c>
      <c r="F2360" t="s">
        <v>7876</v>
      </c>
      <c r="G2360" t="s">
        <v>7877</v>
      </c>
      <c r="H2360" s="14">
        <v>13890</v>
      </c>
      <c r="J2360" s="14">
        <v>0</v>
      </c>
      <c r="K2360" t="s">
        <v>30</v>
      </c>
      <c r="L2360" s="14" t="s">
        <v>7878</v>
      </c>
    </row>
    <row r="2361" spans="1:12" x14ac:dyDescent="0.25">
      <c r="A2361" t="s">
        <v>7879</v>
      </c>
      <c r="B2361" t="s">
        <v>3</v>
      </c>
      <c r="C2361" t="s">
        <v>1492</v>
      </c>
      <c r="D2361" t="s">
        <v>7417</v>
      </c>
      <c r="E2361" t="s">
        <v>7879</v>
      </c>
      <c r="F2361" t="s">
        <v>7880</v>
      </c>
      <c r="G2361" t="s">
        <v>7881</v>
      </c>
      <c r="H2361" s="14">
        <v>25240</v>
      </c>
      <c r="J2361" s="14">
        <v>0</v>
      </c>
      <c r="K2361" t="s">
        <v>30</v>
      </c>
      <c r="L2361" s="14" t="s">
        <v>7882</v>
      </c>
    </row>
    <row r="2362" spans="1:12" x14ac:dyDescent="0.25">
      <c r="A2362" t="s">
        <v>7883</v>
      </c>
      <c r="B2362" t="s">
        <v>3</v>
      </c>
      <c r="C2362" t="s">
        <v>1492</v>
      </c>
      <c r="D2362" t="s">
        <v>7417</v>
      </c>
      <c r="E2362" t="s">
        <v>7883</v>
      </c>
      <c r="F2362" t="s">
        <v>7884</v>
      </c>
      <c r="G2362" t="s">
        <v>7885</v>
      </c>
      <c r="H2362" s="14">
        <v>77890</v>
      </c>
      <c r="J2362" s="14">
        <v>0</v>
      </c>
      <c r="K2362" t="s">
        <v>30</v>
      </c>
      <c r="L2362" s="14" t="s">
        <v>7886</v>
      </c>
    </row>
    <row r="2363" spans="1:12" x14ac:dyDescent="0.25">
      <c r="A2363" t="s">
        <v>7887</v>
      </c>
      <c r="B2363" t="s">
        <v>3</v>
      </c>
      <c r="C2363" t="s">
        <v>7888</v>
      </c>
      <c r="D2363" t="s">
        <v>7417</v>
      </c>
      <c r="E2363" t="s">
        <v>7887</v>
      </c>
      <c r="F2363" t="s">
        <v>7889</v>
      </c>
      <c r="G2363" t="s">
        <v>7890</v>
      </c>
      <c r="H2363" s="14">
        <v>77990</v>
      </c>
      <c r="J2363" s="14">
        <v>0</v>
      </c>
      <c r="K2363" t="s">
        <v>30</v>
      </c>
      <c r="L2363" s="14" t="s">
        <v>7891</v>
      </c>
    </row>
    <row r="2364" spans="1:12" x14ac:dyDescent="0.25">
      <c r="A2364" t="s">
        <v>7892</v>
      </c>
      <c r="B2364" t="s">
        <v>3</v>
      </c>
      <c r="C2364" t="s">
        <v>7893</v>
      </c>
      <c r="D2364" t="s">
        <v>7417</v>
      </c>
      <c r="E2364" t="s">
        <v>7892</v>
      </c>
      <c r="F2364" t="s">
        <v>7894</v>
      </c>
      <c r="G2364" t="s">
        <v>7895</v>
      </c>
      <c r="H2364" s="14">
        <v>21540</v>
      </c>
      <c r="J2364" s="14">
        <v>2</v>
      </c>
      <c r="K2364" t="s">
        <v>30</v>
      </c>
      <c r="L2364" s="14" t="s">
        <v>7896</v>
      </c>
    </row>
    <row r="2365" spans="1:12" x14ac:dyDescent="0.25">
      <c r="A2365" t="s">
        <v>7897</v>
      </c>
      <c r="B2365" t="s">
        <v>3</v>
      </c>
      <c r="C2365" t="s">
        <v>4335</v>
      </c>
      <c r="D2365" t="s">
        <v>7417</v>
      </c>
      <c r="E2365" t="s">
        <v>7897</v>
      </c>
      <c r="F2365" t="s">
        <v>7898</v>
      </c>
      <c r="G2365" t="s">
        <v>7899</v>
      </c>
      <c r="H2365" s="14">
        <v>12490</v>
      </c>
      <c r="J2365" s="14">
        <v>0</v>
      </c>
      <c r="K2365" t="s">
        <v>30</v>
      </c>
      <c r="L2365" s="14" t="s">
        <v>7900</v>
      </c>
    </row>
    <row r="2366" spans="1:12" x14ac:dyDescent="0.25">
      <c r="A2366" t="s">
        <v>7901</v>
      </c>
      <c r="B2366" t="s">
        <v>3</v>
      </c>
      <c r="C2366" t="s">
        <v>1989</v>
      </c>
      <c r="D2366" t="s">
        <v>7417</v>
      </c>
      <c r="E2366" t="s">
        <v>7901</v>
      </c>
      <c r="F2366" t="s">
        <v>7902</v>
      </c>
      <c r="G2366" t="s">
        <v>7903</v>
      </c>
      <c r="H2366" s="14">
        <v>25990</v>
      </c>
      <c r="J2366" s="14">
        <v>0</v>
      </c>
      <c r="K2366" t="s">
        <v>30</v>
      </c>
      <c r="L2366" s="14" t="s">
        <v>7904</v>
      </c>
    </row>
    <row r="2367" spans="1:12" x14ac:dyDescent="0.25">
      <c r="A2367" t="s">
        <v>7905</v>
      </c>
      <c r="B2367" t="s">
        <v>3</v>
      </c>
      <c r="C2367" t="s">
        <v>4335</v>
      </c>
      <c r="D2367" t="s">
        <v>7417</v>
      </c>
      <c r="E2367" t="s">
        <v>7905</v>
      </c>
      <c r="F2367" t="s">
        <v>7906</v>
      </c>
      <c r="G2367" t="s">
        <v>7907</v>
      </c>
      <c r="H2367" s="14">
        <v>22290</v>
      </c>
      <c r="J2367" s="14">
        <v>1</v>
      </c>
      <c r="K2367" t="s">
        <v>30</v>
      </c>
      <c r="L2367" s="14" t="s">
        <v>7908</v>
      </c>
    </row>
    <row r="2368" spans="1:12" x14ac:dyDescent="0.25">
      <c r="A2368" t="s">
        <v>7909</v>
      </c>
      <c r="B2368" t="s">
        <v>3</v>
      </c>
      <c r="C2368" t="s">
        <v>1492</v>
      </c>
      <c r="D2368" t="s">
        <v>7417</v>
      </c>
      <c r="E2368" t="s">
        <v>7909</v>
      </c>
      <c r="F2368" t="s">
        <v>7910</v>
      </c>
      <c r="G2368" t="s">
        <v>7911</v>
      </c>
      <c r="H2368" s="14">
        <v>19990</v>
      </c>
      <c r="J2368" s="14">
        <v>0</v>
      </c>
      <c r="K2368" t="s">
        <v>30</v>
      </c>
      <c r="L2368" s="14" t="s">
        <v>7912</v>
      </c>
    </row>
    <row r="2369" spans="1:12" x14ac:dyDescent="0.25">
      <c r="A2369" t="s">
        <v>7913</v>
      </c>
      <c r="B2369" t="s">
        <v>3</v>
      </c>
      <c r="C2369" t="s">
        <v>1989</v>
      </c>
      <c r="D2369" t="s">
        <v>7417</v>
      </c>
      <c r="E2369" t="s">
        <v>7913</v>
      </c>
      <c r="F2369" t="s">
        <v>7914</v>
      </c>
      <c r="G2369" t="s">
        <v>7915</v>
      </c>
      <c r="H2369" s="14">
        <v>20490</v>
      </c>
      <c r="J2369" s="14">
        <v>0</v>
      </c>
      <c r="K2369" t="s">
        <v>30</v>
      </c>
      <c r="L2369" s="14" t="s">
        <v>7916</v>
      </c>
    </row>
    <row r="2370" spans="1:12" x14ac:dyDescent="0.25">
      <c r="A2370" t="s">
        <v>7917</v>
      </c>
      <c r="B2370" t="s">
        <v>3</v>
      </c>
      <c r="C2370" t="s">
        <v>1492</v>
      </c>
      <c r="D2370" t="s">
        <v>7417</v>
      </c>
      <c r="E2370" t="s">
        <v>7917</v>
      </c>
      <c r="F2370" t="s">
        <v>7918</v>
      </c>
      <c r="G2370" t="s">
        <v>7919</v>
      </c>
      <c r="H2370" s="14">
        <v>35760</v>
      </c>
      <c r="J2370" s="14">
        <v>0</v>
      </c>
      <c r="K2370" t="s">
        <v>30</v>
      </c>
      <c r="L2370" s="14" t="s">
        <v>7920</v>
      </c>
    </row>
    <row r="2371" spans="1:12" x14ac:dyDescent="0.25">
      <c r="A2371" t="s">
        <v>7921</v>
      </c>
      <c r="B2371" t="s">
        <v>3</v>
      </c>
      <c r="C2371" t="s">
        <v>7922</v>
      </c>
      <c r="D2371" t="s">
        <v>7417</v>
      </c>
      <c r="E2371" t="s">
        <v>7921</v>
      </c>
      <c r="F2371" t="s">
        <v>7921</v>
      </c>
      <c r="G2371" t="s">
        <v>7923</v>
      </c>
      <c r="H2371" s="14">
        <v>8900</v>
      </c>
      <c r="J2371" s="14">
        <v>0</v>
      </c>
      <c r="K2371" t="s">
        <v>30</v>
      </c>
      <c r="L2371" s="14" t="s">
        <v>7924</v>
      </c>
    </row>
    <row r="2372" spans="1:12" x14ac:dyDescent="0.25">
      <c r="A2372" t="s">
        <v>7925</v>
      </c>
      <c r="B2372" t="s">
        <v>3</v>
      </c>
      <c r="C2372" t="s">
        <v>6550</v>
      </c>
      <c r="D2372" t="s">
        <v>7417</v>
      </c>
      <c r="E2372" t="s">
        <v>7925</v>
      </c>
      <c r="F2372" t="s">
        <v>7925</v>
      </c>
      <c r="G2372" t="s">
        <v>7926</v>
      </c>
      <c r="H2372" s="14">
        <v>25730</v>
      </c>
      <c r="J2372" s="14">
        <v>0</v>
      </c>
      <c r="K2372" t="s">
        <v>30</v>
      </c>
      <c r="L2372" s="14" t="s">
        <v>7927</v>
      </c>
    </row>
    <row r="2373" spans="1:12" x14ac:dyDescent="0.25">
      <c r="A2373" t="s">
        <v>7928</v>
      </c>
      <c r="B2373" t="s">
        <v>3</v>
      </c>
      <c r="C2373" t="s">
        <v>7929</v>
      </c>
      <c r="D2373" t="s">
        <v>7417</v>
      </c>
      <c r="E2373" t="s">
        <v>7928</v>
      </c>
      <c r="F2373" t="s">
        <v>7928</v>
      </c>
      <c r="G2373" t="s">
        <v>7930</v>
      </c>
      <c r="H2373" s="14">
        <v>14840</v>
      </c>
      <c r="J2373" s="14">
        <v>0</v>
      </c>
      <c r="K2373" t="s">
        <v>30</v>
      </c>
      <c r="L2373" s="14" t="s">
        <v>7931</v>
      </c>
    </row>
    <row r="2374" spans="1:12" x14ac:dyDescent="0.25">
      <c r="A2374" t="s">
        <v>7932</v>
      </c>
      <c r="B2374" t="s">
        <v>3</v>
      </c>
      <c r="C2374" t="s">
        <v>7933</v>
      </c>
      <c r="D2374" t="s">
        <v>7417</v>
      </c>
      <c r="E2374" t="s">
        <v>7932</v>
      </c>
      <c r="F2374" t="s">
        <v>7932</v>
      </c>
      <c r="G2374" t="s">
        <v>7934</v>
      </c>
      <c r="H2374" s="14">
        <v>23260</v>
      </c>
      <c r="J2374" s="14">
        <v>0</v>
      </c>
      <c r="K2374" t="s">
        <v>30</v>
      </c>
      <c r="L2374" s="14" t="s">
        <v>7935</v>
      </c>
    </row>
    <row r="2375" spans="1:12" x14ac:dyDescent="0.25">
      <c r="A2375" t="s">
        <v>7936</v>
      </c>
      <c r="B2375" t="s">
        <v>3</v>
      </c>
      <c r="C2375" t="s">
        <v>4318</v>
      </c>
      <c r="D2375" t="s">
        <v>7417</v>
      </c>
      <c r="E2375" t="s">
        <v>7936</v>
      </c>
      <c r="F2375" t="s">
        <v>7936</v>
      </c>
      <c r="G2375" t="s">
        <v>7937</v>
      </c>
      <c r="H2375" s="14">
        <v>34640</v>
      </c>
      <c r="J2375" s="14">
        <v>0</v>
      </c>
      <c r="K2375" t="s">
        <v>30</v>
      </c>
      <c r="L2375" s="14" t="s">
        <v>7938</v>
      </c>
    </row>
    <row r="2376" spans="1:12" x14ac:dyDescent="0.25">
      <c r="A2376" t="s">
        <v>7939</v>
      </c>
      <c r="B2376" t="s">
        <v>3</v>
      </c>
      <c r="C2376" t="s">
        <v>7940</v>
      </c>
      <c r="D2376" t="s">
        <v>7417</v>
      </c>
      <c r="E2376" t="s">
        <v>7939</v>
      </c>
      <c r="F2376" t="s">
        <v>7939</v>
      </c>
      <c r="G2376" t="s">
        <v>7941</v>
      </c>
      <c r="H2376" s="14">
        <v>9890</v>
      </c>
      <c r="J2376" s="14">
        <v>0</v>
      </c>
      <c r="K2376" t="s">
        <v>30</v>
      </c>
      <c r="L2376" s="14" t="s">
        <v>7942</v>
      </c>
    </row>
    <row r="2377" spans="1:12" x14ac:dyDescent="0.25">
      <c r="A2377" t="s">
        <v>7943</v>
      </c>
      <c r="B2377" t="s">
        <v>3</v>
      </c>
      <c r="C2377" t="s">
        <v>7944</v>
      </c>
      <c r="D2377" t="s">
        <v>7417</v>
      </c>
      <c r="E2377" t="s">
        <v>7943</v>
      </c>
      <c r="F2377" t="s">
        <v>7943</v>
      </c>
      <c r="G2377" t="s">
        <v>7945</v>
      </c>
      <c r="H2377" s="14">
        <v>2810</v>
      </c>
      <c r="J2377" s="14">
        <v>0</v>
      </c>
      <c r="K2377" t="s">
        <v>30</v>
      </c>
      <c r="L2377" s="14" t="s">
        <v>7946</v>
      </c>
    </row>
    <row r="2378" spans="1:12" x14ac:dyDescent="0.25">
      <c r="A2378" t="s">
        <v>7947</v>
      </c>
      <c r="B2378" t="s">
        <v>3</v>
      </c>
      <c r="C2378" t="s">
        <v>7948</v>
      </c>
      <c r="D2378" t="s">
        <v>7417</v>
      </c>
      <c r="E2378" t="s">
        <v>7947</v>
      </c>
      <c r="F2378" t="s">
        <v>7947</v>
      </c>
      <c r="G2378" t="s">
        <v>7949</v>
      </c>
      <c r="H2378" s="14">
        <v>33390</v>
      </c>
      <c r="J2378" s="14">
        <v>0</v>
      </c>
      <c r="K2378" t="s">
        <v>30</v>
      </c>
      <c r="L2378" s="14" t="s">
        <v>7950</v>
      </c>
    </row>
    <row r="2379" spans="1:12" x14ac:dyDescent="0.25">
      <c r="A2379" t="s">
        <v>7951</v>
      </c>
      <c r="B2379" t="s">
        <v>3</v>
      </c>
      <c r="C2379" t="s">
        <v>4318</v>
      </c>
      <c r="D2379" t="s">
        <v>7417</v>
      </c>
      <c r="E2379" t="s">
        <v>7951</v>
      </c>
      <c r="F2379" t="s">
        <v>7951</v>
      </c>
      <c r="G2379" t="s">
        <v>7952</v>
      </c>
      <c r="H2379" s="14">
        <v>13160</v>
      </c>
      <c r="J2379" s="14">
        <v>0</v>
      </c>
      <c r="K2379" t="s">
        <v>30</v>
      </c>
      <c r="L2379" s="14" t="s">
        <v>7953</v>
      </c>
    </row>
    <row r="2380" spans="1:12" x14ac:dyDescent="0.25">
      <c r="A2380" t="s">
        <v>7954</v>
      </c>
      <c r="B2380" t="s">
        <v>3</v>
      </c>
      <c r="C2380" t="s">
        <v>7955</v>
      </c>
      <c r="D2380" t="s">
        <v>7417</v>
      </c>
      <c r="E2380" t="s">
        <v>7954</v>
      </c>
      <c r="F2380" t="s">
        <v>7954</v>
      </c>
      <c r="G2380" t="s">
        <v>7956</v>
      </c>
      <c r="H2380" s="14">
        <v>2920</v>
      </c>
      <c r="J2380" s="14">
        <v>0</v>
      </c>
      <c r="K2380" t="s">
        <v>30</v>
      </c>
      <c r="L2380" s="14" t="s">
        <v>7957</v>
      </c>
    </row>
    <row r="2381" spans="1:12" x14ac:dyDescent="0.25">
      <c r="A2381" t="s">
        <v>7958</v>
      </c>
      <c r="B2381" t="s">
        <v>3</v>
      </c>
      <c r="C2381" t="s">
        <v>7929</v>
      </c>
      <c r="D2381" t="s">
        <v>7417</v>
      </c>
      <c r="E2381" t="s">
        <v>7958</v>
      </c>
      <c r="F2381" t="s">
        <v>7958</v>
      </c>
      <c r="G2381" t="s">
        <v>7959</v>
      </c>
      <c r="H2381" s="14">
        <v>18600</v>
      </c>
      <c r="J2381" s="14">
        <v>0</v>
      </c>
      <c r="K2381" t="s">
        <v>30</v>
      </c>
      <c r="L2381" s="14" t="s">
        <v>7960</v>
      </c>
    </row>
    <row r="2382" spans="1:12" x14ac:dyDescent="0.25">
      <c r="A2382" t="s">
        <v>7961</v>
      </c>
      <c r="B2382" t="s">
        <v>3</v>
      </c>
      <c r="C2382" t="s">
        <v>7962</v>
      </c>
      <c r="D2382" t="s">
        <v>7417</v>
      </c>
      <c r="E2382" t="s">
        <v>7961</v>
      </c>
      <c r="F2382" t="s">
        <v>7961</v>
      </c>
      <c r="G2382" t="s">
        <v>7963</v>
      </c>
      <c r="H2382" s="14">
        <v>29850</v>
      </c>
      <c r="J2382" s="14">
        <v>0</v>
      </c>
      <c r="K2382" t="s">
        <v>30</v>
      </c>
      <c r="L2382" s="14" t="s">
        <v>7964</v>
      </c>
    </row>
    <row r="2383" spans="1:12" x14ac:dyDescent="0.25">
      <c r="A2383" t="s">
        <v>7965</v>
      </c>
      <c r="B2383" t="s">
        <v>3</v>
      </c>
      <c r="C2383" t="s">
        <v>7446</v>
      </c>
      <c r="D2383" t="s">
        <v>7417</v>
      </c>
      <c r="E2383" t="s">
        <v>7965</v>
      </c>
      <c r="F2383" t="s">
        <v>7965</v>
      </c>
      <c r="G2383" t="s">
        <v>7966</v>
      </c>
      <c r="H2383" s="14">
        <v>8310</v>
      </c>
      <c r="J2383" s="14">
        <v>0</v>
      </c>
      <c r="K2383" t="s">
        <v>30</v>
      </c>
      <c r="L2383" s="14" t="s">
        <v>7967</v>
      </c>
    </row>
    <row r="2384" spans="1:12" x14ac:dyDescent="0.25">
      <c r="A2384" t="s">
        <v>7968</v>
      </c>
      <c r="B2384" t="s">
        <v>3</v>
      </c>
      <c r="C2384" t="s">
        <v>7922</v>
      </c>
      <c r="D2384" t="s">
        <v>7417</v>
      </c>
      <c r="E2384" t="s">
        <v>7968</v>
      </c>
      <c r="F2384" t="s">
        <v>7968</v>
      </c>
      <c r="G2384" t="s">
        <v>7969</v>
      </c>
      <c r="H2384" s="14">
        <v>16330</v>
      </c>
      <c r="J2384" s="14">
        <v>0</v>
      </c>
      <c r="K2384" t="s">
        <v>30</v>
      </c>
      <c r="L2384" s="14" t="s">
        <v>7970</v>
      </c>
    </row>
    <row r="2385" spans="1:12" x14ac:dyDescent="0.25">
      <c r="A2385" t="s">
        <v>7971</v>
      </c>
      <c r="B2385" t="s">
        <v>3</v>
      </c>
      <c r="C2385" t="s">
        <v>7972</v>
      </c>
      <c r="D2385" t="s">
        <v>7417</v>
      </c>
      <c r="E2385" t="s">
        <v>7971</v>
      </c>
      <c r="F2385" t="s">
        <v>7971</v>
      </c>
      <c r="G2385" t="s">
        <v>7973</v>
      </c>
      <c r="H2385" s="14">
        <v>24340</v>
      </c>
      <c r="J2385" s="14">
        <v>0</v>
      </c>
      <c r="K2385" t="s">
        <v>30</v>
      </c>
      <c r="L2385" s="14" t="s">
        <v>7974</v>
      </c>
    </row>
    <row r="2386" spans="1:12" x14ac:dyDescent="0.25">
      <c r="A2386" t="s">
        <v>7975</v>
      </c>
      <c r="B2386" t="s">
        <v>3</v>
      </c>
      <c r="C2386" t="s">
        <v>7972</v>
      </c>
      <c r="D2386" t="s">
        <v>7417</v>
      </c>
      <c r="E2386" t="s">
        <v>7975</v>
      </c>
      <c r="F2386" t="s">
        <v>7975</v>
      </c>
      <c r="G2386" t="s">
        <v>7976</v>
      </c>
      <c r="H2386" s="14">
        <v>30680</v>
      </c>
      <c r="J2386" s="14">
        <v>0</v>
      </c>
      <c r="K2386" t="s">
        <v>30</v>
      </c>
      <c r="L2386" s="14" t="s">
        <v>7977</v>
      </c>
    </row>
    <row r="2387" spans="1:12" x14ac:dyDescent="0.25">
      <c r="A2387" t="s">
        <v>7978</v>
      </c>
      <c r="B2387" t="s">
        <v>3</v>
      </c>
      <c r="C2387" t="s">
        <v>7979</v>
      </c>
      <c r="D2387" t="s">
        <v>7417</v>
      </c>
      <c r="E2387" t="s">
        <v>7978</v>
      </c>
      <c r="F2387" t="s">
        <v>7978</v>
      </c>
      <c r="G2387" t="s">
        <v>7980</v>
      </c>
      <c r="H2387" s="14">
        <v>2580</v>
      </c>
      <c r="J2387" s="14">
        <v>0</v>
      </c>
      <c r="K2387" t="s">
        <v>30</v>
      </c>
      <c r="L2387" s="14" t="s">
        <v>7981</v>
      </c>
    </row>
    <row r="2388" spans="1:12" x14ac:dyDescent="0.25">
      <c r="A2388" t="s">
        <v>7982</v>
      </c>
      <c r="B2388" t="s">
        <v>3</v>
      </c>
      <c r="C2388" t="s">
        <v>7983</v>
      </c>
      <c r="D2388" t="s">
        <v>7417</v>
      </c>
      <c r="E2388" t="s">
        <v>7982</v>
      </c>
      <c r="F2388" t="s">
        <v>7982</v>
      </c>
      <c r="G2388" t="s">
        <v>7984</v>
      </c>
      <c r="H2388" s="14">
        <v>26720</v>
      </c>
      <c r="J2388" s="14">
        <v>1</v>
      </c>
      <c r="K2388" t="s">
        <v>30</v>
      </c>
      <c r="L2388" s="14" t="s">
        <v>7985</v>
      </c>
    </row>
    <row r="2389" spans="1:12" x14ac:dyDescent="0.25">
      <c r="A2389" t="s">
        <v>7986</v>
      </c>
      <c r="B2389" t="s">
        <v>3</v>
      </c>
      <c r="C2389" t="s">
        <v>6106</v>
      </c>
      <c r="D2389" t="s">
        <v>7417</v>
      </c>
      <c r="E2389" t="s">
        <v>7986</v>
      </c>
      <c r="F2389" t="s">
        <v>7986</v>
      </c>
      <c r="G2389" t="s">
        <v>7987</v>
      </c>
      <c r="H2389" s="14">
        <v>33950</v>
      </c>
      <c r="J2389" s="14">
        <v>0</v>
      </c>
      <c r="K2389" t="s">
        <v>30</v>
      </c>
      <c r="L2389" s="14" t="s">
        <v>7988</v>
      </c>
    </row>
    <row r="2390" spans="1:12" x14ac:dyDescent="0.25">
      <c r="A2390" t="s">
        <v>7989</v>
      </c>
      <c r="B2390" t="s">
        <v>3</v>
      </c>
      <c r="C2390" t="s">
        <v>3845</v>
      </c>
      <c r="D2390" t="s">
        <v>7417</v>
      </c>
      <c r="E2390" t="s">
        <v>7989</v>
      </c>
      <c r="F2390" t="s">
        <v>7989</v>
      </c>
      <c r="G2390" t="s">
        <v>7990</v>
      </c>
      <c r="H2390" s="14">
        <v>2600</v>
      </c>
      <c r="J2390" s="14">
        <v>0</v>
      </c>
      <c r="K2390" t="s">
        <v>30</v>
      </c>
      <c r="L2390" s="14" t="s">
        <v>7991</v>
      </c>
    </row>
    <row r="2391" spans="1:12" x14ac:dyDescent="0.25">
      <c r="A2391" t="s">
        <v>7992</v>
      </c>
      <c r="B2391" t="s">
        <v>3</v>
      </c>
      <c r="C2391" t="s">
        <v>7955</v>
      </c>
      <c r="D2391" t="s">
        <v>7417</v>
      </c>
      <c r="E2391" t="s">
        <v>7992</v>
      </c>
      <c r="F2391" t="s">
        <v>7992</v>
      </c>
      <c r="G2391" t="s">
        <v>7993</v>
      </c>
      <c r="H2391" s="14">
        <v>2230</v>
      </c>
      <c r="J2391" s="14">
        <v>0</v>
      </c>
      <c r="K2391" t="s">
        <v>30</v>
      </c>
      <c r="L2391" s="14" t="s">
        <v>7994</v>
      </c>
    </row>
    <row r="2392" spans="1:12" x14ac:dyDescent="0.25">
      <c r="A2392" t="s">
        <v>7995</v>
      </c>
      <c r="B2392" t="s">
        <v>3</v>
      </c>
      <c r="C2392" t="s">
        <v>4247</v>
      </c>
      <c r="D2392" t="s">
        <v>7417</v>
      </c>
      <c r="E2392" t="s">
        <v>7995</v>
      </c>
      <c r="F2392" t="s">
        <v>7995</v>
      </c>
      <c r="G2392" t="s">
        <v>7996</v>
      </c>
      <c r="H2392" s="14">
        <v>9410</v>
      </c>
      <c r="J2392" s="14">
        <v>2</v>
      </c>
      <c r="K2392" t="s">
        <v>30</v>
      </c>
      <c r="L2392" s="14" t="s">
        <v>7997</v>
      </c>
    </row>
    <row r="2393" spans="1:12" x14ac:dyDescent="0.25">
      <c r="A2393" t="s">
        <v>7998</v>
      </c>
      <c r="B2393" t="s">
        <v>3</v>
      </c>
      <c r="C2393" t="s">
        <v>7999</v>
      </c>
      <c r="D2393" t="s">
        <v>7417</v>
      </c>
      <c r="E2393" t="s">
        <v>7998</v>
      </c>
      <c r="F2393" t="s">
        <v>7998</v>
      </c>
      <c r="G2393" t="s">
        <v>8000</v>
      </c>
      <c r="H2393" s="14">
        <v>1970</v>
      </c>
      <c r="J2393" s="14">
        <v>0</v>
      </c>
      <c r="K2393" t="s">
        <v>30</v>
      </c>
      <c r="L2393" s="14" t="s">
        <v>8001</v>
      </c>
    </row>
    <row r="2394" spans="1:12" x14ac:dyDescent="0.25">
      <c r="A2394" t="s">
        <v>8002</v>
      </c>
      <c r="B2394" t="s">
        <v>3</v>
      </c>
      <c r="C2394" t="s">
        <v>3845</v>
      </c>
      <c r="D2394" t="s">
        <v>7417</v>
      </c>
      <c r="E2394" t="s">
        <v>8002</v>
      </c>
      <c r="F2394" t="s">
        <v>8002</v>
      </c>
      <c r="G2394" t="s">
        <v>8003</v>
      </c>
      <c r="H2394" s="14">
        <v>2250</v>
      </c>
      <c r="J2394" s="14">
        <v>0</v>
      </c>
      <c r="K2394" t="s">
        <v>30</v>
      </c>
      <c r="L2394" s="14" t="s">
        <v>8004</v>
      </c>
    </row>
    <row r="2395" spans="1:12" x14ac:dyDescent="0.25">
      <c r="A2395" t="s">
        <v>8005</v>
      </c>
      <c r="B2395" t="s">
        <v>3</v>
      </c>
      <c r="C2395" t="s">
        <v>8006</v>
      </c>
      <c r="D2395" t="s">
        <v>7417</v>
      </c>
      <c r="E2395" t="s">
        <v>8005</v>
      </c>
      <c r="F2395" t="s">
        <v>8005</v>
      </c>
      <c r="G2395" t="s">
        <v>8007</v>
      </c>
      <c r="H2395" s="14">
        <v>2410</v>
      </c>
      <c r="J2395" s="14">
        <v>0</v>
      </c>
      <c r="K2395" t="s">
        <v>30</v>
      </c>
      <c r="L2395" s="14" t="s">
        <v>8008</v>
      </c>
    </row>
    <row r="2396" spans="1:12" x14ac:dyDescent="0.25">
      <c r="A2396" t="s">
        <v>8009</v>
      </c>
      <c r="B2396" t="s">
        <v>3</v>
      </c>
      <c r="C2396" t="s">
        <v>8006</v>
      </c>
      <c r="D2396" t="s">
        <v>7417</v>
      </c>
      <c r="E2396" t="s">
        <v>8009</v>
      </c>
      <c r="F2396" t="s">
        <v>8009</v>
      </c>
      <c r="G2396" t="s">
        <v>8010</v>
      </c>
      <c r="H2396" s="14">
        <v>2410</v>
      </c>
      <c r="J2396" s="14">
        <v>0</v>
      </c>
      <c r="K2396" t="s">
        <v>30</v>
      </c>
      <c r="L2396" s="14" t="s">
        <v>8011</v>
      </c>
    </row>
    <row r="2397" spans="1:12" x14ac:dyDescent="0.25">
      <c r="A2397" t="s">
        <v>8012</v>
      </c>
      <c r="B2397" t="s">
        <v>3</v>
      </c>
      <c r="C2397" t="s">
        <v>4247</v>
      </c>
      <c r="D2397" t="s">
        <v>7417</v>
      </c>
      <c r="E2397" t="s">
        <v>8012</v>
      </c>
      <c r="F2397" t="s">
        <v>8012</v>
      </c>
      <c r="G2397" t="s">
        <v>8013</v>
      </c>
      <c r="H2397" s="14">
        <v>3750</v>
      </c>
      <c r="J2397" s="14">
        <v>0</v>
      </c>
      <c r="K2397" t="s">
        <v>30</v>
      </c>
      <c r="L2397" s="14" t="s">
        <v>8014</v>
      </c>
    </row>
    <row r="2398" spans="1:12" x14ac:dyDescent="0.25">
      <c r="A2398" t="s">
        <v>8015</v>
      </c>
      <c r="B2398" t="s">
        <v>3</v>
      </c>
      <c r="C2398" t="s">
        <v>8016</v>
      </c>
      <c r="D2398" t="s">
        <v>7417</v>
      </c>
      <c r="E2398" t="s">
        <v>8015</v>
      </c>
      <c r="F2398" t="s">
        <v>8015</v>
      </c>
      <c r="G2398" t="s">
        <v>8017</v>
      </c>
      <c r="H2398" s="14">
        <v>6580</v>
      </c>
      <c r="J2398" s="14">
        <v>0</v>
      </c>
      <c r="K2398" t="s">
        <v>30</v>
      </c>
      <c r="L2398" s="14" t="s">
        <v>8018</v>
      </c>
    </row>
    <row r="2399" spans="1:12" x14ac:dyDescent="0.25">
      <c r="A2399" t="s">
        <v>8019</v>
      </c>
      <c r="B2399" t="s">
        <v>3</v>
      </c>
      <c r="C2399" t="s">
        <v>8006</v>
      </c>
      <c r="D2399" t="s">
        <v>7417</v>
      </c>
      <c r="E2399" t="s">
        <v>8019</v>
      </c>
      <c r="F2399" t="s">
        <v>8019</v>
      </c>
      <c r="G2399" t="s">
        <v>8020</v>
      </c>
      <c r="H2399" s="14">
        <v>5030</v>
      </c>
      <c r="J2399" s="14">
        <v>0</v>
      </c>
      <c r="K2399" t="s">
        <v>30</v>
      </c>
      <c r="L2399" s="14" t="s">
        <v>8021</v>
      </c>
    </row>
    <row r="2400" spans="1:12" x14ac:dyDescent="0.25">
      <c r="A2400" t="s">
        <v>8022</v>
      </c>
      <c r="B2400" t="s">
        <v>3</v>
      </c>
      <c r="C2400" t="s">
        <v>8006</v>
      </c>
      <c r="D2400" t="s">
        <v>7417</v>
      </c>
      <c r="E2400" t="s">
        <v>8022</v>
      </c>
      <c r="F2400" t="s">
        <v>8022</v>
      </c>
      <c r="G2400" t="s">
        <v>8023</v>
      </c>
      <c r="H2400" s="14">
        <v>7520</v>
      </c>
      <c r="J2400" s="14">
        <v>0</v>
      </c>
      <c r="K2400" t="s">
        <v>30</v>
      </c>
      <c r="L2400" s="14" t="s">
        <v>8024</v>
      </c>
    </row>
    <row r="2401" spans="1:12" x14ac:dyDescent="0.25">
      <c r="A2401" t="s">
        <v>8025</v>
      </c>
      <c r="B2401" t="s">
        <v>3</v>
      </c>
      <c r="C2401" t="s">
        <v>8006</v>
      </c>
      <c r="D2401" t="s">
        <v>7417</v>
      </c>
      <c r="E2401" t="s">
        <v>8025</v>
      </c>
      <c r="F2401" t="s">
        <v>8025</v>
      </c>
      <c r="G2401" t="s">
        <v>8026</v>
      </c>
      <c r="H2401" s="14">
        <v>1570</v>
      </c>
      <c r="J2401" s="14">
        <v>0</v>
      </c>
      <c r="K2401" t="s">
        <v>30</v>
      </c>
      <c r="L2401" s="14" t="s">
        <v>8027</v>
      </c>
    </row>
    <row r="2402" spans="1:12" x14ac:dyDescent="0.25">
      <c r="A2402" t="s">
        <v>8028</v>
      </c>
      <c r="B2402" t="s">
        <v>3</v>
      </c>
      <c r="C2402" t="s">
        <v>8006</v>
      </c>
      <c r="D2402" t="s">
        <v>7417</v>
      </c>
      <c r="E2402" t="s">
        <v>8028</v>
      </c>
      <c r="F2402" t="s">
        <v>8028</v>
      </c>
      <c r="G2402" t="s">
        <v>8029</v>
      </c>
      <c r="H2402" s="14">
        <v>6090</v>
      </c>
      <c r="J2402" s="14">
        <v>0</v>
      </c>
      <c r="K2402" t="s">
        <v>30</v>
      </c>
      <c r="L2402" s="14" t="s">
        <v>8030</v>
      </c>
    </row>
    <row r="2403" spans="1:12" x14ac:dyDescent="0.25">
      <c r="A2403" t="s">
        <v>8031</v>
      </c>
      <c r="B2403" t="s">
        <v>3</v>
      </c>
      <c r="C2403" t="s">
        <v>8032</v>
      </c>
      <c r="D2403" t="s">
        <v>7417</v>
      </c>
      <c r="E2403" t="s">
        <v>8031</v>
      </c>
      <c r="F2403" t="s">
        <v>8031</v>
      </c>
      <c r="G2403" t="s">
        <v>8033</v>
      </c>
      <c r="H2403" s="14">
        <v>7680</v>
      </c>
      <c r="J2403" s="14">
        <v>2</v>
      </c>
      <c r="K2403" t="s">
        <v>30</v>
      </c>
      <c r="L2403" s="14" t="s">
        <v>8034</v>
      </c>
    </row>
    <row r="2404" spans="1:12" x14ac:dyDescent="0.25">
      <c r="A2404" t="s">
        <v>8035</v>
      </c>
      <c r="B2404" t="s">
        <v>3</v>
      </c>
      <c r="C2404" t="s">
        <v>8016</v>
      </c>
      <c r="D2404" t="s">
        <v>7417</v>
      </c>
      <c r="E2404" t="s">
        <v>8035</v>
      </c>
      <c r="F2404" t="s">
        <v>8035</v>
      </c>
      <c r="G2404" t="s">
        <v>8036</v>
      </c>
      <c r="H2404" s="14">
        <v>6880</v>
      </c>
      <c r="J2404" s="14">
        <v>0</v>
      </c>
      <c r="K2404" t="s">
        <v>30</v>
      </c>
      <c r="L2404" s="14" t="s">
        <v>8037</v>
      </c>
    </row>
    <row r="2405" spans="1:12" x14ac:dyDescent="0.25">
      <c r="A2405" t="s">
        <v>8038</v>
      </c>
      <c r="B2405" t="s">
        <v>3</v>
      </c>
      <c r="C2405" t="s">
        <v>8006</v>
      </c>
      <c r="D2405" t="s">
        <v>7417</v>
      </c>
      <c r="E2405" t="s">
        <v>8038</v>
      </c>
      <c r="F2405" t="s">
        <v>8038</v>
      </c>
      <c r="G2405" t="s">
        <v>8039</v>
      </c>
      <c r="H2405" s="14">
        <v>4040</v>
      </c>
      <c r="J2405" s="14">
        <v>0</v>
      </c>
      <c r="K2405" t="s">
        <v>30</v>
      </c>
      <c r="L2405" s="14" t="s">
        <v>8040</v>
      </c>
    </row>
    <row r="2406" spans="1:12" x14ac:dyDescent="0.25">
      <c r="A2406" t="s">
        <v>8041</v>
      </c>
      <c r="B2406" t="s">
        <v>3</v>
      </c>
      <c r="C2406" t="s">
        <v>4247</v>
      </c>
      <c r="D2406" t="s">
        <v>7417</v>
      </c>
      <c r="E2406" t="s">
        <v>8041</v>
      </c>
      <c r="F2406" t="s">
        <v>8041</v>
      </c>
      <c r="G2406" t="s">
        <v>8042</v>
      </c>
      <c r="H2406" s="14">
        <v>4110</v>
      </c>
      <c r="J2406" s="14">
        <v>0</v>
      </c>
      <c r="K2406" t="s">
        <v>30</v>
      </c>
      <c r="L2406" s="14" t="s">
        <v>8043</v>
      </c>
    </row>
    <row r="2407" spans="1:12" x14ac:dyDescent="0.25">
      <c r="A2407" t="s">
        <v>8044</v>
      </c>
      <c r="B2407" t="s">
        <v>3</v>
      </c>
      <c r="C2407" t="s">
        <v>8045</v>
      </c>
      <c r="D2407" t="s">
        <v>7417</v>
      </c>
      <c r="E2407" t="s">
        <v>8044</v>
      </c>
      <c r="F2407" t="s">
        <v>8044</v>
      </c>
      <c r="G2407" t="s">
        <v>8046</v>
      </c>
      <c r="H2407" s="14">
        <v>1780</v>
      </c>
      <c r="J2407" s="14">
        <v>0</v>
      </c>
      <c r="K2407" t="s">
        <v>30</v>
      </c>
      <c r="L2407" s="14" t="s">
        <v>8047</v>
      </c>
    </row>
    <row r="2408" spans="1:12" x14ac:dyDescent="0.25">
      <c r="A2408" t="s">
        <v>8048</v>
      </c>
      <c r="B2408" t="s">
        <v>3</v>
      </c>
      <c r="C2408" t="s">
        <v>8006</v>
      </c>
      <c r="D2408" t="s">
        <v>7417</v>
      </c>
      <c r="E2408" t="s">
        <v>8048</v>
      </c>
      <c r="F2408" t="s">
        <v>8048</v>
      </c>
      <c r="G2408" t="s">
        <v>8049</v>
      </c>
      <c r="H2408" s="14">
        <v>6700</v>
      </c>
      <c r="J2408" s="14">
        <v>1</v>
      </c>
      <c r="K2408" t="s">
        <v>30</v>
      </c>
      <c r="L2408" s="14" t="s">
        <v>8050</v>
      </c>
    </row>
    <row r="2409" spans="1:12" x14ac:dyDescent="0.25">
      <c r="A2409" t="s">
        <v>8051</v>
      </c>
      <c r="B2409" t="s">
        <v>3</v>
      </c>
      <c r="C2409" t="s">
        <v>8045</v>
      </c>
      <c r="D2409" t="s">
        <v>7417</v>
      </c>
      <c r="E2409" t="s">
        <v>8051</v>
      </c>
      <c r="F2409" t="s">
        <v>8051</v>
      </c>
      <c r="G2409" t="s">
        <v>8052</v>
      </c>
      <c r="H2409" s="14">
        <v>4290</v>
      </c>
      <c r="J2409" s="14">
        <v>2</v>
      </c>
      <c r="K2409" t="s">
        <v>30</v>
      </c>
      <c r="L2409" s="14" t="s">
        <v>8053</v>
      </c>
    </row>
    <row r="2410" spans="1:12" x14ac:dyDescent="0.25">
      <c r="A2410" t="s">
        <v>8054</v>
      </c>
      <c r="B2410" t="s">
        <v>3</v>
      </c>
      <c r="C2410" t="s">
        <v>8055</v>
      </c>
      <c r="D2410" t="s">
        <v>7417</v>
      </c>
      <c r="E2410" t="s">
        <v>8054</v>
      </c>
      <c r="F2410" t="s">
        <v>8054</v>
      </c>
      <c r="G2410" t="s">
        <v>8056</v>
      </c>
      <c r="H2410" s="14">
        <v>11390</v>
      </c>
      <c r="J2410" s="14">
        <v>0</v>
      </c>
      <c r="K2410" t="s">
        <v>30</v>
      </c>
      <c r="L2410" s="14" t="s">
        <v>8057</v>
      </c>
    </row>
    <row r="2411" spans="1:12" x14ac:dyDescent="0.25">
      <c r="A2411" t="s">
        <v>8058</v>
      </c>
      <c r="B2411" t="s">
        <v>3</v>
      </c>
      <c r="C2411" t="s">
        <v>7999</v>
      </c>
      <c r="D2411" t="s">
        <v>7417</v>
      </c>
      <c r="E2411" t="s">
        <v>8058</v>
      </c>
      <c r="F2411" t="s">
        <v>8058</v>
      </c>
      <c r="G2411" t="s">
        <v>8059</v>
      </c>
      <c r="H2411" s="14">
        <v>410</v>
      </c>
      <c r="J2411" s="14">
        <v>0</v>
      </c>
      <c r="K2411" t="s">
        <v>30</v>
      </c>
      <c r="L2411" s="14" t="s">
        <v>8060</v>
      </c>
    </row>
    <row r="2412" spans="1:12" x14ac:dyDescent="0.25">
      <c r="A2412" t="s">
        <v>8061</v>
      </c>
      <c r="B2412" t="s">
        <v>3</v>
      </c>
      <c r="C2412" t="s">
        <v>8062</v>
      </c>
      <c r="D2412" t="s">
        <v>7417</v>
      </c>
      <c r="E2412" t="s">
        <v>8061</v>
      </c>
      <c r="F2412" t="s">
        <v>8061</v>
      </c>
      <c r="G2412" t="s">
        <v>8063</v>
      </c>
      <c r="H2412" s="14">
        <v>340</v>
      </c>
      <c r="J2412" s="14">
        <v>0</v>
      </c>
      <c r="K2412" t="s">
        <v>30</v>
      </c>
      <c r="L2412" s="14" t="s">
        <v>8064</v>
      </c>
    </row>
    <row r="2413" spans="1:12" x14ac:dyDescent="0.25">
      <c r="A2413" t="s">
        <v>8065</v>
      </c>
      <c r="B2413" t="s">
        <v>3</v>
      </c>
      <c r="C2413" t="s">
        <v>7467</v>
      </c>
      <c r="D2413" t="s">
        <v>7417</v>
      </c>
      <c r="E2413" t="s">
        <v>8065</v>
      </c>
      <c r="F2413" t="s">
        <v>8065</v>
      </c>
      <c r="G2413" t="s">
        <v>8066</v>
      </c>
      <c r="H2413" s="14">
        <v>2960</v>
      </c>
      <c r="J2413" s="14">
        <v>0</v>
      </c>
      <c r="K2413" t="s">
        <v>30</v>
      </c>
      <c r="L2413" s="14">
        <v>4054278249506</v>
      </c>
    </row>
    <row r="2414" spans="1:12" x14ac:dyDescent="0.25">
      <c r="A2414" t="s">
        <v>8067</v>
      </c>
      <c r="B2414" t="s">
        <v>3</v>
      </c>
      <c r="C2414" t="s">
        <v>4247</v>
      </c>
      <c r="D2414" t="s">
        <v>7417</v>
      </c>
      <c r="E2414" t="s">
        <v>8067</v>
      </c>
      <c r="F2414" t="s">
        <v>8067</v>
      </c>
      <c r="G2414" t="s">
        <v>8068</v>
      </c>
      <c r="H2414" s="14">
        <v>15690</v>
      </c>
      <c r="J2414" s="14">
        <v>0</v>
      </c>
      <c r="K2414" t="s">
        <v>30</v>
      </c>
      <c r="L2414" s="14" t="s">
        <v>8069</v>
      </c>
    </row>
    <row r="2415" spans="1:12" x14ac:dyDescent="0.25">
      <c r="A2415" t="s">
        <v>8070</v>
      </c>
      <c r="B2415" t="s">
        <v>3</v>
      </c>
      <c r="C2415" t="s">
        <v>8062</v>
      </c>
      <c r="D2415" t="s">
        <v>7417</v>
      </c>
      <c r="E2415" t="s">
        <v>8070</v>
      </c>
      <c r="F2415" t="s">
        <v>8070</v>
      </c>
      <c r="G2415" t="s">
        <v>8071</v>
      </c>
      <c r="H2415" s="14">
        <v>760</v>
      </c>
      <c r="J2415" s="14">
        <v>0</v>
      </c>
      <c r="K2415" t="s">
        <v>30</v>
      </c>
      <c r="L2415" s="14" t="s">
        <v>8072</v>
      </c>
    </row>
    <row r="2416" spans="1:12" x14ac:dyDescent="0.25">
      <c r="A2416" t="s">
        <v>8073</v>
      </c>
      <c r="B2416" t="s">
        <v>3</v>
      </c>
      <c r="C2416" t="s">
        <v>8074</v>
      </c>
      <c r="D2416" t="s">
        <v>7417</v>
      </c>
      <c r="E2416" t="s">
        <v>8073</v>
      </c>
      <c r="F2416" t="s">
        <v>8073</v>
      </c>
      <c r="G2416" t="s">
        <v>8075</v>
      </c>
      <c r="H2416" s="14">
        <v>980</v>
      </c>
      <c r="J2416" s="14">
        <v>0</v>
      </c>
      <c r="K2416" t="s">
        <v>30</v>
      </c>
      <c r="L2416" s="14" t="s">
        <v>8076</v>
      </c>
    </row>
    <row r="2417" spans="1:12" x14ac:dyDescent="0.25">
      <c r="A2417" t="s">
        <v>8077</v>
      </c>
      <c r="B2417" t="s">
        <v>3</v>
      </c>
      <c r="C2417" t="s">
        <v>8078</v>
      </c>
      <c r="D2417" t="s">
        <v>7417</v>
      </c>
      <c r="E2417" t="s">
        <v>8077</v>
      </c>
      <c r="F2417" t="s">
        <v>8077</v>
      </c>
      <c r="G2417" t="s">
        <v>8079</v>
      </c>
      <c r="H2417" s="14">
        <v>2660</v>
      </c>
      <c r="J2417" s="14">
        <v>0</v>
      </c>
      <c r="K2417" t="s">
        <v>30</v>
      </c>
      <c r="L2417" s="14" t="s">
        <v>8080</v>
      </c>
    </row>
    <row r="2418" spans="1:12" x14ac:dyDescent="0.25">
      <c r="A2418" t="s">
        <v>8081</v>
      </c>
      <c r="B2418" t="s">
        <v>3</v>
      </c>
      <c r="C2418" t="s">
        <v>8074</v>
      </c>
      <c r="D2418" t="s">
        <v>7417</v>
      </c>
      <c r="E2418" t="s">
        <v>8081</v>
      </c>
      <c r="F2418" t="s">
        <v>8081</v>
      </c>
      <c r="G2418" t="s">
        <v>8082</v>
      </c>
      <c r="H2418" s="14">
        <v>1770</v>
      </c>
      <c r="J2418" s="14">
        <v>0</v>
      </c>
      <c r="K2418" t="s">
        <v>30</v>
      </c>
      <c r="L2418" s="14" t="s">
        <v>8083</v>
      </c>
    </row>
    <row r="2419" spans="1:12" x14ac:dyDescent="0.25">
      <c r="A2419" t="s">
        <v>8084</v>
      </c>
      <c r="B2419" t="s">
        <v>3</v>
      </c>
      <c r="C2419" t="s">
        <v>8085</v>
      </c>
      <c r="D2419" t="s">
        <v>7417</v>
      </c>
      <c r="E2419" t="s">
        <v>8084</v>
      </c>
      <c r="F2419" t="s">
        <v>8084</v>
      </c>
      <c r="G2419" t="s">
        <v>8086</v>
      </c>
      <c r="H2419" s="14">
        <v>720</v>
      </c>
      <c r="J2419" s="14">
        <v>0</v>
      </c>
      <c r="K2419" t="s">
        <v>30</v>
      </c>
      <c r="L2419" s="14" t="s">
        <v>8087</v>
      </c>
    </row>
    <row r="2420" spans="1:12" x14ac:dyDescent="0.25">
      <c r="A2420" t="s">
        <v>8088</v>
      </c>
      <c r="B2420" t="s">
        <v>3</v>
      </c>
      <c r="C2420" t="s">
        <v>8074</v>
      </c>
      <c r="D2420" t="s">
        <v>7417</v>
      </c>
      <c r="E2420" t="s">
        <v>8088</v>
      </c>
      <c r="F2420" t="s">
        <v>8088</v>
      </c>
      <c r="G2420" t="s">
        <v>8089</v>
      </c>
      <c r="H2420" s="14">
        <v>13170</v>
      </c>
      <c r="J2420" s="14">
        <v>0</v>
      </c>
      <c r="K2420" t="s">
        <v>30</v>
      </c>
      <c r="L2420" s="14" t="s">
        <v>8090</v>
      </c>
    </row>
    <row r="2421" spans="1:12" x14ac:dyDescent="0.25">
      <c r="A2421" t="s">
        <v>8091</v>
      </c>
      <c r="B2421" t="s">
        <v>3</v>
      </c>
      <c r="C2421" t="s">
        <v>8092</v>
      </c>
      <c r="D2421" t="s">
        <v>7417</v>
      </c>
      <c r="E2421" t="s">
        <v>8091</v>
      </c>
      <c r="F2421" t="s">
        <v>8091</v>
      </c>
      <c r="G2421" t="s">
        <v>8093</v>
      </c>
      <c r="H2421" s="14">
        <v>10440</v>
      </c>
      <c r="J2421" s="14">
        <v>0</v>
      </c>
      <c r="K2421" t="s">
        <v>30</v>
      </c>
      <c r="L2421" s="14" t="s">
        <v>8094</v>
      </c>
    </row>
    <row r="2422" spans="1:12" x14ac:dyDescent="0.25">
      <c r="A2422" t="s">
        <v>8095</v>
      </c>
      <c r="B2422" t="s">
        <v>3</v>
      </c>
      <c r="C2422" t="s">
        <v>7922</v>
      </c>
      <c r="D2422" t="s">
        <v>7417</v>
      </c>
      <c r="E2422" t="s">
        <v>8095</v>
      </c>
      <c r="F2422" t="s">
        <v>8095</v>
      </c>
      <c r="G2422" t="s">
        <v>8096</v>
      </c>
      <c r="H2422" s="14">
        <v>12370</v>
      </c>
      <c r="J2422" s="14">
        <v>0</v>
      </c>
      <c r="K2422" t="s">
        <v>30</v>
      </c>
      <c r="L2422" s="14" t="s">
        <v>8097</v>
      </c>
    </row>
    <row r="2423" spans="1:12" x14ac:dyDescent="0.25">
      <c r="A2423" t="s">
        <v>8098</v>
      </c>
      <c r="B2423" t="s">
        <v>3</v>
      </c>
      <c r="C2423" t="s">
        <v>4247</v>
      </c>
      <c r="D2423" t="s">
        <v>7417</v>
      </c>
      <c r="E2423" t="s">
        <v>8098</v>
      </c>
      <c r="F2423" t="s">
        <v>8098</v>
      </c>
      <c r="G2423" t="s">
        <v>8099</v>
      </c>
      <c r="H2423" s="14">
        <v>10690</v>
      </c>
      <c r="J2423" s="14">
        <v>0</v>
      </c>
      <c r="K2423" t="s">
        <v>30</v>
      </c>
      <c r="L2423" s="14" t="s">
        <v>8100</v>
      </c>
    </row>
    <row r="2424" spans="1:12" x14ac:dyDescent="0.25">
      <c r="A2424" t="s">
        <v>8101</v>
      </c>
      <c r="B2424" t="s">
        <v>3</v>
      </c>
      <c r="C2424" t="s">
        <v>1989</v>
      </c>
      <c r="D2424" t="s">
        <v>7417</v>
      </c>
      <c r="E2424" t="s">
        <v>8101</v>
      </c>
      <c r="F2424" t="s">
        <v>8101</v>
      </c>
      <c r="G2424" t="s">
        <v>8102</v>
      </c>
      <c r="H2424" s="14">
        <v>21280</v>
      </c>
      <c r="J2424" s="14">
        <v>0</v>
      </c>
      <c r="K2424" t="s">
        <v>30</v>
      </c>
      <c r="L2424" s="14" t="s">
        <v>8103</v>
      </c>
    </row>
    <row r="2425" spans="1:12" x14ac:dyDescent="0.25">
      <c r="A2425" t="s">
        <v>8104</v>
      </c>
      <c r="B2425" t="s">
        <v>3</v>
      </c>
      <c r="C2425" t="s">
        <v>7467</v>
      </c>
      <c r="D2425" t="s">
        <v>7417</v>
      </c>
      <c r="E2425" t="s">
        <v>8104</v>
      </c>
      <c r="F2425" t="s">
        <v>8104</v>
      </c>
      <c r="G2425" t="s">
        <v>8105</v>
      </c>
      <c r="H2425" s="14">
        <v>390</v>
      </c>
      <c r="J2425" s="14">
        <v>0</v>
      </c>
      <c r="K2425" t="s">
        <v>30</v>
      </c>
      <c r="L2425" s="14" t="s">
        <v>8106</v>
      </c>
    </row>
    <row r="2426" spans="1:12" x14ac:dyDescent="0.25">
      <c r="A2426" t="s">
        <v>8107</v>
      </c>
      <c r="B2426" t="s">
        <v>3</v>
      </c>
      <c r="C2426" t="s">
        <v>8006</v>
      </c>
      <c r="D2426" t="s">
        <v>7417</v>
      </c>
      <c r="E2426" t="s">
        <v>8107</v>
      </c>
      <c r="F2426" t="s">
        <v>8107</v>
      </c>
      <c r="G2426" t="s">
        <v>8108</v>
      </c>
      <c r="H2426" s="14">
        <v>660</v>
      </c>
      <c r="J2426" s="14">
        <v>0</v>
      </c>
      <c r="K2426" t="s">
        <v>30</v>
      </c>
      <c r="L2426" s="14" t="s">
        <v>7674</v>
      </c>
    </row>
    <row r="2427" spans="1:12" x14ac:dyDescent="0.25">
      <c r="A2427" t="s">
        <v>8109</v>
      </c>
      <c r="B2427" t="s">
        <v>3</v>
      </c>
      <c r="C2427" t="s">
        <v>8006</v>
      </c>
      <c r="D2427" t="s">
        <v>7417</v>
      </c>
      <c r="E2427" t="s">
        <v>8109</v>
      </c>
      <c r="F2427" t="s">
        <v>8109</v>
      </c>
      <c r="G2427" t="s">
        <v>8110</v>
      </c>
      <c r="H2427" s="14">
        <v>1140</v>
      </c>
      <c r="J2427" s="14">
        <v>0</v>
      </c>
      <c r="K2427" t="s">
        <v>30</v>
      </c>
      <c r="L2427" s="14" t="s">
        <v>8111</v>
      </c>
    </row>
    <row r="2428" spans="1:12" x14ac:dyDescent="0.25">
      <c r="A2428" t="s">
        <v>8112</v>
      </c>
      <c r="B2428" t="s">
        <v>3</v>
      </c>
      <c r="C2428" t="s">
        <v>8113</v>
      </c>
      <c r="D2428" t="s">
        <v>7417</v>
      </c>
      <c r="E2428" t="s">
        <v>8112</v>
      </c>
      <c r="F2428" t="s">
        <v>8112</v>
      </c>
      <c r="G2428" t="s">
        <v>8114</v>
      </c>
      <c r="H2428" s="14">
        <v>1040</v>
      </c>
      <c r="J2428" s="14">
        <v>0</v>
      </c>
      <c r="K2428" t="s">
        <v>30</v>
      </c>
      <c r="L2428" s="14" t="s">
        <v>8115</v>
      </c>
    </row>
    <row r="2429" spans="1:12" x14ac:dyDescent="0.25">
      <c r="A2429" t="s">
        <v>8116</v>
      </c>
      <c r="B2429" t="s">
        <v>3</v>
      </c>
      <c r="C2429" t="s">
        <v>3845</v>
      </c>
      <c r="D2429" t="s">
        <v>7417</v>
      </c>
      <c r="E2429" t="s">
        <v>8116</v>
      </c>
      <c r="F2429" t="s">
        <v>8116</v>
      </c>
      <c r="G2429" t="s">
        <v>8117</v>
      </c>
      <c r="H2429" s="14">
        <v>920</v>
      </c>
      <c r="J2429" s="14">
        <v>0</v>
      </c>
      <c r="K2429" t="s">
        <v>30</v>
      </c>
      <c r="L2429" s="14" t="s">
        <v>8118</v>
      </c>
    </row>
    <row r="2430" spans="1:12" x14ac:dyDescent="0.25">
      <c r="A2430" t="s">
        <v>8119</v>
      </c>
      <c r="B2430" t="s">
        <v>3</v>
      </c>
      <c r="C2430" t="s">
        <v>8062</v>
      </c>
      <c r="D2430" t="s">
        <v>7417</v>
      </c>
      <c r="E2430" t="s">
        <v>8119</v>
      </c>
      <c r="F2430" t="s">
        <v>8119</v>
      </c>
      <c r="G2430" t="s">
        <v>8120</v>
      </c>
      <c r="H2430" s="14">
        <v>220</v>
      </c>
      <c r="J2430" s="14">
        <v>0</v>
      </c>
      <c r="K2430" t="s">
        <v>30</v>
      </c>
      <c r="L2430" s="14" t="s">
        <v>8121</v>
      </c>
    </row>
    <row r="2431" spans="1:12" x14ac:dyDescent="0.25">
      <c r="A2431" t="s">
        <v>8122</v>
      </c>
      <c r="B2431" t="s">
        <v>3</v>
      </c>
      <c r="C2431" t="s">
        <v>8062</v>
      </c>
      <c r="D2431" t="s">
        <v>7417</v>
      </c>
      <c r="E2431" t="s">
        <v>8122</v>
      </c>
      <c r="F2431" t="s">
        <v>8122</v>
      </c>
      <c r="G2431" t="s">
        <v>8123</v>
      </c>
      <c r="H2431" s="14">
        <v>1140</v>
      </c>
      <c r="J2431" s="14">
        <v>0</v>
      </c>
      <c r="K2431" t="s">
        <v>30</v>
      </c>
      <c r="L2431" s="14" t="s">
        <v>8124</v>
      </c>
    </row>
    <row r="2432" spans="1:12" x14ac:dyDescent="0.25">
      <c r="A2432" t="s">
        <v>8125</v>
      </c>
      <c r="B2432" t="s">
        <v>3</v>
      </c>
      <c r="C2432" t="s">
        <v>8006</v>
      </c>
      <c r="D2432" t="s">
        <v>7417</v>
      </c>
      <c r="E2432" t="s">
        <v>8125</v>
      </c>
      <c r="F2432" t="s">
        <v>8125</v>
      </c>
      <c r="G2432" t="s">
        <v>8126</v>
      </c>
      <c r="H2432" s="14">
        <v>1250</v>
      </c>
      <c r="J2432" s="14">
        <v>0</v>
      </c>
      <c r="K2432" t="s">
        <v>30</v>
      </c>
      <c r="L2432" s="14" t="s">
        <v>8127</v>
      </c>
    </row>
    <row r="2433" spans="1:12" x14ac:dyDescent="0.25">
      <c r="A2433" t="s">
        <v>8128</v>
      </c>
      <c r="B2433" t="s">
        <v>3</v>
      </c>
      <c r="C2433" t="s">
        <v>8006</v>
      </c>
      <c r="D2433" t="s">
        <v>7417</v>
      </c>
      <c r="E2433">
        <v>28632390</v>
      </c>
      <c r="F2433" t="s">
        <v>8128</v>
      </c>
      <c r="G2433" t="s">
        <v>8129</v>
      </c>
      <c r="H2433" s="14">
        <v>1520</v>
      </c>
      <c r="J2433" s="14">
        <v>0</v>
      </c>
      <c r="K2433" t="s">
        <v>30</v>
      </c>
      <c r="L2433" s="14" t="s">
        <v>8130</v>
      </c>
    </row>
    <row r="2434" spans="1:12" x14ac:dyDescent="0.25">
      <c r="A2434" t="s">
        <v>8131</v>
      </c>
      <c r="B2434" t="s">
        <v>3</v>
      </c>
      <c r="C2434" t="s">
        <v>7955</v>
      </c>
      <c r="D2434" t="s">
        <v>7417</v>
      </c>
      <c r="E2434" t="s">
        <v>8131</v>
      </c>
      <c r="F2434" t="s">
        <v>8131</v>
      </c>
      <c r="G2434" t="s">
        <v>8132</v>
      </c>
      <c r="H2434" s="14">
        <v>1090</v>
      </c>
      <c r="J2434" s="14">
        <v>0</v>
      </c>
      <c r="K2434" t="s">
        <v>30</v>
      </c>
      <c r="L2434" s="14" t="s">
        <v>8133</v>
      </c>
    </row>
    <row r="2435" spans="1:12" x14ac:dyDescent="0.25">
      <c r="A2435" t="s">
        <v>8134</v>
      </c>
      <c r="B2435" t="s">
        <v>3</v>
      </c>
      <c r="C2435" t="s">
        <v>8062</v>
      </c>
      <c r="D2435" t="s">
        <v>7417</v>
      </c>
      <c r="E2435" t="s">
        <v>8134</v>
      </c>
      <c r="F2435" t="s">
        <v>8134</v>
      </c>
      <c r="G2435" t="s">
        <v>8135</v>
      </c>
      <c r="H2435" s="14">
        <v>280</v>
      </c>
      <c r="J2435" s="14">
        <v>0</v>
      </c>
      <c r="K2435" t="s">
        <v>30</v>
      </c>
      <c r="L2435" s="14" t="s">
        <v>8136</v>
      </c>
    </row>
    <row r="2436" spans="1:12" x14ac:dyDescent="0.25">
      <c r="A2436" t="s">
        <v>8137</v>
      </c>
      <c r="B2436" t="s">
        <v>3</v>
      </c>
      <c r="C2436" t="s">
        <v>8062</v>
      </c>
      <c r="D2436" t="s">
        <v>7417</v>
      </c>
      <c r="E2436" t="s">
        <v>8137</v>
      </c>
      <c r="F2436" t="s">
        <v>8137</v>
      </c>
      <c r="G2436" t="s">
        <v>8138</v>
      </c>
      <c r="H2436" s="14">
        <v>560</v>
      </c>
      <c r="J2436" s="14">
        <v>0</v>
      </c>
      <c r="K2436" t="s">
        <v>30</v>
      </c>
      <c r="L2436" s="14" t="s">
        <v>8139</v>
      </c>
    </row>
    <row r="2437" spans="1:12" x14ac:dyDescent="0.25">
      <c r="A2437" t="s">
        <v>8140</v>
      </c>
      <c r="B2437" t="s">
        <v>3</v>
      </c>
      <c r="C2437" t="s">
        <v>8045</v>
      </c>
      <c r="D2437" t="s">
        <v>7417</v>
      </c>
      <c r="E2437" t="s">
        <v>8140</v>
      </c>
      <c r="F2437" t="s">
        <v>8140</v>
      </c>
      <c r="G2437" t="s">
        <v>8141</v>
      </c>
      <c r="H2437" s="14">
        <v>380</v>
      </c>
      <c r="J2437" s="14">
        <v>0</v>
      </c>
      <c r="K2437" t="s">
        <v>30</v>
      </c>
      <c r="L2437" s="14" t="s">
        <v>8142</v>
      </c>
    </row>
    <row r="2438" spans="1:12" x14ac:dyDescent="0.25">
      <c r="A2438" t="s">
        <v>8143</v>
      </c>
      <c r="B2438" t="s">
        <v>3</v>
      </c>
      <c r="C2438" t="s">
        <v>8045</v>
      </c>
      <c r="D2438" t="s">
        <v>7417</v>
      </c>
      <c r="E2438" t="s">
        <v>8143</v>
      </c>
      <c r="F2438" t="s">
        <v>8143</v>
      </c>
      <c r="G2438" t="s">
        <v>8144</v>
      </c>
      <c r="H2438" s="14">
        <v>450</v>
      </c>
      <c r="J2438" s="14">
        <v>0</v>
      </c>
      <c r="K2438" t="s">
        <v>30</v>
      </c>
      <c r="L2438" s="14" t="s">
        <v>8145</v>
      </c>
    </row>
    <row r="2439" spans="1:12" x14ac:dyDescent="0.25">
      <c r="A2439" t="s">
        <v>8146</v>
      </c>
      <c r="B2439" t="s">
        <v>3</v>
      </c>
      <c r="C2439" t="s">
        <v>8006</v>
      </c>
      <c r="D2439" t="s">
        <v>7417</v>
      </c>
      <c r="E2439">
        <v>64148240</v>
      </c>
      <c r="F2439" t="s">
        <v>8146</v>
      </c>
      <c r="G2439" t="s">
        <v>8147</v>
      </c>
      <c r="H2439" s="14">
        <v>1170</v>
      </c>
      <c r="J2439" s="14">
        <v>0</v>
      </c>
      <c r="K2439" t="s">
        <v>30</v>
      </c>
      <c r="L2439" s="14" t="s">
        <v>8148</v>
      </c>
    </row>
    <row r="2440" spans="1:12" x14ac:dyDescent="0.25">
      <c r="A2440" t="s">
        <v>8149</v>
      </c>
      <c r="B2440" t="s">
        <v>3</v>
      </c>
      <c r="C2440" t="s">
        <v>8045</v>
      </c>
      <c r="D2440" t="s">
        <v>7417</v>
      </c>
      <c r="E2440" t="s">
        <v>8149</v>
      </c>
      <c r="F2440" t="s">
        <v>8149</v>
      </c>
      <c r="G2440" t="s">
        <v>8150</v>
      </c>
      <c r="H2440" s="14">
        <v>2010</v>
      </c>
      <c r="J2440" s="14">
        <v>0</v>
      </c>
      <c r="K2440" t="s">
        <v>30</v>
      </c>
      <c r="L2440" s="14" t="s">
        <v>8151</v>
      </c>
    </row>
    <row r="2441" spans="1:12" x14ac:dyDescent="0.25">
      <c r="A2441" t="s">
        <v>8152</v>
      </c>
      <c r="B2441" t="s">
        <v>3</v>
      </c>
      <c r="C2441" t="s">
        <v>8006</v>
      </c>
      <c r="D2441" t="s">
        <v>7417</v>
      </c>
      <c r="E2441" t="s">
        <v>8152</v>
      </c>
      <c r="F2441" t="s">
        <v>8152</v>
      </c>
      <c r="G2441" t="s">
        <v>8153</v>
      </c>
      <c r="H2441" s="14">
        <v>1210</v>
      </c>
      <c r="J2441" s="14">
        <v>0</v>
      </c>
      <c r="K2441" t="s">
        <v>30</v>
      </c>
      <c r="L2441" s="14" t="s">
        <v>8154</v>
      </c>
    </row>
    <row r="2442" spans="1:12" x14ac:dyDescent="0.25">
      <c r="A2442" t="s">
        <v>8155</v>
      </c>
      <c r="B2442" t="s">
        <v>3</v>
      </c>
      <c r="C2442" t="s">
        <v>8078</v>
      </c>
      <c r="D2442" t="s">
        <v>7417</v>
      </c>
      <c r="E2442" t="s">
        <v>8155</v>
      </c>
      <c r="F2442" t="s">
        <v>8155</v>
      </c>
      <c r="G2442" t="s">
        <v>8156</v>
      </c>
      <c r="H2442" s="14">
        <v>810</v>
      </c>
      <c r="J2442" s="14">
        <v>4</v>
      </c>
      <c r="K2442" t="s">
        <v>30</v>
      </c>
      <c r="L2442" s="14" t="s">
        <v>8157</v>
      </c>
    </row>
    <row r="2443" spans="1:12" x14ac:dyDescent="0.25">
      <c r="A2443" t="s">
        <v>8158</v>
      </c>
      <c r="B2443" t="s">
        <v>3</v>
      </c>
      <c r="C2443" t="s">
        <v>8006</v>
      </c>
      <c r="D2443" t="s">
        <v>7417</v>
      </c>
      <c r="E2443" t="s">
        <v>8158</v>
      </c>
      <c r="F2443" t="s">
        <v>8158</v>
      </c>
      <c r="G2443" t="s">
        <v>8159</v>
      </c>
      <c r="H2443" s="14">
        <v>2890</v>
      </c>
      <c r="J2443" s="14">
        <v>0</v>
      </c>
      <c r="K2443" t="s">
        <v>30</v>
      </c>
      <c r="L2443" s="14" t="s">
        <v>8160</v>
      </c>
    </row>
    <row r="2444" spans="1:12" x14ac:dyDescent="0.25">
      <c r="A2444" t="s">
        <v>8161</v>
      </c>
      <c r="B2444" t="s">
        <v>3</v>
      </c>
      <c r="C2444" t="s">
        <v>1989</v>
      </c>
      <c r="D2444" t="s">
        <v>8162</v>
      </c>
      <c r="E2444" t="s">
        <v>8161</v>
      </c>
      <c r="F2444" t="s">
        <v>8161</v>
      </c>
      <c r="G2444" t="s">
        <v>8163</v>
      </c>
      <c r="H2444" s="14">
        <v>17810</v>
      </c>
      <c r="J2444" s="14">
        <v>0</v>
      </c>
      <c r="K2444" t="s">
        <v>30</v>
      </c>
      <c r="L2444" s="14" t="s">
        <v>8164</v>
      </c>
    </row>
    <row r="2445" spans="1:12" x14ac:dyDescent="0.25">
      <c r="A2445" t="s">
        <v>8165</v>
      </c>
      <c r="B2445" t="s">
        <v>3</v>
      </c>
      <c r="C2445" t="s">
        <v>1989</v>
      </c>
      <c r="D2445" t="s">
        <v>7417</v>
      </c>
      <c r="E2445" t="s">
        <v>8165</v>
      </c>
      <c r="F2445" t="s">
        <v>8165</v>
      </c>
      <c r="G2445" t="s">
        <v>8166</v>
      </c>
      <c r="H2445" s="14">
        <v>26620</v>
      </c>
      <c r="J2445" s="14">
        <v>3</v>
      </c>
      <c r="K2445" t="s">
        <v>30</v>
      </c>
      <c r="L2445" s="14" t="s">
        <v>8167</v>
      </c>
    </row>
    <row r="2446" spans="1:12" x14ac:dyDescent="0.25">
      <c r="A2446" t="s">
        <v>8168</v>
      </c>
      <c r="B2446" t="s">
        <v>3</v>
      </c>
      <c r="C2446" t="s">
        <v>1492</v>
      </c>
      <c r="D2446" t="s">
        <v>7417</v>
      </c>
      <c r="E2446" t="s">
        <v>8168</v>
      </c>
      <c r="F2446" t="s">
        <v>8168</v>
      </c>
      <c r="G2446" t="s">
        <v>8169</v>
      </c>
      <c r="H2446" s="14">
        <v>18800</v>
      </c>
      <c r="J2446" s="14">
        <v>0</v>
      </c>
      <c r="K2446" t="s">
        <v>30</v>
      </c>
      <c r="L2446" s="14" t="s">
        <v>8170</v>
      </c>
    </row>
    <row r="2447" spans="1:12" x14ac:dyDescent="0.25">
      <c r="A2447" t="s">
        <v>8171</v>
      </c>
      <c r="B2447" t="s">
        <v>3</v>
      </c>
      <c r="C2447" t="s">
        <v>4247</v>
      </c>
      <c r="D2447" t="s">
        <v>7417</v>
      </c>
      <c r="E2447" t="s">
        <v>8171</v>
      </c>
      <c r="F2447" t="s">
        <v>8171</v>
      </c>
      <c r="G2447" t="s">
        <v>8172</v>
      </c>
      <c r="H2447" s="14">
        <v>4850</v>
      </c>
      <c r="J2447" s="14">
        <v>0</v>
      </c>
      <c r="K2447" t="s">
        <v>30</v>
      </c>
      <c r="L2447" s="14" t="s">
        <v>8173</v>
      </c>
    </row>
    <row r="2448" spans="1:12" x14ac:dyDescent="0.25">
      <c r="A2448" t="s">
        <v>8174</v>
      </c>
      <c r="B2448" t="s">
        <v>3</v>
      </c>
      <c r="C2448" t="s">
        <v>1492</v>
      </c>
      <c r="D2448" t="s">
        <v>7417</v>
      </c>
      <c r="E2448" t="s">
        <v>8174</v>
      </c>
      <c r="F2448" t="s">
        <v>8174</v>
      </c>
      <c r="G2448" t="s">
        <v>8175</v>
      </c>
      <c r="H2448" s="14">
        <v>66820</v>
      </c>
      <c r="J2448" s="14">
        <v>0</v>
      </c>
      <c r="K2448" t="s">
        <v>30</v>
      </c>
      <c r="L2448" s="14" t="s">
        <v>8176</v>
      </c>
    </row>
    <row r="2449" spans="1:12" x14ac:dyDescent="0.25">
      <c r="A2449" t="s">
        <v>8177</v>
      </c>
      <c r="B2449" t="s">
        <v>3</v>
      </c>
      <c r="C2449" t="s">
        <v>1989</v>
      </c>
      <c r="D2449" t="s">
        <v>7417</v>
      </c>
      <c r="E2449" t="s">
        <v>8177</v>
      </c>
      <c r="F2449" t="s">
        <v>8177</v>
      </c>
      <c r="G2449" t="s">
        <v>8178</v>
      </c>
      <c r="H2449" s="14">
        <v>20380</v>
      </c>
      <c r="J2449" s="14">
        <v>0</v>
      </c>
      <c r="K2449" t="s">
        <v>30</v>
      </c>
      <c r="L2449" s="14" t="s">
        <v>8179</v>
      </c>
    </row>
    <row r="2450" spans="1:12" x14ac:dyDescent="0.25">
      <c r="A2450" t="s">
        <v>8180</v>
      </c>
      <c r="B2450" t="s">
        <v>3</v>
      </c>
      <c r="C2450" t="s">
        <v>1492</v>
      </c>
      <c r="D2450" t="s">
        <v>7417</v>
      </c>
      <c r="E2450" t="s">
        <v>8180</v>
      </c>
      <c r="F2450" t="s">
        <v>8180</v>
      </c>
      <c r="G2450" t="s">
        <v>8181</v>
      </c>
      <c r="H2450" s="14">
        <v>9590</v>
      </c>
      <c r="J2450" s="14">
        <v>0</v>
      </c>
      <c r="K2450" t="s">
        <v>30</v>
      </c>
      <c r="L2450" s="14" t="s">
        <v>8182</v>
      </c>
    </row>
    <row r="2451" spans="1:12" x14ac:dyDescent="0.25">
      <c r="A2451" t="s">
        <v>8183</v>
      </c>
      <c r="B2451" t="s">
        <v>3</v>
      </c>
      <c r="C2451" t="s">
        <v>8184</v>
      </c>
      <c r="D2451" t="s">
        <v>7417</v>
      </c>
      <c r="E2451" t="s">
        <v>8183</v>
      </c>
      <c r="F2451" t="s">
        <v>8183</v>
      </c>
      <c r="G2451" t="s">
        <v>8185</v>
      </c>
      <c r="H2451" s="14">
        <v>100640</v>
      </c>
      <c r="J2451" s="14">
        <v>0</v>
      </c>
      <c r="K2451" t="s">
        <v>30</v>
      </c>
      <c r="L2451" s="14" t="s">
        <v>8186</v>
      </c>
    </row>
    <row r="2452" spans="1:12" x14ac:dyDescent="0.25">
      <c r="A2452" t="s">
        <v>8187</v>
      </c>
      <c r="B2452" t="s">
        <v>3</v>
      </c>
      <c r="C2452" t="s">
        <v>2654</v>
      </c>
      <c r="D2452" t="s">
        <v>7417</v>
      </c>
      <c r="E2452" t="s">
        <v>8187</v>
      </c>
      <c r="F2452" t="s">
        <v>8187</v>
      </c>
      <c r="G2452" t="s">
        <v>8188</v>
      </c>
      <c r="H2452" s="14">
        <v>17810</v>
      </c>
      <c r="J2452" s="14">
        <v>0</v>
      </c>
      <c r="K2452" t="s">
        <v>30</v>
      </c>
      <c r="L2452" s="14" t="s">
        <v>8189</v>
      </c>
    </row>
    <row r="2453" spans="1:12" x14ac:dyDescent="0.25">
      <c r="A2453" t="s">
        <v>8190</v>
      </c>
      <c r="B2453" t="s">
        <v>3</v>
      </c>
      <c r="C2453" t="s">
        <v>1492</v>
      </c>
      <c r="D2453" t="s">
        <v>7417</v>
      </c>
      <c r="E2453" t="s">
        <v>8190</v>
      </c>
      <c r="F2453" t="s">
        <v>8190</v>
      </c>
      <c r="G2453" t="s">
        <v>8191</v>
      </c>
      <c r="H2453" s="14">
        <v>13850</v>
      </c>
      <c r="J2453" s="14">
        <v>0</v>
      </c>
      <c r="K2453" t="s">
        <v>30</v>
      </c>
      <c r="L2453" s="14" t="s">
        <v>8192</v>
      </c>
    </row>
    <row r="2454" spans="1:12" x14ac:dyDescent="0.25">
      <c r="A2454" t="s">
        <v>8193</v>
      </c>
      <c r="B2454" t="s">
        <v>3</v>
      </c>
      <c r="C2454" t="s">
        <v>1989</v>
      </c>
      <c r="D2454" t="s">
        <v>7417</v>
      </c>
      <c r="E2454" t="s">
        <v>8193</v>
      </c>
      <c r="F2454" t="s">
        <v>8193</v>
      </c>
      <c r="G2454" t="s">
        <v>8194</v>
      </c>
      <c r="H2454" s="14">
        <v>15140</v>
      </c>
      <c r="J2454" s="14">
        <v>0</v>
      </c>
      <c r="K2454" t="s">
        <v>30</v>
      </c>
      <c r="L2454" s="14" t="s">
        <v>8195</v>
      </c>
    </row>
    <row r="2455" spans="1:12" x14ac:dyDescent="0.25">
      <c r="A2455" t="s">
        <v>8196</v>
      </c>
      <c r="B2455" t="s">
        <v>3</v>
      </c>
      <c r="C2455" t="s">
        <v>1492</v>
      </c>
      <c r="D2455" t="s">
        <v>7417</v>
      </c>
      <c r="E2455" t="s">
        <v>8196</v>
      </c>
      <c r="F2455" t="s">
        <v>8196</v>
      </c>
      <c r="G2455" t="s">
        <v>8197</v>
      </c>
      <c r="H2455" s="14">
        <v>58400</v>
      </c>
      <c r="J2455" s="14">
        <v>0</v>
      </c>
      <c r="K2455" t="s">
        <v>30</v>
      </c>
      <c r="L2455" s="14" t="s">
        <v>8198</v>
      </c>
    </row>
    <row r="2456" spans="1:12" x14ac:dyDescent="0.25">
      <c r="A2456" t="s">
        <v>8199</v>
      </c>
      <c r="B2456" t="s">
        <v>3</v>
      </c>
      <c r="C2456" t="s">
        <v>1492</v>
      </c>
      <c r="D2456" t="s">
        <v>7417</v>
      </c>
      <c r="E2456" t="s">
        <v>8199</v>
      </c>
      <c r="F2456" t="s">
        <v>8199</v>
      </c>
      <c r="G2456" t="s">
        <v>8200</v>
      </c>
      <c r="H2456" s="14">
        <v>12860</v>
      </c>
      <c r="J2456" s="14">
        <v>1</v>
      </c>
      <c r="K2456" t="s">
        <v>30</v>
      </c>
      <c r="L2456" s="14" t="s">
        <v>8201</v>
      </c>
    </row>
    <row r="2457" spans="1:12" x14ac:dyDescent="0.25">
      <c r="A2457" t="s">
        <v>8202</v>
      </c>
      <c r="B2457" t="s">
        <v>3</v>
      </c>
      <c r="C2457" t="s">
        <v>7838</v>
      </c>
      <c r="D2457" t="s">
        <v>7417</v>
      </c>
      <c r="E2457" t="s">
        <v>8202</v>
      </c>
      <c r="F2457" t="s">
        <v>8202</v>
      </c>
      <c r="G2457" t="s">
        <v>8203</v>
      </c>
      <c r="H2457" s="14">
        <v>32170</v>
      </c>
      <c r="J2457" s="14">
        <v>0</v>
      </c>
      <c r="K2457" t="s">
        <v>30</v>
      </c>
      <c r="L2457" s="14" t="s">
        <v>8204</v>
      </c>
    </row>
    <row r="2458" spans="1:12" x14ac:dyDescent="0.25">
      <c r="A2458" t="s">
        <v>8205</v>
      </c>
      <c r="B2458" t="s">
        <v>3</v>
      </c>
      <c r="C2458" t="s">
        <v>8206</v>
      </c>
      <c r="D2458" t="s">
        <v>7417</v>
      </c>
      <c r="E2458" t="s">
        <v>8205</v>
      </c>
      <c r="F2458" t="s">
        <v>8205</v>
      </c>
      <c r="G2458" t="s">
        <v>8207</v>
      </c>
      <c r="H2458" s="14">
        <v>12170</v>
      </c>
      <c r="J2458" s="14">
        <v>0</v>
      </c>
      <c r="K2458" t="s">
        <v>30</v>
      </c>
      <c r="L2458" s="14" t="s">
        <v>8208</v>
      </c>
    </row>
    <row r="2459" spans="1:12" x14ac:dyDescent="0.25">
      <c r="A2459" t="s">
        <v>8209</v>
      </c>
      <c r="B2459" t="s">
        <v>3</v>
      </c>
      <c r="C2459" t="s">
        <v>8006</v>
      </c>
      <c r="D2459" t="s">
        <v>7417</v>
      </c>
      <c r="E2459" t="s">
        <v>8209</v>
      </c>
      <c r="F2459" t="s">
        <v>8209</v>
      </c>
      <c r="G2459" t="s">
        <v>8210</v>
      </c>
      <c r="H2459" s="14">
        <v>1230</v>
      </c>
      <c r="J2459" s="14">
        <v>3</v>
      </c>
      <c r="K2459" t="s">
        <v>30</v>
      </c>
      <c r="L2459" s="14" t="s">
        <v>8211</v>
      </c>
    </row>
    <row r="2460" spans="1:12" x14ac:dyDescent="0.25">
      <c r="A2460" t="s">
        <v>8212</v>
      </c>
      <c r="B2460" t="s">
        <v>3</v>
      </c>
      <c r="C2460" t="s">
        <v>1989</v>
      </c>
      <c r="D2460" t="s">
        <v>7417</v>
      </c>
      <c r="E2460" t="s">
        <v>8212</v>
      </c>
      <c r="F2460" t="s">
        <v>8212</v>
      </c>
      <c r="G2460" t="s">
        <v>8213</v>
      </c>
      <c r="H2460" s="14">
        <v>20990</v>
      </c>
      <c r="J2460" s="14">
        <v>0</v>
      </c>
      <c r="K2460" t="s">
        <v>30</v>
      </c>
      <c r="L2460" s="14" t="s">
        <v>8214</v>
      </c>
    </row>
    <row r="2461" spans="1:12" x14ac:dyDescent="0.25">
      <c r="A2461" t="s">
        <v>8215</v>
      </c>
      <c r="B2461" t="s">
        <v>3</v>
      </c>
      <c r="C2461" t="s">
        <v>4247</v>
      </c>
      <c r="D2461" t="s">
        <v>7417</v>
      </c>
      <c r="E2461" t="s">
        <v>8215</v>
      </c>
      <c r="F2461" t="s">
        <v>8215</v>
      </c>
      <c r="G2461" t="s">
        <v>8216</v>
      </c>
      <c r="H2461" s="14">
        <v>6230</v>
      </c>
      <c r="J2461" s="14">
        <v>0</v>
      </c>
      <c r="K2461" t="s">
        <v>30</v>
      </c>
      <c r="L2461" s="14" t="s">
        <v>8217</v>
      </c>
    </row>
    <row r="2462" spans="1:12" x14ac:dyDescent="0.25">
      <c r="A2462" t="s">
        <v>8218</v>
      </c>
      <c r="B2462" t="s">
        <v>3</v>
      </c>
      <c r="C2462" t="s">
        <v>2631</v>
      </c>
      <c r="D2462" t="s">
        <v>7417</v>
      </c>
      <c r="E2462" t="s">
        <v>8218</v>
      </c>
      <c r="F2462" t="s">
        <v>8218</v>
      </c>
      <c r="G2462" t="s">
        <v>8219</v>
      </c>
      <c r="H2462" s="14">
        <v>1250</v>
      </c>
      <c r="J2462" s="14">
        <v>0</v>
      </c>
      <c r="K2462" t="s">
        <v>30</v>
      </c>
      <c r="L2462" s="14" t="s">
        <v>8220</v>
      </c>
    </row>
    <row r="2463" spans="1:12" x14ac:dyDescent="0.25">
      <c r="A2463" t="s">
        <v>8221</v>
      </c>
      <c r="B2463" t="s">
        <v>3</v>
      </c>
      <c r="C2463" t="s">
        <v>7972</v>
      </c>
      <c r="D2463" t="s">
        <v>7417</v>
      </c>
      <c r="E2463" t="s">
        <v>8221</v>
      </c>
      <c r="F2463" t="s">
        <v>8221</v>
      </c>
      <c r="G2463" t="s">
        <v>8222</v>
      </c>
      <c r="H2463" s="14">
        <v>32170</v>
      </c>
      <c r="J2463" s="14">
        <v>0</v>
      </c>
      <c r="K2463" t="s">
        <v>30</v>
      </c>
      <c r="L2463" s="14" t="s">
        <v>8223</v>
      </c>
    </row>
    <row r="2464" spans="1:12" x14ac:dyDescent="0.25">
      <c r="A2464" t="s">
        <v>8224</v>
      </c>
      <c r="B2464" t="s">
        <v>3</v>
      </c>
      <c r="C2464" t="s">
        <v>1989</v>
      </c>
      <c r="D2464" t="s">
        <v>7417</v>
      </c>
      <c r="E2464" t="s">
        <v>8224</v>
      </c>
      <c r="F2464" t="s">
        <v>8224</v>
      </c>
      <c r="G2464" t="s">
        <v>8225</v>
      </c>
      <c r="H2464" s="14">
        <v>65490</v>
      </c>
      <c r="J2464" s="14">
        <v>0</v>
      </c>
      <c r="K2464" t="s">
        <v>30</v>
      </c>
      <c r="L2464" s="14" t="s">
        <v>8226</v>
      </c>
    </row>
    <row r="2465" spans="1:12" x14ac:dyDescent="0.25">
      <c r="A2465" t="s">
        <v>8227</v>
      </c>
      <c r="B2465" t="s">
        <v>3</v>
      </c>
      <c r="C2465" t="s">
        <v>8228</v>
      </c>
      <c r="D2465" t="s">
        <v>7417</v>
      </c>
      <c r="E2465" t="s">
        <v>8227</v>
      </c>
      <c r="F2465" t="s">
        <v>8227</v>
      </c>
      <c r="G2465" t="s">
        <v>8229</v>
      </c>
      <c r="H2465" s="14">
        <v>68000</v>
      </c>
      <c r="J2465" s="14">
        <v>0</v>
      </c>
      <c r="K2465" t="s">
        <v>30</v>
      </c>
      <c r="L2465" s="14" t="s">
        <v>8230</v>
      </c>
    </row>
    <row r="2466" spans="1:12" x14ac:dyDescent="0.25">
      <c r="A2466" t="s">
        <v>8231</v>
      </c>
      <c r="B2466" t="s">
        <v>3</v>
      </c>
      <c r="C2466" t="s">
        <v>7962</v>
      </c>
      <c r="D2466" t="s">
        <v>7417</v>
      </c>
      <c r="E2466" t="s">
        <v>8231</v>
      </c>
      <c r="F2466" t="s">
        <v>8231</v>
      </c>
      <c r="G2466" t="s">
        <v>8232</v>
      </c>
      <c r="H2466" s="14">
        <v>37310</v>
      </c>
      <c r="J2466" s="14">
        <v>0</v>
      </c>
      <c r="K2466" t="s">
        <v>30</v>
      </c>
      <c r="L2466" s="14" t="s">
        <v>8233</v>
      </c>
    </row>
    <row r="2467" spans="1:12" x14ac:dyDescent="0.25">
      <c r="A2467" t="s">
        <v>8234</v>
      </c>
      <c r="B2467" t="s">
        <v>3</v>
      </c>
      <c r="C2467" t="s">
        <v>8078</v>
      </c>
      <c r="D2467" t="s">
        <v>7417</v>
      </c>
      <c r="E2467" t="s">
        <v>8234</v>
      </c>
      <c r="F2467" t="s">
        <v>8234</v>
      </c>
      <c r="G2467" t="s">
        <v>8235</v>
      </c>
      <c r="H2467" s="14">
        <v>2330</v>
      </c>
      <c r="J2467" s="14">
        <v>0</v>
      </c>
      <c r="K2467" t="s">
        <v>30</v>
      </c>
      <c r="L2467" s="14" t="s">
        <v>8236</v>
      </c>
    </row>
    <row r="2468" spans="1:12" x14ac:dyDescent="0.25">
      <c r="A2468" t="s">
        <v>8237</v>
      </c>
      <c r="B2468" t="s">
        <v>3</v>
      </c>
      <c r="C2468" t="s">
        <v>2631</v>
      </c>
      <c r="D2468" t="s">
        <v>7417</v>
      </c>
      <c r="E2468" t="s">
        <v>8237</v>
      </c>
      <c r="F2468" t="s">
        <v>8237</v>
      </c>
      <c r="G2468" t="s">
        <v>8238</v>
      </c>
      <c r="H2468" s="14">
        <v>10510</v>
      </c>
      <c r="J2468" s="14">
        <v>0</v>
      </c>
      <c r="K2468" t="s">
        <v>30</v>
      </c>
      <c r="L2468" s="14" t="s">
        <v>8239</v>
      </c>
    </row>
    <row r="2469" spans="1:12" x14ac:dyDescent="0.25">
      <c r="A2469" t="s">
        <v>8240</v>
      </c>
      <c r="B2469" t="s">
        <v>3</v>
      </c>
      <c r="C2469" t="s">
        <v>2631</v>
      </c>
      <c r="D2469" t="s">
        <v>7417</v>
      </c>
      <c r="E2469" t="s">
        <v>8240</v>
      </c>
      <c r="F2469" t="s">
        <v>8240</v>
      </c>
      <c r="G2469" t="s">
        <v>8241</v>
      </c>
      <c r="H2469" s="14">
        <v>3170</v>
      </c>
      <c r="J2469" s="14">
        <v>0</v>
      </c>
      <c r="K2469" t="s">
        <v>30</v>
      </c>
      <c r="L2469" s="14" t="s">
        <v>8242</v>
      </c>
    </row>
    <row r="2470" spans="1:12" x14ac:dyDescent="0.25">
      <c r="A2470" t="s">
        <v>8243</v>
      </c>
      <c r="B2470" t="s">
        <v>3</v>
      </c>
      <c r="C2470" t="s">
        <v>8078</v>
      </c>
      <c r="D2470" t="s">
        <v>7417</v>
      </c>
      <c r="E2470" t="s">
        <v>8243</v>
      </c>
      <c r="F2470" t="s">
        <v>8243</v>
      </c>
      <c r="G2470" t="s">
        <v>8244</v>
      </c>
      <c r="H2470" s="14">
        <v>5840</v>
      </c>
      <c r="J2470" s="14">
        <v>0</v>
      </c>
      <c r="K2470" t="s">
        <v>30</v>
      </c>
      <c r="L2470" s="14" t="s">
        <v>8245</v>
      </c>
    </row>
    <row r="2471" spans="1:12" x14ac:dyDescent="0.25">
      <c r="A2471" t="s">
        <v>8246</v>
      </c>
      <c r="B2471" t="s">
        <v>3</v>
      </c>
      <c r="C2471" t="s">
        <v>4247</v>
      </c>
      <c r="D2471" t="s">
        <v>7417</v>
      </c>
      <c r="E2471" t="s">
        <v>8246</v>
      </c>
      <c r="F2471" t="s">
        <v>8246</v>
      </c>
      <c r="G2471" t="s">
        <v>8247</v>
      </c>
      <c r="H2471" s="14">
        <v>12170</v>
      </c>
      <c r="J2471" s="14">
        <v>0</v>
      </c>
      <c r="K2471" t="s">
        <v>30</v>
      </c>
      <c r="L2471" s="14" t="s">
        <v>8248</v>
      </c>
    </row>
    <row r="2472" spans="1:12" x14ac:dyDescent="0.25">
      <c r="A2472" t="s">
        <v>8249</v>
      </c>
      <c r="B2472" t="s">
        <v>3</v>
      </c>
      <c r="C2472" t="s">
        <v>8250</v>
      </c>
      <c r="D2472" t="s">
        <v>7417</v>
      </c>
      <c r="E2472" t="s">
        <v>8249</v>
      </c>
      <c r="F2472" t="s">
        <v>8249</v>
      </c>
      <c r="G2472" t="s">
        <v>8251</v>
      </c>
      <c r="H2472" s="14">
        <v>6620</v>
      </c>
      <c r="J2472" s="14">
        <v>0</v>
      </c>
      <c r="K2472" t="s">
        <v>30</v>
      </c>
      <c r="L2472" s="14" t="s">
        <v>7495</v>
      </c>
    </row>
    <row r="2473" spans="1:12" x14ac:dyDescent="0.25">
      <c r="A2473" t="s">
        <v>8252</v>
      </c>
      <c r="B2473" t="s">
        <v>3</v>
      </c>
      <c r="C2473" t="s">
        <v>6106</v>
      </c>
      <c r="D2473" t="s">
        <v>7417</v>
      </c>
      <c r="E2473" t="s">
        <v>8252</v>
      </c>
      <c r="F2473" t="s">
        <v>8252</v>
      </c>
      <c r="G2473" t="s">
        <v>8253</v>
      </c>
      <c r="H2473" s="14">
        <v>72560</v>
      </c>
      <c r="J2473" s="14">
        <v>0</v>
      </c>
      <c r="K2473" t="s">
        <v>30</v>
      </c>
      <c r="L2473" s="14" t="s">
        <v>8254</v>
      </c>
    </row>
    <row r="2474" spans="1:12" x14ac:dyDescent="0.25">
      <c r="A2474" t="s">
        <v>8255</v>
      </c>
      <c r="B2474" t="s">
        <v>3</v>
      </c>
      <c r="C2474" t="s">
        <v>1492</v>
      </c>
      <c r="D2474" t="s">
        <v>7417</v>
      </c>
      <c r="E2474" t="s">
        <v>8255</v>
      </c>
      <c r="F2474" t="s">
        <v>8255</v>
      </c>
      <c r="G2474" t="s">
        <v>8256</v>
      </c>
      <c r="H2474" s="14">
        <v>48300</v>
      </c>
      <c r="J2474" s="14">
        <v>0</v>
      </c>
      <c r="K2474" t="s">
        <v>30</v>
      </c>
      <c r="L2474" s="14" t="s">
        <v>8257</v>
      </c>
    </row>
    <row r="2475" spans="1:12" x14ac:dyDescent="0.25">
      <c r="A2475" t="s">
        <v>8258</v>
      </c>
      <c r="B2475" t="s">
        <v>3</v>
      </c>
      <c r="C2475" t="s">
        <v>7467</v>
      </c>
      <c r="D2475" t="s">
        <v>7417</v>
      </c>
      <c r="E2475" t="s">
        <v>8258</v>
      </c>
      <c r="F2475" t="s">
        <v>8258</v>
      </c>
      <c r="G2475" t="s">
        <v>8259</v>
      </c>
      <c r="H2475" s="14">
        <v>17810</v>
      </c>
      <c r="J2475" s="14">
        <v>0</v>
      </c>
      <c r="K2475" t="s">
        <v>30</v>
      </c>
      <c r="L2475" s="14" t="s">
        <v>8260</v>
      </c>
    </row>
    <row r="2476" spans="1:12" x14ac:dyDescent="0.25">
      <c r="A2476" t="s">
        <v>8261</v>
      </c>
      <c r="B2476" t="s">
        <v>3</v>
      </c>
      <c r="C2476" t="s">
        <v>7893</v>
      </c>
      <c r="D2476" t="s">
        <v>7417</v>
      </c>
      <c r="E2476" t="s">
        <v>8261</v>
      </c>
      <c r="F2476" t="s">
        <v>8261</v>
      </c>
      <c r="G2476" t="s">
        <v>8262</v>
      </c>
      <c r="H2476" s="14">
        <v>560</v>
      </c>
      <c r="J2476" s="14">
        <v>0</v>
      </c>
      <c r="K2476" t="s">
        <v>30</v>
      </c>
      <c r="L2476" s="14" t="s">
        <v>8263</v>
      </c>
    </row>
    <row r="2477" spans="1:12" x14ac:dyDescent="0.25">
      <c r="A2477" t="s">
        <v>8264</v>
      </c>
      <c r="B2477" t="s">
        <v>3</v>
      </c>
      <c r="C2477" t="s">
        <v>8265</v>
      </c>
      <c r="D2477" t="s">
        <v>7417</v>
      </c>
      <c r="E2477" t="s">
        <v>8264</v>
      </c>
      <c r="F2477" t="s">
        <v>8264</v>
      </c>
      <c r="G2477" t="s">
        <v>8266</v>
      </c>
      <c r="H2477" s="14">
        <v>5040</v>
      </c>
      <c r="J2477" s="14">
        <v>0</v>
      </c>
      <c r="K2477" t="s">
        <v>30</v>
      </c>
      <c r="L2477" s="14" t="s">
        <v>8267</v>
      </c>
    </row>
    <row r="2478" spans="1:12" x14ac:dyDescent="0.25">
      <c r="A2478" t="s">
        <v>8268</v>
      </c>
      <c r="B2478" t="s">
        <v>3</v>
      </c>
      <c r="C2478" t="s">
        <v>1989</v>
      </c>
      <c r="D2478" t="s">
        <v>7417</v>
      </c>
      <c r="E2478" t="s">
        <v>8268</v>
      </c>
      <c r="F2478" t="s">
        <v>8268</v>
      </c>
      <c r="G2478" t="s">
        <v>8269</v>
      </c>
      <c r="H2478" s="14">
        <v>9400</v>
      </c>
      <c r="J2478" s="14">
        <v>0</v>
      </c>
      <c r="K2478" t="s">
        <v>30</v>
      </c>
      <c r="L2478" s="14" t="s">
        <v>8270</v>
      </c>
    </row>
    <row r="2479" spans="1:12" x14ac:dyDescent="0.25">
      <c r="A2479" t="s">
        <v>8271</v>
      </c>
      <c r="B2479" t="s">
        <v>3</v>
      </c>
      <c r="C2479" t="s">
        <v>8272</v>
      </c>
      <c r="D2479" t="s">
        <v>7417</v>
      </c>
      <c r="E2479" t="s">
        <v>8271</v>
      </c>
      <c r="F2479" t="s">
        <v>8271</v>
      </c>
      <c r="G2479" t="s">
        <v>8273</v>
      </c>
      <c r="H2479" s="14">
        <v>19790</v>
      </c>
      <c r="J2479" s="14">
        <v>0</v>
      </c>
      <c r="K2479" t="s">
        <v>30</v>
      </c>
      <c r="L2479" s="14" t="s">
        <v>8274</v>
      </c>
    </row>
    <row r="2480" spans="1:12" x14ac:dyDescent="0.25">
      <c r="A2480" t="s">
        <v>8275</v>
      </c>
      <c r="B2480" t="s">
        <v>3</v>
      </c>
      <c r="C2480" t="s">
        <v>8276</v>
      </c>
      <c r="D2480" t="s">
        <v>7417</v>
      </c>
      <c r="E2480" t="s">
        <v>8275</v>
      </c>
      <c r="F2480" t="s">
        <v>8275</v>
      </c>
      <c r="G2480" t="s">
        <v>8277</v>
      </c>
      <c r="H2480" s="14">
        <v>17320</v>
      </c>
      <c r="J2480" s="14">
        <v>0</v>
      </c>
      <c r="K2480" t="s">
        <v>30</v>
      </c>
      <c r="L2480" s="14" t="s">
        <v>8278</v>
      </c>
    </row>
    <row r="2481" spans="1:12" x14ac:dyDescent="0.25">
      <c r="A2481" t="s">
        <v>8279</v>
      </c>
      <c r="B2481" t="s">
        <v>3</v>
      </c>
      <c r="C2481" t="s">
        <v>8280</v>
      </c>
      <c r="D2481" t="s">
        <v>7417</v>
      </c>
      <c r="E2481" t="s">
        <v>8279</v>
      </c>
      <c r="F2481" t="s">
        <v>8279</v>
      </c>
      <c r="G2481" t="s">
        <v>8281</v>
      </c>
      <c r="H2481" s="14">
        <v>35640</v>
      </c>
      <c r="J2481" s="14">
        <v>0</v>
      </c>
      <c r="K2481" t="s">
        <v>30</v>
      </c>
      <c r="L2481" s="14" t="s">
        <v>8282</v>
      </c>
    </row>
    <row r="2482" spans="1:12" x14ac:dyDescent="0.25">
      <c r="A2482" t="s">
        <v>8283</v>
      </c>
      <c r="B2482" t="s">
        <v>3</v>
      </c>
      <c r="C2482" t="s">
        <v>8078</v>
      </c>
      <c r="D2482" t="s">
        <v>7417</v>
      </c>
      <c r="E2482" t="s">
        <v>8283</v>
      </c>
      <c r="F2482" t="s">
        <v>8283</v>
      </c>
      <c r="G2482" t="s">
        <v>8284</v>
      </c>
      <c r="H2482" s="14">
        <v>490</v>
      </c>
      <c r="J2482" s="14">
        <v>0</v>
      </c>
      <c r="K2482" t="s">
        <v>30</v>
      </c>
      <c r="L2482" s="14" t="s">
        <v>8285</v>
      </c>
    </row>
    <row r="2483" spans="1:12" x14ac:dyDescent="0.25">
      <c r="A2483" t="s">
        <v>8286</v>
      </c>
      <c r="B2483" t="s">
        <v>3</v>
      </c>
      <c r="C2483" t="s">
        <v>8078</v>
      </c>
      <c r="D2483" t="s">
        <v>7417</v>
      </c>
      <c r="E2483" t="s">
        <v>8286</v>
      </c>
      <c r="F2483" t="s">
        <v>8286</v>
      </c>
      <c r="G2483" t="s">
        <v>8287</v>
      </c>
      <c r="H2483" s="14">
        <v>2830</v>
      </c>
      <c r="J2483" s="14">
        <v>0</v>
      </c>
      <c r="K2483" t="s">
        <v>30</v>
      </c>
      <c r="L2483" s="14" t="s">
        <v>8288</v>
      </c>
    </row>
    <row r="2484" spans="1:12" x14ac:dyDescent="0.25">
      <c r="A2484" t="s">
        <v>8289</v>
      </c>
      <c r="B2484" t="s">
        <v>3</v>
      </c>
      <c r="C2484" t="s">
        <v>6106</v>
      </c>
      <c r="D2484" t="s">
        <v>7417</v>
      </c>
      <c r="E2484" t="s">
        <v>8289</v>
      </c>
      <c r="F2484" t="s">
        <v>8289</v>
      </c>
      <c r="G2484" t="s">
        <v>8290</v>
      </c>
      <c r="H2484" s="14">
        <v>44050</v>
      </c>
      <c r="J2484" s="14">
        <v>0</v>
      </c>
      <c r="K2484" t="s">
        <v>30</v>
      </c>
      <c r="L2484" s="14" t="s">
        <v>8291</v>
      </c>
    </row>
    <row r="2485" spans="1:12" x14ac:dyDescent="0.25">
      <c r="A2485" t="s">
        <v>8292</v>
      </c>
      <c r="B2485" t="s">
        <v>3</v>
      </c>
      <c r="C2485" t="s">
        <v>1989</v>
      </c>
      <c r="D2485" t="s">
        <v>7417</v>
      </c>
      <c r="E2485" t="s">
        <v>8292</v>
      </c>
      <c r="F2485" t="s">
        <v>8292</v>
      </c>
      <c r="G2485" t="s">
        <v>8293</v>
      </c>
      <c r="H2485" s="14">
        <v>84590</v>
      </c>
      <c r="J2485" s="14">
        <v>0</v>
      </c>
      <c r="K2485" t="s">
        <v>30</v>
      </c>
      <c r="L2485" s="14" t="s">
        <v>8294</v>
      </c>
    </row>
    <row r="2486" spans="1:12" x14ac:dyDescent="0.25">
      <c r="A2486" t="s">
        <v>8295</v>
      </c>
      <c r="B2486" t="s">
        <v>3</v>
      </c>
      <c r="C2486" t="s">
        <v>8296</v>
      </c>
      <c r="D2486" t="s">
        <v>7417</v>
      </c>
      <c r="E2486" t="s">
        <v>8295</v>
      </c>
      <c r="F2486" t="s">
        <v>8295</v>
      </c>
      <c r="G2486" t="s">
        <v>8297</v>
      </c>
      <c r="H2486" s="14">
        <v>2000</v>
      </c>
      <c r="J2486" s="14">
        <v>0</v>
      </c>
      <c r="K2486" t="s">
        <v>30</v>
      </c>
      <c r="L2486" s="14" t="s">
        <v>8298</v>
      </c>
    </row>
    <row r="2487" spans="1:12" x14ac:dyDescent="0.25">
      <c r="A2487" t="s">
        <v>8299</v>
      </c>
      <c r="B2487" t="s">
        <v>3</v>
      </c>
      <c r="C2487" t="s">
        <v>4247</v>
      </c>
      <c r="D2487" t="s">
        <v>7417</v>
      </c>
      <c r="E2487" t="s">
        <v>8299</v>
      </c>
      <c r="F2487" t="s">
        <v>8299</v>
      </c>
      <c r="G2487" t="s">
        <v>8300</v>
      </c>
      <c r="H2487" s="14">
        <v>7330</v>
      </c>
      <c r="J2487" s="14">
        <v>0</v>
      </c>
      <c r="K2487" t="s">
        <v>30</v>
      </c>
      <c r="L2487" s="14" t="s">
        <v>8301</v>
      </c>
    </row>
    <row r="2488" spans="1:12" x14ac:dyDescent="0.25">
      <c r="A2488" t="s">
        <v>8302</v>
      </c>
      <c r="B2488" t="s">
        <v>3</v>
      </c>
      <c r="C2488" t="s">
        <v>8006</v>
      </c>
      <c r="D2488" t="s">
        <v>7417</v>
      </c>
      <c r="E2488" t="s">
        <v>8302</v>
      </c>
      <c r="F2488" t="s">
        <v>8302</v>
      </c>
      <c r="G2488" t="s">
        <v>8303</v>
      </c>
      <c r="H2488" s="14">
        <v>1480</v>
      </c>
      <c r="J2488" s="14">
        <v>0</v>
      </c>
      <c r="K2488" t="s">
        <v>30</v>
      </c>
      <c r="L2488" s="14" t="s">
        <v>8304</v>
      </c>
    </row>
    <row r="2489" spans="1:12" x14ac:dyDescent="0.25">
      <c r="A2489" t="s">
        <v>8305</v>
      </c>
      <c r="B2489" t="s">
        <v>3</v>
      </c>
      <c r="C2489" t="s">
        <v>1492</v>
      </c>
      <c r="D2489" t="s">
        <v>7417</v>
      </c>
      <c r="E2489" t="s">
        <v>8305</v>
      </c>
      <c r="F2489" t="s">
        <v>8305</v>
      </c>
      <c r="G2489" t="s">
        <v>8306</v>
      </c>
      <c r="H2489" s="14">
        <v>65390</v>
      </c>
      <c r="J2489" s="14">
        <v>0</v>
      </c>
      <c r="K2489" t="s">
        <v>30</v>
      </c>
      <c r="L2489" s="14" t="s">
        <v>8307</v>
      </c>
    </row>
    <row r="2490" spans="1:12" x14ac:dyDescent="0.25">
      <c r="A2490" t="s">
        <v>8308</v>
      </c>
      <c r="B2490" t="s">
        <v>3</v>
      </c>
      <c r="C2490" t="s">
        <v>8078</v>
      </c>
      <c r="D2490" t="s">
        <v>7417</v>
      </c>
      <c r="E2490" t="s">
        <v>8308</v>
      </c>
      <c r="F2490" t="s">
        <v>8308</v>
      </c>
      <c r="G2490" t="s">
        <v>8309</v>
      </c>
      <c r="H2490" s="14">
        <v>1290</v>
      </c>
      <c r="J2490" s="14">
        <v>0</v>
      </c>
      <c r="K2490" t="s">
        <v>30</v>
      </c>
      <c r="L2490" s="14" t="s">
        <v>8310</v>
      </c>
    </row>
    <row r="2491" spans="1:12" x14ac:dyDescent="0.25">
      <c r="A2491" t="s">
        <v>8311</v>
      </c>
      <c r="B2491" t="s">
        <v>3</v>
      </c>
      <c r="C2491" t="s">
        <v>1989</v>
      </c>
      <c r="D2491" t="s">
        <v>7417</v>
      </c>
      <c r="E2491" t="s">
        <v>8311</v>
      </c>
      <c r="F2491" t="s">
        <v>8311</v>
      </c>
      <c r="G2491" t="s">
        <v>8312</v>
      </c>
      <c r="H2491" s="14">
        <v>19300</v>
      </c>
      <c r="J2491" s="14">
        <v>0</v>
      </c>
      <c r="K2491" t="s">
        <v>30</v>
      </c>
      <c r="L2491" s="14" t="s">
        <v>8313</v>
      </c>
    </row>
    <row r="2492" spans="1:12" x14ac:dyDescent="0.25">
      <c r="A2492" t="s">
        <v>8314</v>
      </c>
      <c r="B2492" t="s">
        <v>3</v>
      </c>
      <c r="C2492" t="s">
        <v>7893</v>
      </c>
      <c r="D2492" t="s">
        <v>7417</v>
      </c>
      <c r="E2492" t="s">
        <v>8314</v>
      </c>
      <c r="F2492" t="s">
        <v>8314</v>
      </c>
      <c r="G2492" t="s">
        <v>8315</v>
      </c>
      <c r="H2492" s="14">
        <v>990</v>
      </c>
      <c r="J2492" s="14">
        <v>0</v>
      </c>
      <c r="K2492" t="s">
        <v>30</v>
      </c>
      <c r="L2492" s="14" t="s">
        <v>8316</v>
      </c>
    </row>
    <row r="2493" spans="1:12" x14ac:dyDescent="0.25">
      <c r="A2493" t="s">
        <v>8317</v>
      </c>
      <c r="B2493" t="s">
        <v>3</v>
      </c>
      <c r="C2493" t="s">
        <v>1989</v>
      </c>
      <c r="D2493" t="s">
        <v>7417</v>
      </c>
      <c r="E2493" t="s">
        <v>8317</v>
      </c>
      <c r="F2493" t="s">
        <v>8317</v>
      </c>
      <c r="G2493" t="s">
        <v>8318</v>
      </c>
      <c r="H2493" s="14">
        <v>25290</v>
      </c>
      <c r="J2493" s="14">
        <v>0</v>
      </c>
      <c r="K2493" t="s">
        <v>30</v>
      </c>
      <c r="L2493" s="14" t="s">
        <v>8319</v>
      </c>
    </row>
    <row r="2494" spans="1:12" x14ac:dyDescent="0.25">
      <c r="A2494" t="s">
        <v>8320</v>
      </c>
      <c r="B2494" t="s">
        <v>3</v>
      </c>
      <c r="C2494" t="s">
        <v>7972</v>
      </c>
      <c r="D2494" t="s">
        <v>7417</v>
      </c>
      <c r="E2494" t="s">
        <v>8320</v>
      </c>
      <c r="F2494" t="s">
        <v>8320</v>
      </c>
      <c r="G2494" t="s">
        <v>8321</v>
      </c>
      <c r="H2494" s="14">
        <v>24740</v>
      </c>
      <c r="J2494" s="14">
        <v>0</v>
      </c>
      <c r="K2494" t="s">
        <v>30</v>
      </c>
      <c r="L2494" s="14" t="s">
        <v>8322</v>
      </c>
    </row>
    <row r="2495" spans="1:12" x14ac:dyDescent="0.25">
      <c r="A2495" t="s">
        <v>8323</v>
      </c>
      <c r="B2495" t="s">
        <v>3</v>
      </c>
      <c r="C2495" t="s">
        <v>7933</v>
      </c>
      <c r="D2495" t="s">
        <v>7417</v>
      </c>
      <c r="E2495" t="s">
        <v>8323</v>
      </c>
      <c r="F2495" t="s">
        <v>8323</v>
      </c>
      <c r="G2495" t="s">
        <v>8324</v>
      </c>
      <c r="H2495" s="14">
        <v>16820</v>
      </c>
      <c r="J2495" s="14">
        <v>0</v>
      </c>
      <c r="K2495" t="s">
        <v>30</v>
      </c>
      <c r="L2495" s="14" t="s">
        <v>8325</v>
      </c>
    </row>
    <row r="2496" spans="1:12" x14ac:dyDescent="0.25">
      <c r="A2496" t="s">
        <v>8326</v>
      </c>
      <c r="B2496" t="s">
        <v>3</v>
      </c>
      <c r="C2496" t="s">
        <v>7893</v>
      </c>
      <c r="D2496" t="s">
        <v>7417</v>
      </c>
      <c r="E2496" t="s">
        <v>8326</v>
      </c>
      <c r="F2496" t="s">
        <v>8326</v>
      </c>
      <c r="G2496" t="s">
        <v>8327</v>
      </c>
      <c r="H2496" s="14">
        <v>1190</v>
      </c>
      <c r="J2496" s="14">
        <v>0</v>
      </c>
      <c r="K2496" t="s">
        <v>30</v>
      </c>
      <c r="L2496" s="14" t="s">
        <v>8328</v>
      </c>
    </row>
    <row r="2497" spans="1:12" x14ac:dyDescent="0.25">
      <c r="A2497" t="s">
        <v>8329</v>
      </c>
      <c r="B2497" t="s">
        <v>3</v>
      </c>
      <c r="C2497" t="s">
        <v>1989</v>
      </c>
      <c r="D2497" t="s">
        <v>7417</v>
      </c>
      <c r="E2497" t="s">
        <v>8329</v>
      </c>
      <c r="F2497" t="s">
        <v>8329</v>
      </c>
      <c r="G2497" t="s">
        <v>8330</v>
      </c>
      <c r="H2497" s="14">
        <v>5440</v>
      </c>
      <c r="J2497" s="14">
        <v>0</v>
      </c>
      <c r="K2497" t="s">
        <v>30</v>
      </c>
      <c r="L2497" s="14" t="s">
        <v>8331</v>
      </c>
    </row>
    <row r="2498" spans="1:12" x14ac:dyDescent="0.25">
      <c r="A2498" t="s">
        <v>8332</v>
      </c>
      <c r="B2498" t="s">
        <v>3</v>
      </c>
      <c r="C2498" t="s">
        <v>1492</v>
      </c>
      <c r="D2498" t="s">
        <v>7417</v>
      </c>
      <c r="E2498" t="s">
        <v>8332</v>
      </c>
      <c r="F2498" t="s">
        <v>8332</v>
      </c>
      <c r="G2498" t="s">
        <v>8333</v>
      </c>
      <c r="H2498" s="14">
        <v>11310</v>
      </c>
      <c r="J2498" s="14">
        <v>0</v>
      </c>
      <c r="K2498" t="s">
        <v>30</v>
      </c>
      <c r="L2498" s="14" t="s">
        <v>8334</v>
      </c>
    </row>
    <row r="2499" spans="1:12" x14ac:dyDescent="0.25">
      <c r="A2499" t="s">
        <v>8335</v>
      </c>
      <c r="B2499" t="s">
        <v>3</v>
      </c>
      <c r="C2499" t="s">
        <v>2521</v>
      </c>
      <c r="D2499" t="s">
        <v>7417</v>
      </c>
      <c r="E2499" t="s">
        <v>8335</v>
      </c>
      <c r="F2499" t="s">
        <v>8335</v>
      </c>
      <c r="G2499" t="s">
        <v>8336</v>
      </c>
      <c r="H2499" s="14">
        <v>19590</v>
      </c>
      <c r="J2499" s="14">
        <v>0</v>
      </c>
      <c r="K2499" t="s">
        <v>30</v>
      </c>
      <c r="L2499" s="14" t="s">
        <v>8337</v>
      </c>
    </row>
    <row r="2500" spans="1:12" x14ac:dyDescent="0.25">
      <c r="A2500" t="s">
        <v>8338</v>
      </c>
      <c r="B2500" t="s">
        <v>3</v>
      </c>
      <c r="C2500" t="s">
        <v>4247</v>
      </c>
      <c r="D2500" t="s">
        <v>7417</v>
      </c>
      <c r="E2500" t="s">
        <v>8338</v>
      </c>
      <c r="F2500" t="s">
        <v>8338</v>
      </c>
      <c r="G2500" t="s">
        <v>8339</v>
      </c>
      <c r="H2500" s="14">
        <v>10640</v>
      </c>
      <c r="J2500" s="14">
        <v>0</v>
      </c>
      <c r="K2500" t="s">
        <v>30</v>
      </c>
      <c r="L2500" s="14" t="s">
        <v>8340</v>
      </c>
    </row>
    <row r="2501" spans="1:12" x14ac:dyDescent="0.25">
      <c r="A2501" t="s">
        <v>8341</v>
      </c>
      <c r="B2501" t="s">
        <v>3</v>
      </c>
      <c r="C2501" t="s">
        <v>1989</v>
      </c>
      <c r="D2501" t="s">
        <v>7417</v>
      </c>
      <c r="E2501" t="s">
        <v>8341</v>
      </c>
      <c r="F2501" t="s">
        <v>8341</v>
      </c>
      <c r="G2501" t="s">
        <v>8342</v>
      </c>
      <c r="H2501" s="14">
        <v>8410</v>
      </c>
      <c r="J2501" s="14">
        <v>0</v>
      </c>
      <c r="K2501" t="s">
        <v>30</v>
      </c>
      <c r="L2501" s="14" t="s">
        <v>8343</v>
      </c>
    </row>
    <row r="2502" spans="1:12" x14ac:dyDescent="0.25">
      <c r="A2502" t="s">
        <v>8344</v>
      </c>
      <c r="B2502" t="s">
        <v>3</v>
      </c>
      <c r="C2502" t="s">
        <v>4247</v>
      </c>
      <c r="D2502" t="s">
        <v>7417</v>
      </c>
      <c r="E2502" t="s">
        <v>8344</v>
      </c>
      <c r="F2502" t="s">
        <v>8344</v>
      </c>
      <c r="G2502" t="s">
        <v>8345</v>
      </c>
      <c r="H2502" s="14">
        <v>2970</v>
      </c>
      <c r="J2502" s="14">
        <v>0</v>
      </c>
      <c r="K2502" t="s">
        <v>30</v>
      </c>
      <c r="L2502" s="14" t="s">
        <v>8346</v>
      </c>
    </row>
    <row r="2503" spans="1:12" x14ac:dyDescent="0.25">
      <c r="A2503" t="s">
        <v>8347</v>
      </c>
      <c r="B2503" t="s">
        <v>3</v>
      </c>
      <c r="C2503" t="s">
        <v>8348</v>
      </c>
      <c r="D2503" t="s">
        <v>7417</v>
      </c>
      <c r="E2503" t="s">
        <v>8347</v>
      </c>
      <c r="F2503" t="s">
        <v>8347</v>
      </c>
      <c r="G2503" t="s">
        <v>8349</v>
      </c>
      <c r="H2503" s="14">
        <v>22070</v>
      </c>
      <c r="J2503" s="14">
        <v>0</v>
      </c>
      <c r="K2503" t="s">
        <v>30</v>
      </c>
      <c r="L2503" s="14" t="s">
        <v>8350</v>
      </c>
    </row>
    <row r="2504" spans="1:12" x14ac:dyDescent="0.25">
      <c r="A2504" t="s">
        <v>8351</v>
      </c>
      <c r="B2504" t="s">
        <v>3</v>
      </c>
      <c r="C2504" t="s">
        <v>1989</v>
      </c>
      <c r="D2504" t="s">
        <v>7417</v>
      </c>
      <c r="E2504" t="s">
        <v>8351</v>
      </c>
      <c r="F2504" t="s">
        <v>8351</v>
      </c>
      <c r="G2504" t="s">
        <v>8352</v>
      </c>
      <c r="H2504" s="14">
        <v>44490</v>
      </c>
      <c r="J2504" s="14">
        <v>0</v>
      </c>
      <c r="K2504" t="s">
        <v>30</v>
      </c>
      <c r="L2504" s="14" t="s">
        <v>8353</v>
      </c>
    </row>
    <row r="2505" spans="1:12" x14ac:dyDescent="0.25">
      <c r="A2505" t="s">
        <v>8354</v>
      </c>
      <c r="B2505" t="s">
        <v>3</v>
      </c>
      <c r="C2505" t="s">
        <v>4358</v>
      </c>
      <c r="D2505" t="s">
        <v>7417</v>
      </c>
      <c r="E2505" t="s">
        <v>8354</v>
      </c>
      <c r="F2505" t="s">
        <v>8354</v>
      </c>
      <c r="G2505" t="s">
        <v>8355</v>
      </c>
      <c r="H2505" s="14">
        <v>1810</v>
      </c>
      <c r="J2505" s="14">
        <v>0</v>
      </c>
      <c r="K2505" t="s">
        <v>30</v>
      </c>
      <c r="L2505" s="14" t="s">
        <v>8356</v>
      </c>
    </row>
    <row r="2506" spans="1:12" x14ac:dyDescent="0.25">
      <c r="A2506" t="s">
        <v>8357</v>
      </c>
      <c r="B2506" t="s">
        <v>3</v>
      </c>
      <c r="C2506" t="s">
        <v>2413</v>
      </c>
      <c r="D2506" t="s">
        <v>7417</v>
      </c>
      <c r="E2506" t="s">
        <v>8357</v>
      </c>
      <c r="F2506" t="s">
        <v>8357</v>
      </c>
      <c r="G2506" t="s">
        <v>8358</v>
      </c>
      <c r="H2506" s="14">
        <v>60880</v>
      </c>
      <c r="J2506" s="14">
        <v>0</v>
      </c>
      <c r="K2506" t="s">
        <v>30</v>
      </c>
      <c r="L2506" s="14" t="s">
        <v>8359</v>
      </c>
    </row>
    <row r="2507" spans="1:12" x14ac:dyDescent="0.25">
      <c r="A2507" t="s">
        <v>8360</v>
      </c>
      <c r="B2507" t="s">
        <v>3</v>
      </c>
      <c r="C2507" t="s">
        <v>8361</v>
      </c>
      <c r="D2507" t="s">
        <v>7417</v>
      </c>
      <c r="E2507" t="s">
        <v>8360</v>
      </c>
      <c r="F2507" t="s">
        <v>8360</v>
      </c>
      <c r="G2507" t="s">
        <v>8362</v>
      </c>
      <c r="H2507" s="14">
        <v>75230</v>
      </c>
      <c r="J2507" s="14">
        <v>0</v>
      </c>
      <c r="K2507" t="s">
        <v>30</v>
      </c>
      <c r="L2507" s="14" t="s">
        <v>8363</v>
      </c>
    </row>
    <row r="2508" spans="1:12" x14ac:dyDescent="0.25">
      <c r="A2508" t="s">
        <v>8364</v>
      </c>
      <c r="B2508" t="s">
        <v>3</v>
      </c>
      <c r="C2508" t="s">
        <v>7922</v>
      </c>
      <c r="D2508" t="s">
        <v>7417</v>
      </c>
      <c r="E2508" t="s">
        <v>8364</v>
      </c>
      <c r="F2508" t="s">
        <v>8364</v>
      </c>
      <c r="G2508" t="s">
        <v>8365</v>
      </c>
      <c r="H2508" s="14">
        <v>16130</v>
      </c>
      <c r="J2508" s="14">
        <v>0</v>
      </c>
      <c r="K2508" t="s">
        <v>30</v>
      </c>
      <c r="L2508" s="14" t="s">
        <v>8366</v>
      </c>
    </row>
    <row r="2509" spans="1:12" x14ac:dyDescent="0.25">
      <c r="A2509" t="s">
        <v>8367</v>
      </c>
      <c r="B2509" t="s">
        <v>3</v>
      </c>
      <c r="C2509" t="s">
        <v>5379</v>
      </c>
      <c r="D2509" t="s">
        <v>7417</v>
      </c>
      <c r="E2509" t="s">
        <v>8367</v>
      </c>
      <c r="F2509" t="s">
        <v>8367</v>
      </c>
      <c r="G2509" t="s">
        <v>8368</v>
      </c>
      <c r="H2509" s="14">
        <v>34640</v>
      </c>
      <c r="J2509" s="14">
        <v>0</v>
      </c>
      <c r="K2509" t="s">
        <v>30</v>
      </c>
      <c r="L2509" s="14" t="s">
        <v>8369</v>
      </c>
    </row>
    <row r="2510" spans="1:12" x14ac:dyDescent="0.25">
      <c r="A2510" t="s">
        <v>8370</v>
      </c>
      <c r="B2510" t="s">
        <v>3</v>
      </c>
      <c r="C2510" t="s">
        <v>7467</v>
      </c>
      <c r="D2510" t="s">
        <v>7417</v>
      </c>
      <c r="E2510" t="s">
        <v>8370</v>
      </c>
      <c r="F2510" t="s">
        <v>8370</v>
      </c>
      <c r="G2510" t="s">
        <v>8371</v>
      </c>
      <c r="H2510" s="14">
        <v>13360</v>
      </c>
      <c r="J2510" s="14">
        <v>0</v>
      </c>
      <c r="K2510" t="s">
        <v>30</v>
      </c>
      <c r="L2510" s="14" t="s">
        <v>8372</v>
      </c>
    </row>
    <row r="2511" spans="1:12" x14ac:dyDescent="0.25">
      <c r="A2511" t="s">
        <v>8373</v>
      </c>
      <c r="B2511" t="s">
        <v>3</v>
      </c>
      <c r="C2511" t="s">
        <v>1989</v>
      </c>
      <c r="D2511" t="s">
        <v>7417</v>
      </c>
      <c r="E2511" t="s">
        <v>8373</v>
      </c>
      <c r="F2511" t="s">
        <v>8373</v>
      </c>
      <c r="G2511" t="s">
        <v>8374</v>
      </c>
      <c r="H2511" s="14">
        <v>26790</v>
      </c>
      <c r="J2511" s="14">
        <v>0</v>
      </c>
      <c r="K2511" t="s">
        <v>30</v>
      </c>
      <c r="L2511" s="14" t="s">
        <v>8375</v>
      </c>
    </row>
    <row r="2512" spans="1:12" x14ac:dyDescent="0.25">
      <c r="A2512" t="s">
        <v>8376</v>
      </c>
      <c r="B2512" t="s">
        <v>3</v>
      </c>
      <c r="C2512" t="s">
        <v>1492</v>
      </c>
      <c r="D2512" t="s">
        <v>7417</v>
      </c>
      <c r="E2512" t="s">
        <v>8376</v>
      </c>
      <c r="F2512" t="s">
        <v>8376</v>
      </c>
      <c r="G2512" t="s">
        <v>8377</v>
      </c>
      <c r="H2512" s="14">
        <v>35140</v>
      </c>
      <c r="J2512" s="14">
        <v>0</v>
      </c>
      <c r="K2512" t="s">
        <v>30</v>
      </c>
      <c r="L2512" s="14" t="s">
        <v>8378</v>
      </c>
    </row>
    <row r="2513" spans="1:12" x14ac:dyDescent="0.25">
      <c r="A2513" t="s">
        <v>8379</v>
      </c>
      <c r="B2513" t="s">
        <v>3</v>
      </c>
      <c r="C2513" t="s">
        <v>8276</v>
      </c>
      <c r="D2513" t="s">
        <v>7417</v>
      </c>
      <c r="E2513" t="s">
        <v>8379</v>
      </c>
      <c r="F2513" t="s">
        <v>8379</v>
      </c>
      <c r="G2513" t="s">
        <v>8380</v>
      </c>
      <c r="H2513" s="14">
        <v>14840</v>
      </c>
      <c r="J2513" s="14">
        <v>0</v>
      </c>
      <c r="K2513" t="s">
        <v>30</v>
      </c>
      <c r="L2513" s="14" t="s">
        <v>8381</v>
      </c>
    </row>
    <row r="2514" spans="1:12" x14ac:dyDescent="0.25">
      <c r="A2514" t="s">
        <v>8382</v>
      </c>
      <c r="B2514" t="s">
        <v>3</v>
      </c>
      <c r="C2514" t="s">
        <v>7922</v>
      </c>
      <c r="D2514" t="s">
        <v>7417</v>
      </c>
      <c r="E2514" t="s">
        <v>8382</v>
      </c>
      <c r="F2514" t="s">
        <v>8382</v>
      </c>
      <c r="G2514" t="s">
        <v>8383</v>
      </c>
      <c r="H2514" s="14">
        <v>9400</v>
      </c>
      <c r="J2514" s="14">
        <v>1</v>
      </c>
      <c r="K2514" t="s">
        <v>30</v>
      </c>
      <c r="L2514" s="14" t="s">
        <v>8384</v>
      </c>
    </row>
    <row r="2515" spans="1:12" x14ac:dyDescent="0.25">
      <c r="A2515" t="s">
        <v>8385</v>
      </c>
      <c r="B2515" t="s">
        <v>3</v>
      </c>
      <c r="C2515" t="s">
        <v>8386</v>
      </c>
      <c r="D2515" t="s">
        <v>7417</v>
      </c>
      <c r="E2515" t="s">
        <v>8385</v>
      </c>
      <c r="F2515" t="s">
        <v>8385</v>
      </c>
      <c r="G2515" t="s">
        <v>8387</v>
      </c>
      <c r="H2515" s="14">
        <v>460</v>
      </c>
      <c r="J2515" s="14">
        <v>1</v>
      </c>
      <c r="K2515" t="s">
        <v>30</v>
      </c>
      <c r="L2515" s="14" t="s">
        <v>8388</v>
      </c>
    </row>
    <row r="2516" spans="1:12" x14ac:dyDescent="0.25">
      <c r="A2516" t="s">
        <v>8389</v>
      </c>
      <c r="B2516" t="s">
        <v>3</v>
      </c>
      <c r="C2516" t="s">
        <v>8006</v>
      </c>
      <c r="D2516" t="s">
        <v>7417</v>
      </c>
      <c r="E2516" t="s">
        <v>8389</v>
      </c>
      <c r="F2516" t="s">
        <v>8389</v>
      </c>
      <c r="G2516" t="s">
        <v>8390</v>
      </c>
      <c r="H2516" s="14">
        <v>2880</v>
      </c>
      <c r="J2516" s="14">
        <v>0</v>
      </c>
      <c r="K2516" t="s">
        <v>30</v>
      </c>
      <c r="L2516" s="14" t="s">
        <v>8391</v>
      </c>
    </row>
    <row r="2517" spans="1:12" x14ac:dyDescent="0.25">
      <c r="A2517" t="s">
        <v>8392</v>
      </c>
      <c r="B2517" t="s">
        <v>3</v>
      </c>
      <c r="C2517" t="s">
        <v>7446</v>
      </c>
      <c r="D2517" t="s">
        <v>7417</v>
      </c>
      <c r="E2517" t="s">
        <v>8392</v>
      </c>
      <c r="F2517" t="s">
        <v>8392</v>
      </c>
      <c r="G2517" t="s">
        <v>8393</v>
      </c>
      <c r="H2517" s="14">
        <v>44140</v>
      </c>
      <c r="J2517" s="14">
        <v>0</v>
      </c>
      <c r="K2517" t="s">
        <v>30</v>
      </c>
      <c r="L2517" s="14" t="s">
        <v>8394</v>
      </c>
    </row>
    <row r="2518" spans="1:12" x14ac:dyDescent="0.25">
      <c r="A2518" t="s">
        <v>8395</v>
      </c>
      <c r="B2518" t="s">
        <v>3</v>
      </c>
      <c r="C2518" t="s">
        <v>1989</v>
      </c>
      <c r="D2518" t="s">
        <v>7417</v>
      </c>
      <c r="E2518" t="s">
        <v>8395</v>
      </c>
      <c r="F2518" t="s">
        <v>8395</v>
      </c>
      <c r="G2518" t="s">
        <v>8396</v>
      </c>
      <c r="H2518" s="14">
        <v>20580</v>
      </c>
      <c r="J2518" s="14">
        <v>0</v>
      </c>
      <c r="K2518" t="s">
        <v>30</v>
      </c>
      <c r="L2518" s="14" t="s">
        <v>8397</v>
      </c>
    </row>
    <row r="2519" spans="1:12" x14ac:dyDescent="0.25">
      <c r="A2519" t="s">
        <v>8398</v>
      </c>
      <c r="B2519" t="s">
        <v>3</v>
      </c>
      <c r="C2519" t="s">
        <v>8386</v>
      </c>
      <c r="D2519" t="s">
        <v>7417</v>
      </c>
      <c r="E2519" t="s">
        <v>8398</v>
      </c>
      <c r="F2519" t="s">
        <v>8398</v>
      </c>
      <c r="G2519" t="s">
        <v>8399</v>
      </c>
      <c r="H2519" s="14">
        <v>3090</v>
      </c>
      <c r="J2519" s="14">
        <v>1</v>
      </c>
      <c r="K2519" t="s">
        <v>30</v>
      </c>
      <c r="L2519" s="14" t="s">
        <v>8400</v>
      </c>
    </row>
    <row r="2520" spans="1:12" x14ac:dyDescent="0.25">
      <c r="A2520" t="s">
        <v>8401</v>
      </c>
      <c r="B2520" t="s">
        <v>3</v>
      </c>
      <c r="C2520" t="s">
        <v>8006</v>
      </c>
      <c r="D2520" t="s">
        <v>7417</v>
      </c>
      <c r="E2520" t="s">
        <v>8401</v>
      </c>
      <c r="F2520" t="s">
        <v>8401</v>
      </c>
      <c r="G2520" t="s">
        <v>8402</v>
      </c>
      <c r="H2520" s="14">
        <v>1520</v>
      </c>
      <c r="J2520" s="14">
        <v>0</v>
      </c>
      <c r="K2520" t="s">
        <v>30</v>
      </c>
      <c r="L2520" s="14" t="s">
        <v>8130</v>
      </c>
    </row>
    <row r="2521" spans="1:12" x14ac:dyDescent="0.25">
      <c r="A2521" t="s">
        <v>8403</v>
      </c>
      <c r="B2521" t="s">
        <v>3</v>
      </c>
      <c r="C2521" t="s">
        <v>8055</v>
      </c>
      <c r="D2521" t="s">
        <v>7417</v>
      </c>
      <c r="E2521" t="s">
        <v>8403</v>
      </c>
      <c r="F2521" t="s">
        <v>8403</v>
      </c>
      <c r="G2521" t="s">
        <v>8404</v>
      </c>
      <c r="H2521" s="14">
        <v>8570</v>
      </c>
      <c r="J2521" s="14">
        <v>0</v>
      </c>
      <c r="K2521" t="s">
        <v>30</v>
      </c>
      <c r="L2521" s="14" t="s">
        <v>8405</v>
      </c>
    </row>
    <row r="2522" spans="1:12" x14ac:dyDescent="0.25">
      <c r="A2522" t="s">
        <v>8406</v>
      </c>
      <c r="B2522" t="s">
        <v>3</v>
      </c>
      <c r="C2522" t="s">
        <v>8407</v>
      </c>
      <c r="D2522" t="s">
        <v>7417</v>
      </c>
      <c r="E2522" t="s">
        <v>8406</v>
      </c>
      <c r="F2522" t="s">
        <v>8406</v>
      </c>
      <c r="G2522" t="s">
        <v>8408</v>
      </c>
      <c r="H2522" s="14">
        <v>9100</v>
      </c>
      <c r="J2522" s="14">
        <v>0</v>
      </c>
      <c r="K2522" t="s">
        <v>30</v>
      </c>
      <c r="L2522" s="14" t="s">
        <v>8409</v>
      </c>
    </row>
    <row r="2523" spans="1:12" x14ac:dyDescent="0.25">
      <c r="A2523" t="s">
        <v>8410</v>
      </c>
      <c r="B2523" t="s">
        <v>3</v>
      </c>
      <c r="C2523" t="s">
        <v>8062</v>
      </c>
      <c r="D2523" t="s">
        <v>7417</v>
      </c>
      <c r="E2523" t="s">
        <v>8410</v>
      </c>
      <c r="F2523" t="s">
        <v>8410</v>
      </c>
      <c r="G2523" t="s">
        <v>8411</v>
      </c>
      <c r="H2523" s="14">
        <v>500</v>
      </c>
      <c r="J2523" s="14">
        <v>0</v>
      </c>
      <c r="K2523" t="s">
        <v>30</v>
      </c>
      <c r="L2523" s="14" t="s">
        <v>8412</v>
      </c>
    </row>
    <row r="2524" spans="1:12" x14ac:dyDescent="0.25">
      <c r="A2524" t="s">
        <v>8413</v>
      </c>
      <c r="B2524" t="s">
        <v>3</v>
      </c>
      <c r="C2524" t="s">
        <v>8045</v>
      </c>
      <c r="D2524" t="s">
        <v>7417</v>
      </c>
      <c r="E2524" t="s">
        <v>8413</v>
      </c>
      <c r="F2524" t="s">
        <v>8413</v>
      </c>
      <c r="G2524" t="s">
        <v>8414</v>
      </c>
      <c r="H2524" s="14">
        <v>4220</v>
      </c>
      <c r="J2524" s="14">
        <v>0</v>
      </c>
      <c r="K2524" t="s">
        <v>30</v>
      </c>
      <c r="L2524" s="14" t="s">
        <v>8415</v>
      </c>
    </row>
    <row r="2525" spans="1:12" x14ac:dyDescent="0.25">
      <c r="A2525" t="s">
        <v>8416</v>
      </c>
      <c r="B2525" t="s">
        <v>3</v>
      </c>
      <c r="C2525" t="s">
        <v>8417</v>
      </c>
      <c r="D2525" t="s">
        <v>7417</v>
      </c>
      <c r="E2525" t="s">
        <v>8416</v>
      </c>
      <c r="F2525" t="s">
        <v>8416</v>
      </c>
      <c r="G2525" t="s">
        <v>8418</v>
      </c>
      <c r="H2525" s="14">
        <v>8230</v>
      </c>
      <c r="J2525" s="14">
        <v>0</v>
      </c>
      <c r="K2525" t="s">
        <v>30</v>
      </c>
      <c r="L2525" s="14" t="s">
        <v>8419</v>
      </c>
    </row>
    <row r="2526" spans="1:12" x14ac:dyDescent="0.25">
      <c r="A2526" t="s">
        <v>8420</v>
      </c>
      <c r="B2526" t="s">
        <v>3</v>
      </c>
      <c r="C2526" t="s">
        <v>8421</v>
      </c>
      <c r="D2526" t="s">
        <v>7417</v>
      </c>
      <c r="E2526" t="s">
        <v>8420</v>
      </c>
      <c r="F2526" t="s">
        <v>8420</v>
      </c>
      <c r="G2526" t="s">
        <v>8422</v>
      </c>
      <c r="H2526" s="14">
        <v>1155</v>
      </c>
      <c r="J2526" s="14">
        <v>1</v>
      </c>
      <c r="K2526" t="s">
        <v>30</v>
      </c>
      <c r="L2526" s="14" t="s">
        <v>8423</v>
      </c>
    </row>
    <row r="2527" spans="1:12" x14ac:dyDescent="0.25">
      <c r="A2527" t="s">
        <v>8424</v>
      </c>
      <c r="B2527" t="s">
        <v>3</v>
      </c>
      <c r="C2527" t="s">
        <v>7446</v>
      </c>
      <c r="D2527" t="s">
        <v>7417</v>
      </c>
      <c r="E2527" t="s">
        <v>8424</v>
      </c>
      <c r="F2527" t="s">
        <v>8424</v>
      </c>
      <c r="G2527" t="s">
        <v>8425</v>
      </c>
      <c r="H2527" s="14">
        <v>57575</v>
      </c>
      <c r="J2527" s="14">
        <v>1</v>
      </c>
      <c r="K2527" t="s">
        <v>30</v>
      </c>
      <c r="L2527" s="14" t="s">
        <v>8426</v>
      </c>
    </row>
    <row r="2528" spans="1:12" x14ac:dyDescent="0.25">
      <c r="A2528" t="s">
        <v>8427</v>
      </c>
      <c r="B2528" t="s">
        <v>3</v>
      </c>
      <c r="C2528" t="s">
        <v>8428</v>
      </c>
      <c r="D2528" t="s">
        <v>7417</v>
      </c>
      <c r="E2528" t="s">
        <v>8427</v>
      </c>
      <c r="F2528" t="s">
        <v>8427</v>
      </c>
      <c r="G2528" t="s">
        <v>8429</v>
      </c>
      <c r="H2528" s="14">
        <v>7070</v>
      </c>
      <c r="J2528" s="14">
        <v>17</v>
      </c>
      <c r="K2528" t="s">
        <v>30</v>
      </c>
      <c r="L2528" s="14">
        <v>4054278163925</v>
      </c>
    </row>
    <row r="2529" spans="1:12" x14ac:dyDescent="0.25">
      <c r="A2529" t="s">
        <v>8430</v>
      </c>
      <c r="B2529" t="s">
        <v>3</v>
      </c>
      <c r="C2529" t="s">
        <v>8386</v>
      </c>
      <c r="D2529" t="s">
        <v>7417</v>
      </c>
      <c r="E2529" t="s">
        <v>8430</v>
      </c>
      <c r="F2529" t="s">
        <v>8430</v>
      </c>
      <c r="G2529" t="s">
        <v>8431</v>
      </c>
      <c r="H2529" s="14">
        <v>2925</v>
      </c>
      <c r="J2529" s="14">
        <v>2</v>
      </c>
      <c r="K2529" t="s">
        <v>30</v>
      </c>
      <c r="L2529" s="14" t="s">
        <v>8432</v>
      </c>
    </row>
    <row r="2530" spans="1:12" x14ac:dyDescent="0.25">
      <c r="A2530" t="s">
        <v>8433</v>
      </c>
      <c r="B2530" t="s">
        <v>3</v>
      </c>
      <c r="C2530" t="s">
        <v>4247</v>
      </c>
      <c r="D2530" t="s">
        <v>7417</v>
      </c>
      <c r="E2530" t="s">
        <v>8433</v>
      </c>
      <c r="F2530" t="s">
        <v>8433</v>
      </c>
      <c r="G2530" t="s">
        <v>8434</v>
      </c>
      <c r="H2530" s="14">
        <v>8610</v>
      </c>
      <c r="J2530" s="14">
        <v>1</v>
      </c>
      <c r="K2530" t="s">
        <v>30</v>
      </c>
      <c r="L2530" s="14" t="s">
        <v>8435</v>
      </c>
    </row>
    <row r="2531" spans="1:12" x14ac:dyDescent="0.25">
      <c r="A2531" t="s">
        <v>8436</v>
      </c>
      <c r="B2531" t="s">
        <v>3</v>
      </c>
      <c r="C2531" t="s">
        <v>7655</v>
      </c>
      <c r="D2531" t="s">
        <v>7417</v>
      </c>
      <c r="E2531" t="s">
        <v>8436</v>
      </c>
      <c r="F2531" t="s">
        <v>8436</v>
      </c>
      <c r="G2531" t="s">
        <v>8437</v>
      </c>
      <c r="H2531" s="14">
        <v>990</v>
      </c>
      <c r="J2531" s="14">
        <v>1</v>
      </c>
      <c r="K2531" t="s">
        <v>30</v>
      </c>
      <c r="L2531" s="14" t="s">
        <v>8438</v>
      </c>
    </row>
    <row r="2532" spans="1:12" x14ac:dyDescent="0.25">
      <c r="A2532" t="s">
        <v>8439</v>
      </c>
      <c r="B2532" t="s">
        <v>3</v>
      </c>
      <c r="C2532" t="s">
        <v>7940</v>
      </c>
      <c r="D2532" t="s">
        <v>7417</v>
      </c>
      <c r="E2532" t="s">
        <v>8439</v>
      </c>
      <c r="F2532" t="s">
        <v>8439</v>
      </c>
      <c r="G2532" t="s">
        <v>8440</v>
      </c>
      <c r="H2532" s="14">
        <v>8995</v>
      </c>
      <c r="J2532" s="14">
        <v>0</v>
      </c>
      <c r="K2532" t="s">
        <v>30</v>
      </c>
      <c r="L2532" s="14" t="s">
        <v>8441</v>
      </c>
    </row>
    <row r="2533" spans="1:12" x14ac:dyDescent="0.25">
      <c r="A2533" t="s">
        <v>8442</v>
      </c>
      <c r="B2533" t="s">
        <v>3</v>
      </c>
      <c r="C2533" t="s">
        <v>8443</v>
      </c>
      <c r="D2533" t="s">
        <v>8444</v>
      </c>
      <c r="E2533" t="s">
        <v>8442</v>
      </c>
      <c r="F2533" t="s">
        <v>8442</v>
      </c>
      <c r="G2533" t="s">
        <v>8445</v>
      </c>
      <c r="H2533" s="14">
        <v>13500</v>
      </c>
      <c r="J2533" s="14">
        <v>0</v>
      </c>
      <c r="K2533" t="s">
        <v>30</v>
      </c>
      <c r="L2533" s="14">
        <v>4404160687717</v>
      </c>
    </row>
    <row r="2534" spans="1:12" x14ac:dyDescent="0.25">
      <c r="A2534" t="s">
        <v>8446</v>
      </c>
      <c r="B2534" t="s">
        <v>3</v>
      </c>
      <c r="C2534" t="s">
        <v>8443</v>
      </c>
      <c r="D2534" t="s">
        <v>8444</v>
      </c>
      <c r="E2534" t="s">
        <v>8446</v>
      </c>
      <c r="F2534" t="s">
        <v>8446</v>
      </c>
      <c r="G2534" t="s">
        <v>8447</v>
      </c>
      <c r="H2534" s="14">
        <v>14500</v>
      </c>
      <c r="J2534" s="14">
        <v>0</v>
      </c>
      <c r="K2534" t="s">
        <v>30</v>
      </c>
      <c r="L2534" s="14">
        <v>1031826739080</v>
      </c>
    </row>
    <row r="2535" spans="1:12" x14ac:dyDescent="0.25">
      <c r="A2535" t="s">
        <v>8448</v>
      </c>
      <c r="B2535" t="s">
        <v>3</v>
      </c>
      <c r="C2535" t="s">
        <v>8443</v>
      </c>
      <c r="D2535" t="s">
        <v>8444</v>
      </c>
      <c r="E2535" t="s">
        <v>8448</v>
      </c>
      <c r="F2535" t="s">
        <v>8448</v>
      </c>
      <c r="G2535" t="s">
        <v>8449</v>
      </c>
      <c r="H2535" s="14">
        <v>13300</v>
      </c>
      <c r="J2535" s="14">
        <v>0</v>
      </c>
      <c r="K2535" t="s">
        <v>30</v>
      </c>
      <c r="L2535" s="14">
        <v>7145206464570</v>
      </c>
    </row>
    <row r="2536" spans="1:12" x14ac:dyDescent="0.25">
      <c r="A2536" t="s">
        <v>8450</v>
      </c>
      <c r="B2536" t="s">
        <v>3</v>
      </c>
      <c r="C2536" t="s">
        <v>8443</v>
      </c>
      <c r="D2536" t="s">
        <v>8444</v>
      </c>
      <c r="E2536" t="s">
        <v>8450</v>
      </c>
      <c r="F2536" t="s">
        <v>8450</v>
      </c>
      <c r="G2536" t="s">
        <v>8451</v>
      </c>
      <c r="H2536" s="14">
        <v>11600</v>
      </c>
      <c r="J2536" s="14">
        <v>0</v>
      </c>
      <c r="K2536" t="s">
        <v>30</v>
      </c>
      <c r="L2536" s="14">
        <v>6447206120615</v>
      </c>
    </row>
    <row r="2537" spans="1:12" x14ac:dyDescent="0.25">
      <c r="A2537" t="s">
        <v>8452</v>
      </c>
      <c r="B2537" t="s">
        <v>3</v>
      </c>
      <c r="C2537" t="s">
        <v>8443</v>
      </c>
      <c r="D2537" t="s">
        <v>8444</v>
      </c>
      <c r="E2537" t="s">
        <v>8452</v>
      </c>
      <c r="F2537" t="s">
        <v>8452</v>
      </c>
      <c r="G2537" t="s">
        <v>8453</v>
      </c>
      <c r="H2537" s="14">
        <v>12100</v>
      </c>
      <c r="J2537" s="14">
        <v>0</v>
      </c>
      <c r="K2537" t="s">
        <v>30</v>
      </c>
      <c r="L2537" s="14">
        <v>6376438534706</v>
      </c>
    </row>
    <row r="2538" spans="1:12" x14ac:dyDescent="0.25">
      <c r="A2538" t="s">
        <v>8454</v>
      </c>
      <c r="B2538" t="s">
        <v>3</v>
      </c>
      <c r="C2538" t="s">
        <v>8455</v>
      </c>
      <c r="D2538" t="s">
        <v>8444</v>
      </c>
      <c r="E2538" t="s">
        <v>8454</v>
      </c>
      <c r="F2538" t="s">
        <v>8454</v>
      </c>
      <c r="G2538" t="s">
        <v>8456</v>
      </c>
      <c r="H2538" s="14">
        <v>12050</v>
      </c>
      <c r="J2538" s="14">
        <v>0</v>
      </c>
      <c r="K2538" t="s">
        <v>30</v>
      </c>
      <c r="L2538" s="14">
        <v>5597070433978</v>
      </c>
    </row>
    <row r="2539" spans="1:12" x14ac:dyDescent="0.25">
      <c r="A2539" t="s">
        <v>8457</v>
      </c>
      <c r="B2539" t="s">
        <v>3</v>
      </c>
      <c r="C2539" t="s">
        <v>8458</v>
      </c>
      <c r="D2539" t="s">
        <v>8459</v>
      </c>
      <c r="E2539" t="s">
        <v>8457</v>
      </c>
      <c r="F2539" t="s">
        <v>8457</v>
      </c>
      <c r="G2539" t="s">
        <v>8460</v>
      </c>
      <c r="H2539" s="14">
        <v>24710</v>
      </c>
      <c r="J2539" s="14">
        <v>0</v>
      </c>
      <c r="K2539" t="s">
        <v>30</v>
      </c>
      <c r="L2539" s="14">
        <v>9914292789724</v>
      </c>
    </row>
    <row r="2540" spans="1:12" x14ac:dyDescent="0.25">
      <c r="A2540" t="s">
        <v>8461</v>
      </c>
      <c r="B2540" t="s">
        <v>3</v>
      </c>
      <c r="C2540" t="s">
        <v>8458</v>
      </c>
      <c r="D2540" t="s">
        <v>8459</v>
      </c>
      <c r="E2540" t="s">
        <v>8461</v>
      </c>
      <c r="F2540" t="s">
        <v>8461</v>
      </c>
      <c r="G2540" t="s">
        <v>8462</v>
      </c>
      <c r="H2540" s="14">
        <v>11590</v>
      </c>
      <c r="J2540" s="14">
        <v>0</v>
      </c>
      <c r="K2540" t="s">
        <v>30</v>
      </c>
      <c r="L2540" s="14">
        <v>7827761964764</v>
      </c>
    </row>
    <row r="2541" spans="1:12" x14ac:dyDescent="0.25">
      <c r="A2541" t="s">
        <v>8463</v>
      </c>
      <c r="B2541" t="s">
        <v>3</v>
      </c>
      <c r="C2541" t="s">
        <v>8464</v>
      </c>
      <c r="D2541" t="s">
        <v>8459</v>
      </c>
      <c r="E2541" t="s">
        <v>8463</v>
      </c>
      <c r="F2541" t="s">
        <v>8463</v>
      </c>
      <c r="G2541" t="s">
        <v>8465</v>
      </c>
      <c r="H2541" s="14">
        <v>11040</v>
      </c>
      <c r="J2541" s="14">
        <v>0</v>
      </c>
      <c r="K2541" t="s">
        <v>30</v>
      </c>
      <c r="L2541" s="14">
        <v>1880644968450</v>
      </c>
    </row>
    <row r="2542" spans="1:12" x14ac:dyDescent="0.25">
      <c r="A2542" t="s">
        <v>8466</v>
      </c>
      <c r="B2542" t="s">
        <v>3</v>
      </c>
      <c r="C2542" t="s">
        <v>8467</v>
      </c>
      <c r="D2542" t="s">
        <v>8468</v>
      </c>
      <c r="E2542" t="s">
        <v>8466</v>
      </c>
      <c r="F2542" t="s">
        <v>8466</v>
      </c>
      <c r="G2542" t="s">
        <v>8469</v>
      </c>
      <c r="H2542" s="14">
        <v>21990</v>
      </c>
      <c r="J2542" s="14">
        <v>1</v>
      </c>
      <c r="K2542" t="s">
        <v>30</v>
      </c>
      <c r="L2542" s="14">
        <v>3853058920832</v>
      </c>
    </row>
    <row r="2543" spans="1:12" x14ac:dyDescent="0.25">
      <c r="A2543" t="s">
        <v>8470</v>
      </c>
      <c r="B2543" t="s">
        <v>3</v>
      </c>
      <c r="C2543" t="s">
        <v>8458</v>
      </c>
      <c r="D2543" t="s">
        <v>8468</v>
      </c>
      <c r="E2543" t="s">
        <v>8470</v>
      </c>
      <c r="F2543" t="s">
        <v>8470</v>
      </c>
      <c r="G2543" t="s">
        <v>8471</v>
      </c>
      <c r="H2543" s="14">
        <v>18550</v>
      </c>
      <c r="J2543" s="14">
        <v>0</v>
      </c>
      <c r="K2543" t="s">
        <v>30</v>
      </c>
      <c r="L2543" s="14">
        <v>4459549115343</v>
      </c>
    </row>
    <row r="2544" spans="1:12" x14ac:dyDescent="0.25">
      <c r="A2544" t="s">
        <v>8472</v>
      </c>
      <c r="B2544" t="s">
        <v>3</v>
      </c>
      <c r="C2544" t="s">
        <v>8473</v>
      </c>
      <c r="D2544" t="s">
        <v>8474</v>
      </c>
      <c r="E2544" t="s">
        <v>8472</v>
      </c>
      <c r="F2544" t="s">
        <v>8475</v>
      </c>
      <c r="G2544" t="s">
        <v>8475</v>
      </c>
      <c r="H2544" s="14">
        <v>4763</v>
      </c>
      <c r="J2544" s="14">
        <v>0</v>
      </c>
      <c r="K2544" t="s">
        <v>30</v>
      </c>
      <c r="L2544" s="14" t="s">
        <v>8476</v>
      </c>
    </row>
    <row r="2545" spans="1:12" x14ac:dyDescent="0.25">
      <c r="A2545" t="s">
        <v>8477</v>
      </c>
      <c r="B2545" t="s">
        <v>3</v>
      </c>
      <c r="C2545" t="s">
        <v>8473</v>
      </c>
      <c r="D2545" t="s">
        <v>8474</v>
      </c>
      <c r="E2545" t="s">
        <v>8477</v>
      </c>
      <c r="F2545" t="s">
        <v>8478</v>
      </c>
      <c r="G2545" t="s">
        <v>8478</v>
      </c>
      <c r="H2545" s="14">
        <v>8877</v>
      </c>
      <c r="J2545" s="14">
        <v>0</v>
      </c>
      <c r="K2545" t="s">
        <v>30</v>
      </c>
      <c r="L2545" s="14" t="s">
        <v>8479</v>
      </c>
    </row>
    <row r="2546" spans="1:12" x14ac:dyDescent="0.25">
      <c r="A2546" t="s">
        <v>8480</v>
      </c>
      <c r="B2546" t="s">
        <v>3</v>
      </c>
      <c r="C2546" t="s">
        <v>8481</v>
      </c>
      <c r="D2546" t="s">
        <v>8474</v>
      </c>
      <c r="E2546" t="s">
        <v>8480</v>
      </c>
      <c r="F2546" t="s">
        <v>8482</v>
      </c>
      <c r="G2546" t="s">
        <v>8482</v>
      </c>
      <c r="H2546" s="14">
        <v>8939</v>
      </c>
      <c r="J2546" s="14">
        <v>0</v>
      </c>
      <c r="K2546" t="s">
        <v>30</v>
      </c>
      <c r="L2546" s="14" t="s">
        <v>8483</v>
      </c>
    </row>
    <row r="2547" spans="1:12" x14ac:dyDescent="0.25">
      <c r="A2547" t="s">
        <v>8484</v>
      </c>
      <c r="B2547" t="s">
        <v>3</v>
      </c>
      <c r="C2547" t="s">
        <v>8481</v>
      </c>
      <c r="D2547" t="s">
        <v>8474</v>
      </c>
      <c r="E2547" t="s">
        <v>8484</v>
      </c>
      <c r="F2547" t="s">
        <v>8485</v>
      </c>
      <c r="G2547" t="s">
        <v>8485</v>
      </c>
      <c r="H2547" s="14">
        <v>3880</v>
      </c>
      <c r="J2547" s="14">
        <v>0</v>
      </c>
      <c r="K2547" t="s">
        <v>30</v>
      </c>
      <c r="L2547" s="14" t="s">
        <v>8486</v>
      </c>
    </row>
    <row r="2548" spans="1:12" x14ac:dyDescent="0.25">
      <c r="A2548" t="s">
        <v>8487</v>
      </c>
      <c r="B2548" t="s">
        <v>3</v>
      </c>
      <c r="C2548" t="s">
        <v>8488</v>
      </c>
      <c r="D2548" t="s">
        <v>8489</v>
      </c>
      <c r="E2548" t="s">
        <v>8487</v>
      </c>
      <c r="F2548" t="s">
        <v>8490</v>
      </c>
      <c r="G2548" t="s">
        <v>8490</v>
      </c>
      <c r="H2548" s="14">
        <v>6634</v>
      </c>
      <c r="J2548" s="14">
        <v>0</v>
      </c>
      <c r="K2548" t="s">
        <v>30</v>
      </c>
      <c r="L2548" s="14" t="s">
        <v>8491</v>
      </c>
    </row>
    <row r="2549" spans="1:12" x14ac:dyDescent="0.25">
      <c r="A2549" t="s">
        <v>8492</v>
      </c>
      <c r="B2549" t="s">
        <v>3</v>
      </c>
      <c r="C2549" t="s">
        <v>8493</v>
      </c>
      <c r="D2549" t="s">
        <v>8474</v>
      </c>
      <c r="E2549" t="s">
        <v>8492</v>
      </c>
      <c r="F2549" t="s">
        <v>8494</v>
      </c>
      <c r="G2549" t="s">
        <v>8494</v>
      </c>
      <c r="H2549" s="14">
        <v>6254</v>
      </c>
      <c r="J2549" s="14">
        <v>0</v>
      </c>
      <c r="K2549" t="s">
        <v>30</v>
      </c>
      <c r="L2549" s="14" t="s">
        <v>8495</v>
      </c>
    </row>
    <row r="2550" spans="1:12" x14ac:dyDescent="0.25">
      <c r="A2550" t="s">
        <v>8496</v>
      </c>
      <c r="B2550" t="s">
        <v>3</v>
      </c>
      <c r="C2550" t="s">
        <v>8481</v>
      </c>
      <c r="D2550" t="s">
        <v>8474</v>
      </c>
      <c r="E2550" t="s">
        <v>8496</v>
      </c>
      <c r="F2550" t="s">
        <v>8497</v>
      </c>
      <c r="G2550" t="s">
        <v>8497</v>
      </c>
      <c r="H2550" s="14">
        <v>5257</v>
      </c>
      <c r="J2550" s="14">
        <v>0</v>
      </c>
      <c r="K2550" t="s">
        <v>30</v>
      </c>
      <c r="L2550" s="14" t="s">
        <v>8498</v>
      </c>
    </row>
    <row r="2551" spans="1:12" x14ac:dyDescent="0.25">
      <c r="A2551" t="s">
        <v>8499</v>
      </c>
      <c r="B2551" t="s">
        <v>3</v>
      </c>
      <c r="C2551" t="s">
        <v>8488</v>
      </c>
      <c r="D2551" t="s">
        <v>8489</v>
      </c>
      <c r="E2551" t="s">
        <v>8499</v>
      </c>
      <c r="F2551" t="s">
        <v>8500</v>
      </c>
      <c r="G2551" t="s">
        <v>8500</v>
      </c>
      <c r="H2551" s="14">
        <v>7949</v>
      </c>
      <c r="J2551" s="14">
        <v>0</v>
      </c>
      <c r="K2551" t="s">
        <v>30</v>
      </c>
      <c r="L2551" s="14" t="s">
        <v>8501</v>
      </c>
    </row>
    <row r="2552" spans="1:12" x14ac:dyDescent="0.25">
      <c r="A2552" t="s">
        <v>8502</v>
      </c>
      <c r="B2552" t="s">
        <v>3</v>
      </c>
      <c r="C2552" t="s">
        <v>8503</v>
      </c>
      <c r="D2552" t="s">
        <v>8474</v>
      </c>
      <c r="E2552" t="s">
        <v>8502</v>
      </c>
      <c r="F2552" t="s">
        <v>8504</v>
      </c>
      <c r="G2552" t="s">
        <v>8504</v>
      </c>
      <c r="H2552" s="14">
        <v>5250</v>
      </c>
      <c r="J2552" s="14">
        <v>0</v>
      </c>
      <c r="K2552" t="s">
        <v>30</v>
      </c>
      <c r="L2552" s="14" t="s">
        <v>8505</v>
      </c>
    </row>
    <row r="2553" spans="1:12" x14ac:dyDescent="0.25">
      <c r="A2553" t="s">
        <v>8506</v>
      </c>
      <c r="B2553" t="s">
        <v>3</v>
      </c>
      <c r="C2553" t="s">
        <v>8507</v>
      </c>
      <c r="D2553" t="s">
        <v>8474</v>
      </c>
      <c r="E2553" t="s">
        <v>8506</v>
      </c>
      <c r="F2553" t="s">
        <v>8506</v>
      </c>
      <c r="G2553" t="s">
        <v>8508</v>
      </c>
      <c r="H2553" s="14">
        <v>7949</v>
      </c>
      <c r="J2553" s="14">
        <v>0</v>
      </c>
      <c r="K2553" t="s">
        <v>30</v>
      </c>
      <c r="L2553" s="14" t="s">
        <v>8509</v>
      </c>
    </row>
    <row r="2554" spans="1:12" x14ac:dyDescent="0.25">
      <c r="A2554" t="s">
        <v>8510</v>
      </c>
      <c r="B2554" t="s">
        <v>3</v>
      </c>
      <c r="C2554" t="s">
        <v>8507</v>
      </c>
      <c r="D2554" t="s">
        <v>8474</v>
      </c>
      <c r="E2554" t="s">
        <v>8510</v>
      </c>
      <c r="F2554" t="s">
        <v>8510</v>
      </c>
      <c r="G2554" t="s">
        <v>8511</v>
      </c>
      <c r="H2554" s="14">
        <v>12201</v>
      </c>
      <c r="J2554" s="14">
        <v>0</v>
      </c>
      <c r="K2554" t="s">
        <v>30</v>
      </c>
      <c r="L2554" s="14" t="s">
        <v>8512</v>
      </c>
    </row>
    <row r="2555" spans="1:12" x14ac:dyDescent="0.25">
      <c r="A2555" t="s">
        <v>8513</v>
      </c>
      <c r="B2555" t="s">
        <v>3</v>
      </c>
      <c r="C2555" t="s">
        <v>8514</v>
      </c>
      <c r="D2555" t="s">
        <v>8474</v>
      </c>
      <c r="E2555" t="s">
        <v>8513</v>
      </c>
      <c r="F2555" t="s">
        <v>8513</v>
      </c>
      <c r="G2555" t="s">
        <v>8515</v>
      </c>
      <c r="H2555" s="14">
        <v>3756</v>
      </c>
      <c r="J2555" s="14">
        <v>0</v>
      </c>
      <c r="K2555" t="s">
        <v>30</v>
      </c>
      <c r="L2555" s="14" t="s">
        <v>8516</v>
      </c>
    </row>
    <row r="2556" spans="1:12" x14ac:dyDescent="0.25">
      <c r="A2556" t="s">
        <v>8517</v>
      </c>
      <c r="B2556" t="s">
        <v>3</v>
      </c>
      <c r="C2556" t="s">
        <v>8514</v>
      </c>
      <c r="D2556" t="s">
        <v>8474</v>
      </c>
      <c r="E2556" t="s">
        <v>8517</v>
      </c>
      <c r="F2556" t="s">
        <v>8517</v>
      </c>
      <c r="G2556" t="s">
        <v>8518</v>
      </c>
      <c r="H2556" s="14">
        <v>6634</v>
      </c>
      <c r="J2556" s="14">
        <v>0</v>
      </c>
      <c r="K2556" t="s">
        <v>30</v>
      </c>
      <c r="L2556" s="14" t="s">
        <v>8519</v>
      </c>
    </row>
    <row r="2557" spans="1:12" x14ac:dyDescent="0.25">
      <c r="A2557" t="s">
        <v>8520</v>
      </c>
      <c r="B2557" t="s">
        <v>3</v>
      </c>
      <c r="C2557" t="s">
        <v>8521</v>
      </c>
      <c r="D2557" t="s">
        <v>8474</v>
      </c>
      <c r="E2557" t="s">
        <v>8520</v>
      </c>
      <c r="F2557" t="s">
        <v>8520</v>
      </c>
      <c r="G2557" t="s">
        <v>8522</v>
      </c>
      <c r="H2557" s="14">
        <v>18369</v>
      </c>
      <c r="J2557" s="14">
        <v>0</v>
      </c>
      <c r="K2557" t="s">
        <v>30</v>
      </c>
      <c r="L2557" s="14" t="s">
        <v>8523</v>
      </c>
    </row>
    <row r="2558" spans="1:12" x14ac:dyDescent="0.25">
      <c r="A2558" t="s">
        <v>8524</v>
      </c>
      <c r="B2558" t="s">
        <v>3</v>
      </c>
      <c r="C2558" t="s">
        <v>8525</v>
      </c>
      <c r="D2558" t="s">
        <v>8526</v>
      </c>
      <c r="E2558">
        <v>39539</v>
      </c>
      <c r="F2558">
        <v>39539</v>
      </c>
      <c r="G2558" t="s">
        <v>8527</v>
      </c>
      <c r="H2558" s="14">
        <v>3990</v>
      </c>
      <c r="J2558" s="14">
        <v>0</v>
      </c>
      <c r="K2558" t="s">
        <v>30</v>
      </c>
      <c r="L2558" s="14">
        <v>4114784460209</v>
      </c>
    </row>
    <row r="2559" spans="1:12" x14ac:dyDescent="0.25">
      <c r="A2559" t="s">
        <v>8528</v>
      </c>
      <c r="B2559" t="s">
        <v>3</v>
      </c>
      <c r="C2559" t="s">
        <v>8529</v>
      </c>
      <c r="D2559" t="s">
        <v>8530</v>
      </c>
      <c r="E2559" t="s">
        <v>8528</v>
      </c>
      <c r="F2559" t="s">
        <v>8531</v>
      </c>
      <c r="G2559" t="s">
        <v>8531</v>
      </c>
      <c r="H2559" s="14">
        <v>4590</v>
      </c>
      <c r="J2559" s="14">
        <v>0</v>
      </c>
      <c r="K2559" t="s">
        <v>30</v>
      </c>
      <c r="L2559" s="14">
        <v>37447640698</v>
      </c>
    </row>
    <row r="2560" spans="1:12" x14ac:dyDescent="0.25">
      <c r="A2560" t="s">
        <v>8532</v>
      </c>
      <c r="B2560" t="s">
        <v>3</v>
      </c>
      <c r="C2560" t="s">
        <v>8533</v>
      </c>
      <c r="D2560" t="s">
        <v>8530</v>
      </c>
      <c r="E2560">
        <v>931014</v>
      </c>
      <c r="F2560" t="s">
        <v>8534</v>
      </c>
      <c r="G2560" t="s">
        <v>8534</v>
      </c>
      <c r="H2560" s="14">
        <v>2650</v>
      </c>
      <c r="J2560" s="14">
        <v>0</v>
      </c>
      <c r="K2560" t="s">
        <v>30</v>
      </c>
      <c r="L2560" s="14">
        <v>37447363382</v>
      </c>
    </row>
    <row r="2561" spans="1:12" x14ac:dyDescent="0.25">
      <c r="A2561" t="s">
        <v>8535</v>
      </c>
      <c r="B2561" t="s">
        <v>3</v>
      </c>
      <c r="C2561" t="s">
        <v>8536</v>
      </c>
      <c r="D2561" t="s">
        <v>8530</v>
      </c>
      <c r="E2561">
        <v>832594</v>
      </c>
      <c r="F2561" t="s">
        <v>8537</v>
      </c>
      <c r="G2561" t="s">
        <v>8537</v>
      </c>
      <c r="H2561" s="14">
        <v>2270</v>
      </c>
      <c r="J2561" s="14">
        <v>0</v>
      </c>
      <c r="K2561" t="s">
        <v>30</v>
      </c>
      <c r="L2561" s="14">
        <v>37447004186</v>
      </c>
    </row>
    <row r="2562" spans="1:12" x14ac:dyDescent="0.25">
      <c r="A2562" t="s">
        <v>8538</v>
      </c>
      <c r="B2562" t="s">
        <v>3</v>
      </c>
      <c r="C2562" t="s">
        <v>8529</v>
      </c>
      <c r="D2562" t="s">
        <v>8530</v>
      </c>
      <c r="E2562">
        <v>830165</v>
      </c>
      <c r="F2562" t="s">
        <v>8539</v>
      </c>
      <c r="G2562" t="s">
        <v>8539</v>
      </c>
      <c r="H2562" s="14">
        <v>21930</v>
      </c>
      <c r="J2562" s="14">
        <v>0</v>
      </c>
      <c r="K2562" t="s">
        <v>30</v>
      </c>
      <c r="L2562" s="14" t="s">
        <v>8540</v>
      </c>
    </row>
    <row r="2563" spans="1:12" x14ac:dyDescent="0.25">
      <c r="A2563" t="s">
        <v>8541</v>
      </c>
      <c r="B2563" t="s">
        <v>3</v>
      </c>
      <c r="C2563" t="s">
        <v>8529</v>
      </c>
      <c r="D2563" t="s">
        <v>8530</v>
      </c>
      <c r="E2563">
        <v>832325</v>
      </c>
      <c r="F2563" t="s">
        <v>8542</v>
      </c>
      <c r="G2563" t="s">
        <v>8542</v>
      </c>
      <c r="H2563" s="14">
        <v>14730</v>
      </c>
      <c r="J2563" s="14">
        <v>0</v>
      </c>
      <c r="K2563" t="s">
        <v>30</v>
      </c>
      <c r="L2563" s="14">
        <v>37447649936</v>
      </c>
    </row>
    <row r="2564" spans="1:12" x14ac:dyDescent="0.25">
      <c r="A2564" t="s">
        <v>8543</v>
      </c>
      <c r="B2564" t="s">
        <v>3</v>
      </c>
      <c r="C2564" t="s">
        <v>8533</v>
      </c>
      <c r="D2564" t="s">
        <v>8530</v>
      </c>
      <c r="E2564">
        <v>832385</v>
      </c>
      <c r="F2564" t="s">
        <v>8544</v>
      </c>
      <c r="G2564" t="s">
        <v>8544</v>
      </c>
      <c r="H2564" s="14">
        <v>3570</v>
      </c>
      <c r="J2564" s="14">
        <v>0</v>
      </c>
      <c r="K2564" t="s">
        <v>30</v>
      </c>
      <c r="L2564" s="14">
        <v>37447696480</v>
      </c>
    </row>
    <row r="2565" spans="1:12" x14ac:dyDescent="0.25">
      <c r="A2565" t="s">
        <v>8545</v>
      </c>
      <c r="B2565" t="s">
        <v>3</v>
      </c>
      <c r="C2565" t="s">
        <v>8529</v>
      </c>
      <c r="D2565" t="s">
        <v>8530</v>
      </c>
      <c r="E2565">
        <v>832207</v>
      </c>
      <c r="F2565" t="s">
        <v>8546</v>
      </c>
      <c r="G2565" t="s">
        <v>8546</v>
      </c>
      <c r="H2565" s="14">
        <v>7840</v>
      </c>
      <c r="J2565" s="14">
        <v>0</v>
      </c>
      <c r="K2565" t="s">
        <v>30</v>
      </c>
      <c r="L2565" s="14" t="s">
        <v>8547</v>
      </c>
    </row>
    <row r="2566" spans="1:12" x14ac:dyDescent="0.25">
      <c r="A2566" t="s">
        <v>8548</v>
      </c>
      <c r="B2566" t="s">
        <v>3</v>
      </c>
      <c r="C2566" t="s">
        <v>5527</v>
      </c>
      <c r="D2566" t="s">
        <v>8530</v>
      </c>
      <c r="E2566">
        <v>832782</v>
      </c>
      <c r="F2566" t="s">
        <v>8549</v>
      </c>
      <c r="G2566" t="s">
        <v>8549</v>
      </c>
      <c r="H2566" s="14">
        <v>20390</v>
      </c>
      <c r="J2566" s="14">
        <v>0</v>
      </c>
      <c r="K2566" t="s">
        <v>30</v>
      </c>
      <c r="L2566" s="14">
        <v>37447008597</v>
      </c>
    </row>
    <row r="2567" spans="1:12" x14ac:dyDescent="0.25">
      <c r="A2567" t="s">
        <v>8550</v>
      </c>
      <c r="B2567" t="s">
        <v>3</v>
      </c>
      <c r="C2567" t="s">
        <v>8529</v>
      </c>
      <c r="D2567" t="s">
        <v>8530</v>
      </c>
      <c r="E2567">
        <v>832382</v>
      </c>
      <c r="F2567" t="s">
        <v>8551</v>
      </c>
      <c r="G2567" t="s">
        <v>8551</v>
      </c>
      <c r="H2567" s="14">
        <v>3570</v>
      </c>
      <c r="J2567" s="14">
        <v>0</v>
      </c>
      <c r="K2567" t="s">
        <v>30</v>
      </c>
      <c r="L2567" s="14">
        <v>37447254925</v>
      </c>
    </row>
    <row r="2568" spans="1:12" x14ac:dyDescent="0.25">
      <c r="A2568" t="s">
        <v>8552</v>
      </c>
      <c r="B2568" t="s">
        <v>3</v>
      </c>
      <c r="C2568" t="s">
        <v>8533</v>
      </c>
      <c r="D2568" t="s">
        <v>8530</v>
      </c>
      <c r="E2568">
        <v>831245</v>
      </c>
      <c r="F2568" t="s">
        <v>8553</v>
      </c>
      <c r="G2568" t="s">
        <v>8553</v>
      </c>
      <c r="H2568" s="14">
        <v>2420</v>
      </c>
      <c r="J2568" s="14">
        <v>0</v>
      </c>
      <c r="K2568" t="s">
        <v>30</v>
      </c>
      <c r="L2568" s="14">
        <v>37447479229</v>
      </c>
    </row>
    <row r="2569" spans="1:12" x14ac:dyDescent="0.25">
      <c r="A2569" t="s">
        <v>8554</v>
      </c>
      <c r="B2569" t="s">
        <v>3</v>
      </c>
      <c r="C2569" t="s">
        <v>8555</v>
      </c>
      <c r="D2569" t="s">
        <v>8530</v>
      </c>
      <c r="E2569">
        <v>934855</v>
      </c>
      <c r="F2569" t="s">
        <v>8556</v>
      </c>
      <c r="G2569" t="s">
        <v>8556</v>
      </c>
      <c r="H2569" s="14">
        <v>630</v>
      </c>
      <c r="J2569" s="14">
        <v>0</v>
      </c>
      <c r="K2569" t="s">
        <v>30</v>
      </c>
      <c r="L2569" s="14" t="s">
        <v>8557</v>
      </c>
    </row>
    <row r="2570" spans="1:12" x14ac:dyDescent="0.25">
      <c r="A2570" t="s">
        <v>8558</v>
      </c>
      <c r="B2570" t="s">
        <v>3</v>
      </c>
      <c r="C2570" t="s">
        <v>8533</v>
      </c>
      <c r="D2570" t="s">
        <v>8530</v>
      </c>
      <c r="E2570">
        <v>831242</v>
      </c>
      <c r="F2570" t="s">
        <v>8559</v>
      </c>
      <c r="G2570" t="s">
        <v>8559</v>
      </c>
      <c r="H2570" s="14">
        <v>3040</v>
      </c>
      <c r="J2570" s="14">
        <v>0</v>
      </c>
      <c r="K2570" t="s">
        <v>30</v>
      </c>
      <c r="L2570" s="14">
        <v>5847109626802</v>
      </c>
    </row>
    <row r="2571" spans="1:12" x14ac:dyDescent="0.25">
      <c r="A2571" t="s">
        <v>8560</v>
      </c>
      <c r="B2571" t="s">
        <v>3</v>
      </c>
      <c r="C2571" t="s">
        <v>8529</v>
      </c>
      <c r="D2571" t="s">
        <v>8530</v>
      </c>
      <c r="E2571">
        <v>832312</v>
      </c>
      <c r="F2571" t="s">
        <v>8561</v>
      </c>
      <c r="G2571" t="s">
        <v>8561</v>
      </c>
      <c r="H2571" s="14">
        <v>11320</v>
      </c>
      <c r="J2571" s="14">
        <v>0</v>
      </c>
      <c r="K2571" t="s">
        <v>30</v>
      </c>
      <c r="L2571" s="14">
        <v>37447397356</v>
      </c>
    </row>
    <row r="2572" spans="1:12" x14ac:dyDescent="0.25">
      <c r="A2572" t="s">
        <v>8562</v>
      </c>
      <c r="B2572" t="s">
        <v>3</v>
      </c>
      <c r="C2572" t="s">
        <v>8533</v>
      </c>
      <c r="D2572" t="s">
        <v>8530</v>
      </c>
      <c r="E2572" t="s">
        <v>8562</v>
      </c>
      <c r="F2572" t="s">
        <v>8563</v>
      </c>
      <c r="G2572" t="s">
        <v>8563</v>
      </c>
      <c r="H2572" s="14">
        <v>17990</v>
      </c>
      <c r="J2572" s="14">
        <v>0</v>
      </c>
      <c r="K2572" t="s">
        <v>30</v>
      </c>
      <c r="L2572" s="14">
        <v>37447753176</v>
      </c>
    </row>
    <row r="2573" spans="1:12" x14ac:dyDescent="0.25">
      <c r="A2573" t="s">
        <v>8564</v>
      </c>
      <c r="B2573" t="s">
        <v>3</v>
      </c>
      <c r="C2573" t="s">
        <v>8529</v>
      </c>
      <c r="D2573" t="s">
        <v>8530</v>
      </c>
      <c r="E2573">
        <v>831233</v>
      </c>
      <c r="F2573" t="s">
        <v>8565</v>
      </c>
      <c r="G2573" t="s">
        <v>8565</v>
      </c>
      <c r="H2573" s="14">
        <v>4650</v>
      </c>
      <c r="J2573" s="14">
        <v>0</v>
      </c>
      <c r="K2573" t="s">
        <v>30</v>
      </c>
      <c r="L2573" s="14">
        <v>37447247064</v>
      </c>
    </row>
    <row r="2574" spans="1:12" x14ac:dyDescent="0.25">
      <c r="A2574" t="s">
        <v>8566</v>
      </c>
      <c r="B2574" t="s">
        <v>3</v>
      </c>
      <c r="C2574" t="s">
        <v>8529</v>
      </c>
      <c r="D2574" t="s">
        <v>8530</v>
      </c>
      <c r="E2574" t="s">
        <v>8566</v>
      </c>
      <c r="F2574" t="s">
        <v>8567</v>
      </c>
      <c r="G2574" t="s">
        <v>8567</v>
      </c>
      <c r="H2574" s="14">
        <v>2610</v>
      </c>
      <c r="J2574" s="14">
        <v>0</v>
      </c>
      <c r="K2574" t="s">
        <v>30</v>
      </c>
      <c r="L2574" s="14">
        <v>37447041457</v>
      </c>
    </row>
    <row r="2575" spans="1:12" x14ac:dyDescent="0.25">
      <c r="A2575" t="s">
        <v>8568</v>
      </c>
      <c r="B2575" t="s">
        <v>3</v>
      </c>
      <c r="C2575" t="s">
        <v>8533</v>
      </c>
      <c r="D2575" t="s">
        <v>8530</v>
      </c>
      <c r="E2575">
        <v>832324</v>
      </c>
      <c r="F2575" t="s">
        <v>8569</v>
      </c>
      <c r="G2575" t="s">
        <v>8569</v>
      </c>
      <c r="H2575" s="14">
        <v>10120</v>
      </c>
      <c r="J2575" s="14">
        <v>0</v>
      </c>
      <c r="K2575" t="s">
        <v>30</v>
      </c>
      <c r="L2575" s="14">
        <v>37447607837</v>
      </c>
    </row>
    <row r="2576" spans="1:12" x14ac:dyDescent="0.25">
      <c r="A2576" t="s">
        <v>8570</v>
      </c>
      <c r="B2576" t="s">
        <v>3</v>
      </c>
      <c r="C2576" t="s">
        <v>8533</v>
      </c>
      <c r="D2576" t="s">
        <v>8530</v>
      </c>
      <c r="E2576">
        <v>832526</v>
      </c>
      <c r="F2576" t="s">
        <v>8571</v>
      </c>
      <c r="G2576" t="s">
        <v>8571</v>
      </c>
      <c r="H2576" s="14">
        <v>12130</v>
      </c>
      <c r="J2576" s="14">
        <v>0</v>
      </c>
      <c r="K2576" t="s">
        <v>30</v>
      </c>
      <c r="L2576" s="14">
        <v>37447000720</v>
      </c>
    </row>
    <row r="2577" spans="1:12" x14ac:dyDescent="0.25">
      <c r="A2577" t="s">
        <v>8572</v>
      </c>
      <c r="B2577" t="s">
        <v>3</v>
      </c>
      <c r="C2577" t="s">
        <v>8529</v>
      </c>
      <c r="D2577" t="s">
        <v>8530</v>
      </c>
      <c r="E2577">
        <v>832265</v>
      </c>
      <c r="F2577" t="s">
        <v>8573</v>
      </c>
      <c r="G2577" t="s">
        <v>8573</v>
      </c>
      <c r="H2577" s="14">
        <v>14900</v>
      </c>
      <c r="J2577" s="14">
        <v>0</v>
      </c>
      <c r="K2577" t="s">
        <v>30</v>
      </c>
      <c r="L2577" s="14">
        <v>37447571190</v>
      </c>
    </row>
    <row r="2578" spans="1:12" x14ac:dyDescent="0.25">
      <c r="A2578" t="s">
        <v>8574</v>
      </c>
      <c r="B2578" t="s">
        <v>3</v>
      </c>
      <c r="C2578" t="s">
        <v>8533</v>
      </c>
      <c r="D2578" t="s">
        <v>8530</v>
      </c>
      <c r="E2578">
        <v>831239</v>
      </c>
      <c r="F2578" t="s">
        <v>8575</v>
      </c>
      <c r="G2578" t="s">
        <v>8575</v>
      </c>
      <c r="H2578" s="14">
        <v>5870</v>
      </c>
      <c r="J2578" s="14">
        <v>0</v>
      </c>
      <c r="K2578" t="s">
        <v>30</v>
      </c>
      <c r="L2578" s="14">
        <v>37447387869</v>
      </c>
    </row>
    <row r="2579" spans="1:12" x14ac:dyDescent="0.25">
      <c r="A2579" t="s">
        <v>8576</v>
      </c>
      <c r="B2579" t="s">
        <v>3</v>
      </c>
      <c r="C2579" t="s">
        <v>8529</v>
      </c>
      <c r="D2579" t="s">
        <v>8530</v>
      </c>
      <c r="E2579">
        <v>832523</v>
      </c>
      <c r="F2579" t="s">
        <v>8577</v>
      </c>
      <c r="G2579" t="s">
        <v>8577</v>
      </c>
      <c r="H2579" s="14">
        <v>10900</v>
      </c>
      <c r="J2579" s="14">
        <v>0</v>
      </c>
      <c r="K2579" t="s">
        <v>30</v>
      </c>
      <c r="L2579" s="14" t="s">
        <v>8578</v>
      </c>
    </row>
    <row r="2580" spans="1:12" x14ac:dyDescent="0.25">
      <c r="A2580" t="s">
        <v>8579</v>
      </c>
      <c r="B2580" t="s">
        <v>3</v>
      </c>
      <c r="C2580" t="s">
        <v>8555</v>
      </c>
      <c r="D2580" t="s">
        <v>8530</v>
      </c>
      <c r="E2580">
        <v>931003</v>
      </c>
      <c r="F2580" t="s">
        <v>8580</v>
      </c>
      <c r="G2580" t="s">
        <v>8580</v>
      </c>
      <c r="H2580" s="14">
        <v>1370</v>
      </c>
      <c r="J2580" s="14">
        <v>0</v>
      </c>
      <c r="K2580" t="s">
        <v>30</v>
      </c>
      <c r="L2580" s="14" t="s">
        <v>8581</v>
      </c>
    </row>
    <row r="2581" spans="1:12" x14ac:dyDescent="0.25">
      <c r="A2581" t="s">
        <v>8582</v>
      </c>
      <c r="B2581" t="s">
        <v>3</v>
      </c>
      <c r="C2581" t="s">
        <v>8529</v>
      </c>
      <c r="D2581" t="s">
        <v>8530</v>
      </c>
      <c r="E2581">
        <v>832625</v>
      </c>
      <c r="F2581" t="s">
        <v>8583</v>
      </c>
      <c r="G2581" t="s">
        <v>8583</v>
      </c>
      <c r="H2581" s="14">
        <v>13550</v>
      </c>
      <c r="J2581" s="14">
        <v>0</v>
      </c>
      <c r="K2581" t="s">
        <v>30</v>
      </c>
      <c r="L2581" s="14">
        <v>37447006340</v>
      </c>
    </row>
    <row r="2582" spans="1:12" x14ac:dyDescent="0.25">
      <c r="A2582" t="s">
        <v>8584</v>
      </c>
      <c r="B2582" t="s">
        <v>3</v>
      </c>
      <c r="C2582" t="s">
        <v>5527</v>
      </c>
      <c r="D2582" t="s">
        <v>8530</v>
      </c>
      <c r="E2582">
        <v>931009</v>
      </c>
      <c r="F2582" t="s">
        <v>8585</v>
      </c>
      <c r="G2582" t="s">
        <v>8585</v>
      </c>
      <c r="H2582" s="14">
        <v>2210</v>
      </c>
      <c r="J2582" s="14">
        <v>0</v>
      </c>
      <c r="K2582" t="s">
        <v>30</v>
      </c>
      <c r="L2582" s="14">
        <v>37447556074</v>
      </c>
    </row>
    <row r="2583" spans="1:12" x14ac:dyDescent="0.25">
      <c r="A2583" t="s">
        <v>8586</v>
      </c>
      <c r="B2583" t="s">
        <v>3</v>
      </c>
      <c r="C2583" t="s">
        <v>8533</v>
      </c>
      <c r="D2583" t="s">
        <v>8530</v>
      </c>
      <c r="E2583">
        <v>831151</v>
      </c>
      <c r="F2583" t="s">
        <v>8587</v>
      </c>
      <c r="G2583" t="s">
        <v>8587</v>
      </c>
      <c r="H2583" s="14">
        <v>10310</v>
      </c>
      <c r="J2583" s="14">
        <v>0</v>
      </c>
      <c r="K2583" t="s">
        <v>30</v>
      </c>
      <c r="L2583" s="14">
        <v>37447560712</v>
      </c>
    </row>
    <row r="2584" spans="1:12" x14ac:dyDescent="0.25">
      <c r="A2584" t="s">
        <v>8588</v>
      </c>
      <c r="B2584" t="s">
        <v>3</v>
      </c>
      <c r="C2584" t="s">
        <v>5527</v>
      </c>
      <c r="D2584" t="s">
        <v>8530</v>
      </c>
      <c r="E2584">
        <v>832778</v>
      </c>
      <c r="F2584" t="s">
        <v>8589</v>
      </c>
      <c r="G2584" t="s">
        <v>8589</v>
      </c>
      <c r="H2584" s="14">
        <v>20390</v>
      </c>
      <c r="J2584" s="14">
        <v>0</v>
      </c>
      <c r="K2584" t="s">
        <v>30</v>
      </c>
      <c r="L2584" s="14">
        <v>37447008559</v>
      </c>
    </row>
    <row r="2585" spans="1:12" x14ac:dyDescent="0.25">
      <c r="A2585" t="s">
        <v>8590</v>
      </c>
      <c r="B2585" t="s">
        <v>3</v>
      </c>
      <c r="C2585" t="s">
        <v>8555</v>
      </c>
      <c r="D2585" t="s">
        <v>8530</v>
      </c>
      <c r="E2585">
        <v>930377</v>
      </c>
      <c r="F2585" t="s">
        <v>8591</v>
      </c>
      <c r="G2585" t="s">
        <v>8591</v>
      </c>
      <c r="H2585" s="14">
        <v>580</v>
      </c>
      <c r="J2585" s="14">
        <v>0</v>
      </c>
      <c r="K2585" t="s">
        <v>30</v>
      </c>
      <c r="L2585" s="14" t="s">
        <v>8592</v>
      </c>
    </row>
    <row r="2586" spans="1:12" x14ac:dyDescent="0.25">
      <c r="A2586" t="s">
        <v>8593</v>
      </c>
      <c r="B2586" t="s">
        <v>3</v>
      </c>
      <c r="C2586" t="s">
        <v>8529</v>
      </c>
      <c r="D2586" t="s">
        <v>8530</v>
      </c>
      <c r="E2586">
        <v>832170</v>
      </c>
      <c r="F2586" t="s">
        <v>8594</v>
      </c>
      <c r="G2586" t="s">
        <v>8594</v>
      </c>
      <c r="H2586" s="14">
        <v>8890</v>
      </c>
      <c r="J2586" s="14">
        <v>0</v>
      </c>
      <c r="K2586" t="s">
        <v>30</v>
      </c>
      <c r="L2586" s="14" t="s">
        <v>8595</v>
      </c>
    </row>
    <row r="2587" spans="1:12" x14ac:dyDescent="0.25">
      <c r="A2587" t="s">
        <v>8596</v>
      </c>
      <c r="B2587" t="s">
        <v>3</v>
      </c>
      <c r="C2587" t="s">
        <v>8529</v>
      </c>
      <c r="D2587" t="s">
        <v>8530</v>
      </c>
      <c r="E2587">
        <v>832551</v>
      </c>
      <c r="F2587" t="s">
        <v>8597</v>
      </c>
      <c r="G2587" t="s">
        <v>8597</v>
      </c>
      <c r="H2587" s="14">
        <v>12650</v>
      </c>
      <c r="J2587" s="14">
        <v>0</v>
      </c>
      <c r="K2587" t="s">
        <v>30</v>
      </c>
      <c r="L2587" s="14">
        <v>37447664052</v>
      </c>
    </row>
    <row r="2588" spans="1:12" x14ac:dyDescent="0.25">
      <c r="A2588" t="s">
        <v>8598</v>
      </c>
      <c r="B2588" t="s">
        <v>3</v>
      </c>
      <c r="C2588" t="s">
        <v>8529</v>
      </c>
      <c r="D2588" t="s">
        <v>8530</v>
      </c>
      <c r="E2588">
        <v>831742</v>
      </c>
      <c r="F2588" t="s">
        <v>8599</v>
      </c>
      <c r="G2588" t="s">
        <v>8599</v>
      </c>
      <c r="H2588" s="14">
        <v>9720</v>
      </c>
      <c r="J2588" s="14">
        <v>0</v>
      </c>
      <c r="K2588" t="s">
        <v>30</v>
      </c>
      <c r="L2588" s="14">
        <v>37447463587</v>
      </c>
    </row>
    <row r="2589" spans="1:12" x14ac:dyDescent="0.25">
      <c r="A2589" t="s">
        <v>8600</v>
      </c>
      <c r="B2589" t="s">
        <v>3</v>
      </c>
      <c r="C2589" t="s">
        <v>8529</v>
      </c>
      <c r="D2589" t="s">
        <v>8530</v>
      </c>
      <c r="E2589">
        <v>831560</v>
      </c>
      <c r="F2589" t="s">
        <v>8601</v>
      </c>
      <c r="G2589" t="s">
        <v>8601</v>
      </c>
      <c r="H2589" s="14">
        <v>7180</v>
      </c>
      <c r="J2589" s="14">
        <v>0</v>
      </c>
      <c r="K2589" t="s">
        <v>30</v>
      </c>
      <c r="L2589" s="14">
        <v>37447282454</v>
      </c>
    </row>
    <row r="2590" spans="1:12" x14ac:dyDescent="0.25">
      <c r="A2590" t="s">
        <v>8602</v>
      </c>
      <c r="B2590" t="s">
        <v>3</v>
      </c>
      <c r="C2590" t="s">
        <v>8529</v>
      </c>
      <c r="D2590" t="s">
        <v>8530</v>
      </c>
      <c r="E2590">
        <v>832638</v>
      </c>
      <c r="F2590" t="s">
        <v>8603</v>
      </c>
      <c r="G2590" t="s">
        <v>8603</v>
      </c>
      <c r="H2590" s="14">
        <v>12990</v>
      </c>
      <c r="J2590" s="14">
        <v>0</v>
      </c>
      <c r="K2590" t="s">
        <v>30</v>
      </c>
      <c r="L2590" s="14" t="s">
        <v>8604</v>
      </c>
    </row>
    <row r="2591" spans="1:12" x14ac:dyDescent="0.25">
      <c r="A2591" t="s">
        <v>8605</v>
      </c>
      <c r="B2591" t="s">
        <v>3</v>
      </c>
      <c r="C2591" t="s">
        <v>8606</v>
      </c>
      <c r="D2591" t="s">
        <v>8530</v>
      </c>
      <c r="E2591">
        <v>832421</v>
      </c>
      <c r="F2591" t="s">
        <v>8607</v>
      </c>
      <c r="G2591" t="s">
        <v>8607</v>
      </c>
      <c r="H2591" s="14">
        <v>39130</v>
      </c>
      <c r="J2591" s="14">
        <v>0</v>
      </c>
      <c r="K2591" t="s">
        <v>30</v>
      </c>
      <c r="L2591" s="14">
        <v>37447234279</v>
      </c>
    </row>
    <row r="2592" spans="1:12" x14ac:dyDescent="0.25">
      <c r="A2592" t="s">
        <v>8608</v>
      </c>
      <c r="B2592" t="s">
        <v>3</v>
      </c>
      <c r="C2592" t="s">
        <v>8473</v>
      </c>
      <c r="D2592" t="s">
        <v>8530</v>
      </c>
      <c r="E2592">
        <v>930350</v>
      </c>
      <c r="F2592" t="s">
        <v>8609</v>
      </c>
      <c r="G2592" t="s">
        <v>8609</v>
      </c>
      <c r="H2592" s="14">
        <v>1450</v>
      </c>
      <c r="J2592" s="14">
        <v>0</v>
      </c>
      <c r="K2592" t="s">
        <v>30</v>
      </c>
      <c r="L2592" s="14">
        <v>37447236693</v>
      </c>
    </row>
    <row r="2593" spans="1:12" x14ac:dyDescent="0.25">
      <c r="A2593" t="s">
        <v>8610</v>
      </c>
      <c r="B2593" t="s">
        <v>3</v>
      </c>
      <c r="C2593" t="s">
        <v>8529</v>
      </c>
      <c r="D2593" t="s">
        <v>8530</v>
      </c>
      <c r="E2593">
        <v>832404</v>
      </c>
      <c r="F2593" t="s">
        <v>8611</v>
      </c>
      <c r="G2593" t="s">
        <v>8611</v>
      </c>
      <c r="H2593" s="14">
        <v>14750</v>
      </c>
      <c r="J2593" s="14">
        <v>0</v>
      </c>
      <c r="K2593" t="s">
        <v>30</v>
      </c>
      <c r="L2593" s="14">
        <v>37447837265</v>
      </c>
    </row>
    <row r="2594" spans="1:12" x14ac:dyDescent="0.25">
      <c r="A2594" t="s">
        <v>8612</v>
      </c>
      <c r="B2594" t="s">
        <v>3</v>
      </c>
      <c r="C2594" t="s">
        <v>8555</v>
      </c>
      <c r="D2594" t="s">
        <v>8530</v>
      </c>
      <c r="E2594">
        <v>832592</v>
      </c>
      <c r="F2594" t="s">
        <v>8613</v>
      </c>
      <c r="G2594" t="s">
        <v>8613</v>
      </c>
      <c r="H2594" s="14">
        <v>1700</v>
      </c>
      <c r="J2594" s="14">
        <v>0</v>
      </c>
      <c r="K2594" t="s">
        <v>30</v>
      </c>
      <c r="L2594" s="14" t="s">
        <v>8614</v>
      </c>
    </row>
    <row r="2595" spans="1:12" x14ac:dyDescent="0.25">
      <c r="A2595" t="s">
        <v>8615</v>
      </c>
      <c r="B2595" t="s">
        <v>3</v>
      </c>
      <c r="C2595" t="s">
        <v>8533</v>
      </c>
      <c r="D2595" t="s">
        <v>8530</v>
      </c>
      <c r="E2595">
        <v>831334</v>
      </c>
      <c r="F2595" t="s">
        <v>8616</v>
      </c>
      <c r="G2595" t="s">
        <v>8616</v>
      </c>
      <c r="H2595" s="14">
        <v>13750</v>
      </c>
      <c r="J2595" s="14">
        <v>0</v>
      </c>
      <c r="K2595" t="s">
        <v>30</v>
      </c>
      <c r="L2595" s="14">
        <v>37447178030</v>
      </c>
    </row>
    <row r="2596" spans="1:12" x14ac:dyDescent="0.25">
      <c r="A2596" t="s">
        <v>8617</v>
      </c>
      <c r="B2596" t="s">
        <v>3</v>
      </c>
      <c r="C2596" t="s">
        <v>8529</v>
      </c>
      <c r="D2596" t="s">
        <v>8530</v>
      </c>
      <c r="E2596">
        <v>831439</v>
      </c>
      <c r="F2596" t="s">
        <v>8618</v>
      </c>
      <c r="G2596" t="s">
        <v>8618</v>
      </c>
      <c r="H2596" s="14">
        <v>10900</v>
      </c>
      <c r="J2596" s="14">
        <v>0</v>
      </c>
      <c r="K2596" t="s">
        <v>30</v>
      </c>
      <c r="L2596" s="14">
        <v>37447664052</v>
      </c>
    </row>
    <row r="2597" spans="1:12" x14ac:dyDescent="0.25">
      <c r="A2597" t="s">
        <v>8619</v>
      </c>
      <c r="B2597" t="s">
        <v>3</v>
      </c>
      <c r="C2597" t="s">
        <v>8533</v>
      </c>
      <c r="D2597" t="s">
        <v>8530</v>
      </c>
      <c r="E2597">
        <v>832516</v>
      </c>
      <c r="F2597" t="s">
        <v>8620</v>
      </c>
      <c r="G2597" t="s">
        <v>8620</v>
      </c>
      <c r="H2597" s="14">
        <v>16910</v>
      </c>
      <c r="J2597" s="14">
        <v>0</v>
      </c>
      <c r="K2597" t="s">
        <v>30</v>
      </c>
      <c r="L2597" s="14">
        <v>37447000607</v>
      </c>
    </row>
    <row r="2598" spans="1:12" x14ac:dyDescent="0.25">
      <c r="A2598" t="s">
        <v>8621</v>
      </c>
      <c r="B2598" t="s">
        <v>3</v>
      </c>
      <c r="C2598" t="s">
        <v>8533</v>
      </c>
      <c r="D2598" t="s">
        <v>8530</v>
      </c>
      <c r="E2598">
        <v>831230</v>
      </c>
      <c r="F2598" t="s">
        <v>8622</v>
      </c>
      <c r="G2598" t="s">
        <v>8622</v>
      </c>
      <c r="H2598" s="14">
        <v>4650</v>
      </c>
      <c r="J2598" s="14">
        <v>0</v>
      </c>
      <c r="K2598" t="s">
        <v>30</v>
      </c>
      <c r="L2598" s="14">
        <v>37447155284</v>
      </c>
    </row>
    <row r="2599" spans="1:12" x14ac:dyDescent="0.25">
      <c r="A2599" t="s">
        <v>8623</v>
      </c>
      <c r="B2599" t="s">
        <v>3</v>
      </c>
      <c r="C2599" t="s">
        <v>8533</v>
      </c>
      <c r="D2599" t="s">
        <v>8530</v>
      </c>
      <c r="E2599">
        <v>831491</v>
      </c>
      <c r="F2599" t="s">
        <v>8624</v>
      </c>
      <c r="G2599" t="s">
        <v>8624</v>
      </c>
      <c r="H2599" s="14">
        <v>3920</v>
      </c>
      <c r="J2599" s="14">
        <v>0</v>
      </c>
      <c r="K2599" t="s">
        <v>30</v>
      </c>
      <c r="L2599" s="14">
        <v>37447470271</v>
      </c>
    </row>
    <row r="2600" spans="1:12" x14ac:dyDescent="0.25">
      <c r="A2600" t="s">
        <v>8625</v>
      </c>
      <c r="B2600" t="s">
        <v>3</v>
      </c>
      <c r="C2600" t="s">
        <v>8533</v>
      </c>
      <c r="D2600" t="s">
        <v>8530</v>
      </c>
      <c r="E2600">
        <v>832615</v>
      </c>
      <c r="F2600" t="s">
        <v>8626</v>
      </c>
      <c r="G2600" t="s">
        <v>8626</v>
      </c>
      <c r="H2600" s="14">
        <v>3390</v>
      </c>
      <c r="J2600" s="14">
        <v>0</v>
      </c>
      <c r="K2600" t="s">
        <v>30</v>
      </c>
      <c r="L2600" s="14">
        <v>37447006241</v>
      </c>
    </row>
    <row r="2601" spans="1:12" x14ac:dyDescent="0.25">
      <c r="A2601" t="s">
        <v>8627</v>
      </c>
      <c r="B2601" t="s">
        <v>3</v>
      </c>
      <c r="C2601" t="s">
        <v>8529</v>
      </c>
      <c r="D2601" t="s">
        <v>8530</v>
      </c>
      <c r="E2601">
        <v>830923</v>
      </c>
      <c r="F2601" t="s">
        <v>8628</v>
      </c>
      <c r="G2601" t="s">
        <v>8628</v>
      </c>
      <c r="H2601" s="14">
        <v>10310</v>
      </c>
      <c r="J2601" s="14">
        <v>0</v>
      </c>
      <c r="K2601" t="s">
        <v>30</v>
      </c>
      <c r="L2601" s="14" t="s">
        <v>8629</v>
      </c>
    </row>
    <row r="2602" spans="1:12" x14ac:dyDescent="0.25">
      <c r="A2602" t="s">
        <v>8630</v>
      </c>
      <c r="B2602" t="s">
        <v>3</v>
      </c>
      <c r="C2602" t="s">
        <v>8533</v>
      </c>
      <c r="D2602" t="s">
        <v>8530</v>
      </c>
      <c r="E2602">
        <v>831563</v>
      </c>
      <c r="F2602" t="s">
        <v>8631</v>
      </c>
      <c r="G2602" t="s">
        <v>8631</v>
      </c>
      <c r="H2602" s="14">
        <v>8560</v>
      </c>
      <c r="J2602" s="14">
        <v>0</v>
      </c>
      <c r="K2602" t="s">
        <v>30</v>
      </c>
      <c r="L2602" s="14">
        <v>37447494000</v>
      </c>
    </row>
    <row r="2603" spans="1:12" x14ac:dyDescent="0.25">
      <c r="A2603" t="s">
        <v>8632</v>
      </c>
      <c r="B2603" t="s">
        <v>3</v>
      </c>
      <c r="C2603" t="s">
        <v>8533</v>
      </c>
      <c r="D2603" t="s">
        <v>8530</v>
      </c>
      <c r="E2603">
        <v>832686</v>
      </c>
      <c r="F2603" t="s">
        <v>8633</v>
      </c>
      <c r="G2603" t="s">
        <v>8633</v>
      </c>
      <c r="H2603" s="14">
        <v>6650</v>
      </c>
      <c r="J2603" s="14">
        <v>0</v>
      </c>
      <c r="K2603" t="s">
        <v>30</v>
      </c>
      <c r="L2603" s="14">
        <v>37447006760</v>
      </c>
    </row>
    <row r="2604" spans="1:12" x14ac:dyDescent="0.25">
      <c r="A2604" t="s">
        <v>8634</v>
      </c>
      <c r="B2604" t="s">
        <v>3</v>
      </c>
      <c r="C2604" t="s">
        <v>8555</v>
      </c>
      <c r="D2604" t="s">
        <v>8530</v>
      </c>
      <c r="E2604">
        <v>931012</v>
      </c>
      <c r="F2604" t="s">
        <v>8635</v>
      </c>
      <c r="G2604" t="s">
        <v>8635</v>
      </c>
      <c r="H2604" s="14">
        <v>2640</v>
      </c>
      <c r="J2604" s="14">
        <v>0</v>
      </c>
      <c r="K2604" t="s">
        <v>30</v>
      </c>
      <c r="L2604" s="14" t="s">
        <v>8636</v>
      </c>
    </row>
    <row r="2605" spans="1:12" x14ac:dyDescent="0.25">
      <c r="A2605" t="s">
        <v>8637</v>
      </c>
      <c r="B2605" t="s">
        <v>3</v>
      </c>
      <c r="C2605" t="s">
        <v>8555</v>
      </c>
      <c r="D2605" t="s">
        <v>8530</v>
      </c>
      <c r="E2605">
        <v>934850</v>
      </c>
      <c r="F2605" t="s">
        <v>8638</v>
      </c>
      <c r="G2605" t="s">
        <v>8638</v>
      </c>
      <c r="H2605" s="14">
        <v>630</v>
      </c>
      <c r="J2605" s="14">
        <v>0</v>
      </c>
      <c r="K2605" t="s">
        <v>30</v>
      </c>
      <c r="L2605" s="14" t="s">
        <v>8639</v>
      </c>
    </row>
    <row r="2606" spans="1:12" x14ac:dyDescent="0.25">
      <c r="A2606" t="s">
        <v>8640</v>
      </c>
      <c r="B2606" t="s">
        <v>3</v>
      </c>
      <c r="C2606" t="s">
        <v>8555</v>
      </c>
      <c r="D2606" t="s">
        <v>8530</v>
      </c>
      <c r="E2606">
        <v>931015</v>
      </c>
      <c r="F2606" t="s">
        <v>8641</v>
      </c>
      <c r="G2606" t="s">
        <v>8641</v>
      </c>
      <c r="H2606" s="14">
        <v>2210</v>
      </c>
      <c r="J2606" s="14">
        <v>0</v>
      </c>
      <c r="K2606" t="s">
        <v>30</v>
      </c>
      <c r="L2606" s="14" t="s">
        <v>8642</v>
      </c>
    </row>
    <row r="2607" spans="1:12" x14ac:dyDescent="0.25">
      <c r="A2607" t="s">
        <v>8643</v>
      </c>
      <c r="B2607" t="s">
        <v>3</v>
      </c>
      <c r="C2607" t="s">
        <v>8533</v>
      </c>
      <c r="D2607" t="s">
        <v>8530</v>
      </c>
      <c r="E2607">
        <v>831639</v>
      </c>
      <c r="F2607" t="s">
        <v>8644</v>
      </c>
      <c r="G2607" t="s">
        <v>8644</v>
      </c>
      <c r="H2607" s="14">
        <v>10990</v>
      </c>
      <c r="J2607" s="14">
        <v>0</v>
      </c>
      <c r="K2607" t="s">
        <v>30</v>
      </c>
      <c r="L2607" s="14">
        <v>37447260940</v>
      </c>
    </row>
    <row r="2608" spans="1:12" x14ac:dyDescent="0.25">
      <c r="A2608" t="s">
        <v>8645</v>
      </c>
      <c r="B2608" t="s">
        <v>3</v>
      </c>
      <c r="C2608" t="s">
        <v>8529</v>
      </c>
      <c r="D2608" t="s">
        <v>8530</v>
      </c>
      <c r="E2608">
        <v>832710</v>
      </c>
      <c r="F2608" t="s">
        <v>8646</v>
      </c>
      <c r="G2608" t="s">
        <v>8646</v>
      </c>
      <c r="H2608" s="14">
        <v>19650</v>
      </c>
      <c r="J2608" s="14">
        <v>0</v>
      </c>
      <c r="K2608" t="s">
        <v>30</v>
      </c>
      <c r="L2608" s="14" t="s">
        <v>8647</v>
      </c>
    </row>
    <row r="2609" spans="1:12" x14ac:dyDescent="0.25">
      <c r="A2609" t="s">
        <v>8648</v>
      </c>
      <c r="B2609" t="s">
        <v>3</v>
      </c>
      <c r="C2609" t="s">
        <v>8606</v>
      </c>
      <c r="D2609" t="s">
        <v>8530</v>
      </c>
      <c r="E2609">
        <v>832629</v>
      </c>
      <c r="F2609" t="s">
        <v>8649</v>
      </c>
      <c r="G2609" t="s">
        <v>8649</v>
      </c>
      <c r="H2609" s="14">
        <v>7080</v>
      </c>
      <c r="J2609" s="14">
        <v>0</v>
      </c>
      <c r="K2609" t="s">
        <v>30</v>
      </c>
      <c r="L2609" s="14">
        <v>37447006388</v>
      </c>
    </row>
    <row r="2610" spans="1:12" x14ac:dyDescent="0.25">
      <c r="A2610" t="s">
        <v>8650</v>
      </c>
      <c r="B2610" t="s">
        <v>3</v>
      </c>
      <c r="C2610" t="s">
        <v>8533</v>
      </c>
      <c r="D2610" t="s">
        <v>8530</v>
      </c>
      <c r="E2610">
        <v>830920</v>
      </c>
      <c r="F2610" t="s">
        <v>8651</v>
      </c>
      <c r="G2610" t="s">
        <v>8651</v>
      </c>
      <c r="H2610" s="14">
        <v>11640</v>
      </c>
      <c r="J2610" s="14">
        <v>0</v>
      </c>
      <c r="K2610" t="s">
        <v>30</v>
      </c>
      <c r="L2610" s="14">
        <v>37447202957</v>
      </c>
    </row>
    <row r="2611" spans="1:12" x14ac:dyDescent="0.25">
      <c r="A2611" t="s">
        <v>8652</v>
      </c>
      <c r="B2611" t="s">
        <v>3</v>
      </c>
      <c r="C2611" t="s">
        <v>8533</v>
      </c>
      <c r="D2611" t="s">
        <v>8530</v>
      </c>
      <c r="E2611">
        <v>831227</v>
      </c>
      <c r="F2611" t="s">
        <v>8653</v>
      </c>
      <c r="G2611" t="s">
        <v>8653</v>
      </c>
      <c r="H2611" s="14">
        <v>5120</v>
      </c>
      <c r="J2611" s="14">
        <v>0</v>
      </c>
      <c r="K2611" t="s">
        <v>30</v>
      </c>
      <c r="L2611" s="14">
        <v>37447027413</v>
      </c>
    </row>
    <row r="2612" spans="1:12" x14ac:dyDescent="0.25">
      <c r="A2612" t="s">
        <v>8654</v>
      </c>
      <c r="B2612" t="s">
        <v>3</v>
      </c>
      <c r="C2612" t="s">
        <v>8533</v>
      </c>
      <c r="D2612" t="s">
        <v>8530</v>
      </c>
      <c r="E2612">
        <v>831183</v>
      </c>
      <c r="F2612" t="s">
        <v>8655</v>
      </c>
      <c r="G2612" t="s">
        <v>8655</v>
      </c>
      <c r="H2612" s="14">
        <v>11340</v>
      </c>
      <c r="J2612" s="14">
        <v>0</v>
      </c>
      <c r="K2612" t="s">
        <v>30</v>
      </c>
      <c r="L2612" s="14">
        <v>37447815355</v>
      </c>
    </row>
    <row r="2613" spans="1:12" x14ac:dyDescent="0.25">
      <c r="A2613" t="s">
        <v>8656</v>
      </c>
      <c r="B2613" t="s">
        <v>3</v>
      </c>
      <c r="C2613" t="s">
        <v>8533</v>
      </c>
      <c r="D2613" t="s">
        <v>8530</v>
      </c>
      <c r="E2613" t="s">
        <v>8656</v>
      </c>
      <c r="F2613" t="s">
        <v>8657</v>
      </c>
      <c r="G2613" t="s">
        <v>8657</v>
      </c>
      <c r="H2613" s="14">
        <v>16590</v>
      </c>
      <c r="J2613" s="14">
        <v>0</v>
      </c>
      <c r="K2613" t="s">
        <v>30</v>
      </c>
      <c r="L2613" s="14">
        <v>37447362200</v>
      </c>
    </row>
    <row r="2614" spans="1:12" x14ac:dyDescent="0.25">
      <c r="A2614" t="s">
        <v>8658</v>
      </c>
      <c r="B2614" t="s">
        <v>3</v>
      </c>
      <c r="C2614" t="s">
        <v>8533</v>
      </c>
      <c r="D2614" t="s">
        <v>8530</v>
      </c>
      <c r="E2614">
        <v>832619</v>
      </c>
      <c r="F2614" t="s">
        <v>8659</v>
      </c>
      <c r="G2614" t="s">
        <v>8659</v>
      </c>
      <c r="H2614" s="14">
        <v>3590</v>
      </c>
      <c r="J2614" s="14">
        <v>0</v>
      </c>
      <c r="K2614" t="s">
        <v>30</v>
      </c>
      <c r="L2614" s="14">
        <v>37447006289</v>
      </c>
    </row>
    <row r="2615" spans="1:12" x14ac:dyDescent="0.25">
      <c r="A2615" t="s">
        <v>8660</v>
      </c>
      <c r="B2615" t="s">
        <v>3</v>
      </c>
      <c r="C2615" t="s">
        <v>8533</v>
      </c>
      <c r="D2615" t="s">
        <v>8530</v>
      </c>
      <c r="E2615">
        <v>832528</v>
      </c>
      <c r="F2615" t="s">
        <v>8661</v>
      </c>
      <c r="G2615" t="s">
        <v>8661</v>
      </c>
      <c r="H2615" s="14">
        <v>28280</v>
      </c>
      <c r="J2615" s="14">
        <v>0</v>
      </c>
      <c r="K2615" t="s">
        <v>30</v>
      </c>
      <c r="L2615" s="14">
        <v>37447000768</v>
      </c>
    </row>
    <row r="2616" spans="1:12" x14ac:dyDescent="0.25">
      <c r="A2616" t="s">
        <v>8662</v>
      </c>
      <c r="B2616" t="s">
        <v>3</v>
      </c>
      <c r="C2616" t="s">
        <v>8533</v>
      </c>
      <c r="D2616" t="s">
        <v>8530</v>
      </c>
      <c r="E2616">
        <v>832406</v>
      </c>
      <c r="F2616" t="s">
        <v>8663</v>
      </c>
      <c r="G2616" t="s">
        <v>8663</v>
      </c>
      <c r="H2616" s="14">
        <v>8680</v>
      </c>
      <c r="J2616" s="14">
        <v>0</v>
      </c>
      <c r="K2616" t="s">
        <v>30</v>
      </c>
      <c r="L2616" s="14">
        <v>37447466588</v>
      </c>
    </row>
    <row r="2617" spans="1:12" x14ac:dyDescent="0.25">
      <c r="A2617" t="s">
        <v>8664</v>
      </c>
      <c r="B2617" t="s">
        <v>3</v>
      </c>
      <c r="C2617" t="s">
        <v>8529</v>
      </c>
      <c r="D2617" t="s">
        <v>8530</v>
      </c>
      <c r="E2617">
        <v>832547</v>
      </c>
      <c r="F2617" t="s">
        <v>8665</v>
      </c>
      <c r="G2617" t="s">
        <v>8665</v>
      </c>
      <c r="H2617" s="14">
        <v>7070</v>
      </c>
      <c r="J2617" s="14">
        <v>0</v>
      </c>
      <c r="K2617" t="s">
        <v>30</v>
      </c>
      <c r="L2617" s="14" t="s">
        <v>8666</v>
      </c>
    </row>
    <row r="2618" spans="1:12" x14ac:dyDescent="0.25">
      <c r="A2618" t="s">
        <v>8667</v>
      </c>
      <c r="B2618" t="s">
        <v>3</v>
      </c>
      <c r="C2618" t="s">
        <v>8533</v>
      </c>
      <c r="D2618" t="s">
        <v>8530</v>
      </c>
      <c r="E2618" t="s">
        <v>8667</v>
      </c>
      <c r="F2618" t="s">
        <v>8668</v>
      </c>
      <c r="G2618" t="s">
        <v>8668</v>
      </c>
      <c r="H2618" s="14">
        <v>18990</v>
      </c>
      <c r="J2618" s="14">
        <v>0</v>
      </c>
      <c r="K2618" t="s">
        <v>30</v>
      </c>
      <c r="L2618" s="14">
        <v>37447786747</v>
      </c>
    </row>
    <row r="2619" spans="1:12" x14ac:dyDescent="0.25">
      <c r="A2619" t="s">
        <v>8669</v>
      </c>
      <c r="B2619" t="s">
        <v>3</v>
      </c>
      <c r="C2619" t="s">
        <v>8529</v>
      </c>
      <c r="D2619" t="s">
        <v>8530</v>
      </c>
      <c r="E2619">
        <v>831557</v>
      </c>
      <c r="F2619" t="s">
        <v>8670</v>
      </c>
      <c r="G2619" t="s">
        <v>8670</v>
      </c>
      <c r="H2619" s="14">
        <v>12440</v>
      </c>
      <c r="J2619" s="14">
        <v>0</v>
      </c>
      <c r="K2619" t="s">
        <v>30</v>
      </c>
      <c r="L2619" s="14">
        <v>37447619298</v>
      </c>
    </row>
    <row r="2620" spans="1:12" x14ac:dyDescent="0.25">
      <c r="A2620" t="s">
        <v>8671</v>
      </c>
      <c r="B2620" t="s">
        <v>3</v>
      </c>
      <c r="C2620" t="s">
        <v>8533</v>
      </c>
      <c r="D2620" t="s">
        <v>8530</v>
      </c>
      <c r="E2620">
        <v>832682</v>
      </c>
      <c r="F2620" t="s">
        <v>8672</v>
      </c>
      <c r="G2620" t="s">
        <v>8672</v>
      </c>
      <c r="H2620" s="14">
        <v>4510</v>
      </c>
      <c r="J2620" s="14">
        <v>0</v>
      </c>
      <c r="K2620" t="s">
        <v>30</v>
      </c>
      <c r="L2620" s="14">
        <v>37447006722</v>
      </c>
    </row>
    <row r="2621" spans="1:12" x14ac:dyDescent="0.25">
      <c r="A2621" t="s">
        <v>8673</v>
      </c>
      <c r="B2621" t="s">
        <v>3</v>
      </c>
      <c r="C2621" t="s">
        <v>8533</v>
      </c>
      <c r="D2621" t="s">
        <v>8530</v>
      </c>
      <c r="E2621">
        <v>831236</v>
      </c>
      <c r="F2621" t="s">
        <v>8674</v>
      </c>
      <c r="G2621" t="s">
        <v>8674</v>
      </c>
      <c r="H2621" s="14">
        <v>2940</v>
      </c>
      <c r="J2621" s="14">
        <v>0</v>
      </c>
      <c r="K2621" t="s">
        <v>30</v>
      </c>
      <c r="L2621" s="14">
        <v>37447278914</v>
      </c>
    </row>
    <row r="2622" spans="1:12" x14ac:dyDescent="0.25">
      <c r="A2622" t="s">
        <v>8675</v>
      </c>
      <c r="B2622" t="s">
        <v>3</v>
      </c>
      <c r="C2622" t="s">
        <v>8529</v>
      </c>
      <c r="D2622" t="s">
        <v>8530</v>
      </c>
      <c r="E2622">
        <v>832136</v>
      </c>
      <c r="F2622" t="s">
        <v>8676</v>
      </c>
      <c r="G2622" t="s">
        <v>8676</v>
      </c>
      <c r="H2622" s="14">
        <v>6580</v>
      </c>
      <c r="J2622" s="14">
        <v>0</v>
      </c>
      <c r="K2622" t="s">
        <v>30</v>
      </c>
      <c r="L2622" s="14">
        <v>37447683374</v>
      </c>
    </row>
    <row r="2623" spans="1:12" x14ac:dyDescent="0.25">
      <c r="A2623" t="s">
        <v>8677</v>
      </c>
      <c r="B2623" t="s">
        <v>3</v>
      </c>
      <c r="C2623" t="s">
        <v>5527</v>
      </c>
      <c r="D2623" t="s">
        <v>8530</v>
      </c>
      <c r="E2623">
        <v>832595</v>
      </c>
      <c r="F2623" t="s">
        <v>8678</v>
      </c>
      <c r="G2623" t="s">
        <v>8678</v>
      </c>
      <c r="H2623" s="14">
        <v>2490</v>
      </c>
      <c r="J2623" s="14">
        <v>0</v>
      </c>
      <c r="K2623" t="s">
        <v>30</v>
      </c>
      <c r="L2623" s="14">
        <v>37447004193</v>
      </c>
    </row>
    <row r="2624" spans="1:12" x14ac:dyDescent="0.25">
      <c r="A2624" t="s">
        <v>8679</v>
      </c>
      <c r="B2624" t="s">
        <v>3</v>
      </c>
      <c r="C2624" t="s">
        <v>8533</v>
      </c>
      <c r="D2624" t="s">
        <v>8530</v>
      </c>
      <c r="E2624">
        <v>832642</v>
      </c>
      <c r="F2624" t="s">
        <v>8680</v>
      </c>
      <c r="G2624" t="s">
        <v>8680</v>
      </c>
      <c r="H2624" s="14">
        <v>17500</v>
      </c>
      <c r="J2624" s="14">
        <v>0</v>
      </c>
      <c r="K2624" t="s">
        <v>30</v>
      </c>
      <c r="L2624" s="14">
        <v>37447006647</v>
      </c>
    </row>
    <row r="2625" spans="1:12" x14ac:dyDescent="0.25">
      <c r="A2625" t="s">
        <v>8681</v>
      </c>
      <c r="B2625" t="s">
        <v>3</v>
      </c>
      <c r="C2625" t="s">
        <v>8533</v>
      </c>
      <c r="D2625" t="s">
        <v>8530</v>
      </c>
      <c r="E2625">
        <v>832174</v>
      </c>
      <c r="F2625" t="s">
        <v>8682</v>
      </c>
      <c r="G2625" t="s">
        <v>8682</v>
      </c>
      <c r="H2625" s="14">
        <v>9370</v>
      </c>
      <c r="J2625" s="14">
        <v>0</v>
      </c>
      <c r="K2625" t="s">
        <v>30</v>
      </c>
      <c r="L2625" s="14">
        <v>37447944802</v>
      </c>
    </row>
    <row r="2626" spans="1:12" x14ac:dyDescent="0.25">
      <c r="A2626" t="s">
        <v>8683</v>
      </c>
      <c r="B2626" t="s">
        <v>3</v>
      </c>
      <c r="C2626" t="s">
        <v>8529</v>
      </c>
      <c r="D2626" t="s">
        <v>8530</v>
      </c>
      <c r="E2626">
        <v>832524</v>
      </c>
      <c r="F2626" t="s">
        <v>8684</v>
      </c>
      <c r="G2626" t="s">
        <v>8684</v>
      </c>
      <c r="H2626" s="14">
        <v>16900</v>
      </c>
      <c r="J2626" s="14">
        <v>0</v>
      </c>
      <c r="K2626" t="s">
        <v>30</v>
      </c>
      <c r="L2626" s="14">
        <v>37447000737</v>
      </c>
    </row>
    <row r="2627" spans="1:12" x14ac:dyDescent="0.25">
      <c r="A2627" t="s">
        <v>8685</v>
      </c>
      <c r="B2627" t="s">
        <v>3</v>
      </c>
      <c r="C2627" t="s">
        <v>4338</v>
      </c>
      <c r="D2627" t="s">
        <v>8686</v>
      </c>
      <c r="E2627" t="s">
        <v>8685</v>
      </c>
      <c r="F2627" t="s">
        <v>8685</v>
      </c>
      <c r="G2627" t="s">
        <v>8687</v>
      </c>
      <c r="H2627" s="14">
        <v>2000</v>
      </c>
      <c r="J2627" s="14">
        <v>0</v>
      </c>
      <c r="K2627" t="s">
        <v>30</v>
      </c>
      <c r="L2627" s="14">
        <v>4252564218153</v>
      </c>
    </row>
    <row r="2628" spans="1:12" x14ac:dyDescent="0.25">
      <c r="A2628" t="s">
        <v>8688</v>
      </c>
      <c r="B2628" t="s">
        <v>3</v>
      </c>
      <c r="C2628" t="s">
        <v>4338</v>
      </c>
      <c r="D2628" t="s">
        <v>8689</v>
      </c>
      <c r="E2628" t="s">
        <v>8688</v>
      </c>
      <c r="F2628" t="s">
        <v>8688</v>
      </c>
      <c r="G2628" t="s">
        <v>8690</v>
      </c>
      <c r="H2628" s="14">
        <v>550</v>
      </c>
      <c r="J2628" s="14">
        <v>0</v>
      </c>
      <c r="K2628" t="s">
        <v>30</v>
      </c>
      <c r="L2628" s="14">
        <v>7333185461246</v>
      </c>
    </row>
    <row r="2629" spans="1:12" x14ac:dyDescent="0.25">
      <c r="A2629" t="s">
        <v>8691</v>
      </c>
      <c r="B2629" t="s">
        <v>3</v>
      </c>
      <c r="C2629" t="s">
        <v>4338</v>
      </c>
      <c r="D2629" t="s">
        <v>8689</v>
      </c>
      <c r="E2629" t="s">
        <v>8691</v>
      </c>
      <c r="F2629" t="s">
        <v>8691</v>
      </c>
      <c r="G2629" t="s">
        <v>8692</v>
      </c>
      <c r="H2629" s="14">
        <v>1800</v>
      </c>
      <c r="J2629" s="14">
        <v>0</v>
      </c>
      <c r="K2629" t="s">
        <v>30</v>
      </c>
      <c r="L2629" s="14">
        <v>4801538085323</v>
      </c>
    </row>
    <row r="2630" spans="1:12" x14ac:dyDescent="0.25">
      <c r="A2630" t="s">
        <v>8693</v>
      </c>
      <c r="B2630" t="s">
        <v>3</v>
      </c>
      <c r="C2630" t="s">
        <v>4338</v>
      </c>
      <c r="D2630" t="s">
        <v>8689</v>
      </c>
      <c r="E2630" t="s">
        <v>8693</v>
      </c>
      <c r="F2630" t="s">
        <v>8693</v>
      </c>
      <c r="G2630" t="s">
        <v>8694</v>
      </c>
      <c r="H2630" s="14">
        <v>2520</v>
      </c>
      <c r="J2630" s="14">
        <v>0</v>
      </c>
      <c r="K2630" t="s">
        <v>30</v>
      </c>
      <c r="L2630" s="14">
        <v>8286631715070</v>
      </c>
    </row>
    <row r="2631" spans="1:12" x14ac:dyDescent="0.25">
      <c r="A2631" t="s">
        <v>8695</v>
      </c>
      <c r="B2631" t="s">
        <v>3</v>
      </c>
      <c r="C2631" t="s">
        <v>5000</v>
      </c>
      <c r="D2631" t="s">
        <v>8696</v>
      </c>
      <c r="E2631" t="s">
        <v>8695</v>
      </c>
      <c r="F2631" t="s">
        <v>8695</v>
      </c>
      <c r="G2631" t="s">
        <v>8697</v>
      </c>
      <c r="H2631" s="14">
        <v>4980</v>
      </c>
      <c r="J2631" s="14">
        <v>0</v>
      </c>
      <c r="K2631" t="s">
        <v>30</v>
      </c>
      <c r="L2631" s="14" t="s">
        <v>8698</v>
      </c>
    </row>
    <row r="2632" spans="1:12" x14ac:dyDescent="0.25">
      <c r="A2632" t="s">
        <v>8699</v>
      </c>
      <c r="B2632" t="s">
        <v>3</v>
      </c>
      <c r="C2632" t="s">
        <v>4338</v>
      </c>
      <c r="D2632" t="s">
        <v>8689</v>
      </c>
      <c r="E2632" t="s">
        <v>8699</v>
      </c>
      <c r="F2632" t="s">
        <v>8699</v>
      </c>
      <c r="G2632" t="s">
        <v>8700</v>
      </c>
      <c r="H2632" s="14">
        <v>550</v>
      </c>
      <c r="J2632" s="14">
        <v>0</v>
      </c>
      <c r="K2632" t="s">
        <v>30</v>
      </c>
      <c r="L2632" s="14">
        <v>7093281659091</v>
      </c>
    </row>
    <row r="2633" spans="1:12" x14ac:dyDescent="0.25">
      <c r="A2633" t="s">
        <v>8701</v>
      </c>
      <c r="B2633" t="s">
        <v>3</v>
      </c>
      <c r="C2633" t="s">
        <v>79</v>
      </c>
      <c r="D2633" t="s">
        <v>8702</v>
      </c>
      <c r="E2633">
        <v>641982</v>
      </c>
      <c r="F2633" t="s">
        <v>8703</v>
      </c>
      <c r="G2633" t="s">
        <v>8703</v>
      </c>
      <c r="H2633" s="14">
        <v>70500</v>
      </c>
      <c r="J2633" s="14">
        <v>1</v>
      </c>
      <c r="K2633" t="s">
        <v>30</v>
      </c>
      <c r="L2633" s="14" t="s">
        <v>8704</v>
      </c>
    </row>
    <row r="2634" spans="1:12" x14ac:dyDescent="0.25">
      <c r="A2634" t="s">
        <v>8705</v>
      </c>
      <c r="B2634" t="s">
        <v>3</v>
      </c>
      <c r="C2634" t="s">
        <v>79</v>
      </c>
      <c r="D2634" t="s">
        <v>8702</v>
      </c>
      <c r="E2634">
        <v>641983</v>
      </c>
      <c r="F2634" t="s">
        <v>8706</v>
      </c>
      <c r="G2634" t="s">
        <v>8706</v>
      </c>
      <c r="H2634" s="14">
        <v>84000</v>
      </c>
      <c r="J2634" s="14">
        <v>2</v>
      </c>
      <c r="K2634" t="s">
        <v>30</v>
      </c>
      <c r="L2634" s="14" t="s">
        <v>8707</v>
      </c>
    </row>
    <row r="2635" spans="1:12" x14ac:dyDescent="0.25">
      <c r="A2635" t="s">
        <v>8708</v>
      </c>
      <c r="B2635" t="s">
        <v>3</v>
      </c>
      <c r="C2635" t="s">
        <v>79</v>
      </c>
      <c r="D2635" t="s">
        <v>8702</v>
      </c>
      <c r="E2635">
        <v>6015674</v>
      </c>
      <c r="F2635" t="s">
        <v>8709</v>
      </c>
      <c r="G2635" t="s">
        <v>8709</v>
      </c>
      <c r="H2635" s="14">
        <v>183000</v>
      </c>
      <c r="J2635" s="14">
        <v>0</v>
      </c>
      <c r="K2635" t="s">
        <v>30</v>
      </c>
      <c r="L2635" s="14" t="s">
        <v>8710</v>
      </c>
    </row>
    <row r="2636" spans="1:12" x14ac:dyDescent="0.25">
      <c r="A2636" t="s">
        <v>8711</v>
      </c>
      <c r="B2636" t="s">
        <v>3</v>
      </c>
      <c r="C2636" t="s">
        <v>79</v>
      </c>
      <c r="D2636" t="s">
        <v>8702</v>
      </c>
      <c r="E2636">
        <v>840384</v>
      </c>
      <c r="F2636" t="s">
        <v>8712</v>
      </c>
      <c r="G2636" t="s">
        <v>8712</v>
      </c>
      <c r="H2636" s="14">
        <v>30000</v>
      </c>
      <c r="J2636" s="14">
        <v>0</v>
      </c>
      <c r="K2636" t="s">
        <v>30</v>
      </c>
      <c r="L2636" s="14" t="s">
        <v>8713</v>
      </c>
    </row>
    <row r="2637" spans="1:12" x14ac:dyDescent="0.25">
      <c r="A2637" t="s">
        <v>8714</v>
      </c>
      <c r="B2637" t="s">
        <v>3</v>
      </c>
      <c r="C2637" t="s">
        <v>8715</v>
      </c>
      <c r="D2637" t="s">
        <v>8702</v>
      </c>
      <c r="E2637">
        <v>767710</v>
      </c>
      <c r="F2637" t="s">
        <v>8716</v>
      </c>
      <c r="G2637" t="s">
        <v>8716</v>
      </c>
      <c r="H2637" s="14">
        <v>16500</v>
      </c>
      <c r="J2637" s="14">
        <v>0</v>
      </c>
      <c r="K2637" t="s">
        <v>30</v>
      </c>
      <c r="L2637" s="14" t="s">
        <v>8717</v>
      </c>
    </row>
    <row r="2638" spans="1:12" x14ac:dyDescent="0.25">
      <c r="A2638" t="s">
        <v>8718</v>
      </c>
      <c r="B2638" t="s">
        <v>3</v>
      </c>
      <c r="C2638" t="s">
        <v>119</v>
      </c>
      <c r="D2638" t="s">
        <v>8702</v>
      </c>
      <c r="E2638">
        <v>806648</v>
      </c>
      <c r="F2638" t="s">
        <v>8719</v>
      </c>
      <c r="G2638" t="s">
        <v>8719</v>
      </c>
      <c r="H2638" s="14">
        <v>160880</v>
      </c>
      <c r="J2638" s="14">
        <v>2</v>
      </c>
      <c r="K2638" t="s">
        <v>30</v>
      </c>
      <c r="L2638" s="14" t="s">
        <v>8720</v>
      </c>
    </row>
    <row r="2639" spans="1:12" x14ac:dyDescent="0.25">
      <c r="A2639" t="s">
        <v>8721</v>
      </c>
      <c r="B2639" t="s">
        <v>3</v>
      </c>
      <c r="C2639" t="s">
        <v>79</v>
      </c>
      <c r="D2639" t="s">
        <v>8702</v>
      </c>
      <c r="E2639">
        <v>840382</v>
      </c>
      <c r="F2639" t="s">
        <v>8722</v>
      </c>
      <c r="G2639" t="s">
        <v>8722</v>
      </c>
      <c r="H2639" s="14">
        <v>38490</v>
      </c>
      <c r="J2639" s="14">
        <v>0</v>
      </c>
      <c r="K2639" t="s">
        <v>30</v>
      </c>
      <c r="L2639" s="14" t="s">
        <v>8723</v>
      </c>
    </row>
    <row r="2640" spans="1:12" x14ac:dyDescent="0.25">
      <c r="A2640" t="s">
        <v>8724</v>
      </c>
      <c r="B2640" t="s">
        <v>3</v>
      </c>
      <c r="C2640" t="s">
        <v>79</v>
      </c>
      <c r="D2640" t="s">
        <v>8702</v>
      </c>
      <c r="E2640">
        <v>864431</v>
      </c>
      <c r="F2640" t="s">
        <v>8725</v>
      </c>
      <c r="G2640" t="s">
        <v>8725</v>
      </c>
      <c r="H2640" s="14">
        <v>63750</v>
      </c>
      <c r="J2640" s="14">
        <v>0</v>
      </c>
      <c r="K2640" t="s">
        <v>30</v>
      </c>
      <c r="L2640" s="14" t="s">
        <v>8726</v>
      </c>
    </row>
    <row r="2641" spans="1:12" x14ac:dyDescent="0.25">
      <c r="A2641" t="s">
        <v>8727</v>
      </c>
      <c r="B2641" t="s">
        <v>3</v>
      </c>
      <c r="C2641" t="s">
        <v>79</v>
      </c>
      <c r="D2641" t="s">
        <v>8702</v>
      </c>
      <c r="E2641">
        <v>840386</v>
      </c>
      <c r="F2641" t="s">
        <v>8728</v>
      </c>
      <c r="G2641" t="s">
        <v>8728</v>
      </c>
      <c r="H2641" s="14">
        <v>54590</v>
      </c>
      <c r="J2641" s="14">
        <v>0</v>
      </c>
      <c r="K2641" t="s">
        <v>30</v>
      </c>
      <c r="L2641" s="14" t="s">
        <v>8729</v>
      </c>
    </row>
    <row r="2642" spans="1:12" x14ac:dyDescent="0.25">
      <c r="A2642" t="s">
        <v>8730</v>
      </c>
      <c r="B2642" t="s">
        <v>3</v>
      </c>
      <c r="C2642" t="s">
        <v>8715</v>
      </c>
      <c r="D2642" t="s">
        <v>8702</v>
      </c>
      <c r="E2642">
        <v>848788</v>
      </c>
      <c r="F2642" t="s">
        <v>8731</v>
      </c>
      <c r="G2642" t="s">
        <v>8731</v>
      </c>
      <c r="H2642" s="14">
        <v>22280</v>
      </c>
      <c r="J2642" s="14">
        <v>0</v>
      </c>
      <c r="K2642" t="s">
        <v>30</v>
      </c>
      <c r="L2642" s="14" t="s">
        <v>8732</v>
      </c>
    </row>
    <row r="2643" spans="1:12" x14ac:dyDescent="0.25">
      <c r="A2643" t="s">
        <v>8733</v>
      </c>
      <c r="B2643" t="s">
        <v>3</v>
      </c>
      <c r="C2643" t="s">
        <v>79</v>
      </c>
      <c r="D2643" t="s">
        <v>8702</v>
      </c>
      <c r="E2643">
        <v>840381</v>
      </c>
      <c r="F2643" t="s">
        <v>8734</v>
      </c>
      <c r="G2643" t="s">
        <v>8734</v>
      </c>
      <c r="H2643" s="14">
        <v>24750</v>
      </c>
      <c r="J2643" s="14">
        <v>0</v>
      </c>
      <c r="K2643" t="s">
        <v>30</v>
      </c>
      <c r="L2643" s="14" t="s">
        <v>8735</v>
      </c>
    </row>
    <row r="2644" spans="1:12" x14ac:dyDescent="0.25">
      <c r="A2644" t="s">
        <v>8736</v>
      </c>
      <c r="B2644" t="s">
        <v>3</v>
      </c>
      <c r="C2644" t="s">
        <v>119</v>
      </c>
      <c r="D2644" t="s">
        <v>8702</v>
      </c>
      <c r="E2644">
        <v>887900</v>
      </c>
      <c r="F2644" t="s">
        <v>8737</v>
      </c>
      <c r="G2644" t="s">
        <v>8737</v>
      </c>
      <c r="H2644" s="14">
        <v>254100</v>
      </c>
      <c r="J2644" s="14">
        <v>0</v>
      </c>
      <c r="K2644" t="s">
        <v>30</v>
      </c>
      <c r="L2644" s="14" t="s">
        <v>8738</v>
      </c>
    </row>
    <row r="2645" spans="1:12" x14ac:dyDescent="0.25">
      <c r="A2645" t="s">
        <v>8739</v>
      </c>
      <c r="B2645" t="s">
        <v>3</v>
      </c>
      <c r="C2645" t="s">
        <v>119</v>
      </c>
      <c r="D2645" t="s">
        <v>8702</v>
      </c>
      <c r="E2645">
        <v>723385</v>
      </c>
      <c r="F2645" t="s">
        <v>8740</v>
      </c>
      <c r="G2645" t="s">
        <v>8740</v>
      </c>
      <c r="H2645" s="14">
        <v>6000</v>
      </c>
      <c r="J2645" s="14">
        <v>0</v>
      </c>
      <c r="K2645" t="s">
        <v>30</v>
      </c>
      <c r="L2645" s="14" t="s">
        <v>8741</v>
      </c>
    </row>
    <row r="2646" spans="1:12" x14ac:dyDescent="0.25">
      <c r="A2646" t="s">
        <v>8742</v>
      </c>
      <c r="B2646" t="s">
        <v>3</v>
      </c>
      <c r="C2646" t="s">
        <v>119</v>
      </c>
      <c r="D2646" t="s">
        <v>8702</v>
      </c>
      <c r="E2646">
        <v>843418</v>
      </c>
      <c r="F2646" t="s">
        <v>8743</v>
      </c>
      <c r="G2646" t="s">
        <v>8743</v>
      </c>
      <c r="H2646" s="14">
        <v>13500</v>
      </c>
      <c r="J2646" s="14">
        <v>0</v>
      </c>
      <c r="K2646" t="s">
        <v>30</v>
      </c>
      <c r="L2646" s="14" t="s">
        <v>8744</v>
      </c>
    </row>
    <row r="2647" spans="1:12" x14ac:dyDescent="0.25">
      <c r="A2647" t="s">
        <v>8745</v>
      </c>
      <c r="B2647" t="s">
        <v>3</v>
      </c>
      <c r="C2647" t="s">
        <v>119</v>
      </c>
      <c r="D2647" t="s">
        <v>8702</v>
      </c>
      <c r="E2647">
        <v>805080</v>
      </c>
      <c r="F2647" t="s">
        <v>8746</v>
      </c>
      <c r="G2647" t="s">
        <v>8746</v>
      </c>
      <c r="H2647" s="14">
        <v>195940</v>
      </c>
      <c r="J2647" s="14">
        <v>0</v>
      </c>
      <c r="K2647" t="s">
        <v>30</v>
      </c>
      <c r="L2647" s="14" t="s">
        <v>8747</v>
      </c>
    </row>
    <row r="2648" spans="1:12" x14ac:dyDescent="0.25">
      <c r="A2648" t="s">
        <v>8748</v>
      </c>
      <c r="B2648" t="s">
        <v>3</v>
      </c>
      <c r="C2648" t="s">
        <v>79</v>
      </c>
      <c r="D2648" t="s">
        <v>8702</v>
      </c>
      <c r="E2648">
        <v>840383</v>
      </c>
      <c r="F2648" t="s">
        <v>8749</v>
      </c>
      <c r="G2648" t="s">
        <v>8749</v>
      </c>
      <c r="H2648" s="14">
        <v>43490</v>
      </c>
      <c r="J2648" s="14">
        <v>0</v>
      </c>
      <c r="K2648" t="s">
        <v>30</v>
      </c>
      <c r="L2648" s="14" t="s">
        <v>8750</v>
      </c>
    </row>
    <row r="2649" spans="1:12" x14ac:dyDescent="0.25">
      <c r="A2649" t="s">
        <v>8751</v>
      </c>
      <c r="B2649" t="s">
        <v>3</v>
      </c>
      <c r="C2649" t="s">
        <v>8715</v>
      </c>
      <c r="D2649" t="s">
        <v>8702</v>
      </c>
      <c r="E2649">
        <v>794963</v>
      </c>
      <c r="F2649" t="s">
        <v>8752</v>
      </c>
      <c r="G2649" t="s">
        <v>8752</v>
      </c>
      <c r="H2649" s="14">
        <v>13200</v>
      </c>
      <c r="J2649" s="14">
        <v>0</v>
      </c>
      <c r="K2649" t="s">
        <v>30</v>
      </c>
      <c r="L2649" s="14" t="s">
        <v>8753</v>
      </c>
    </row>
    <row r="2650" spans="1:12" x14ac:dyDescent="0.25">
      <c r="A2650" t="s">
        <v>8754</v>
      </c>
      <c r="B2650" t="s">
        <v>3</v>
      </c>
      <c r="C2650" t="s">
        <v>119</v>
      </c>
      <c r="D2650" t="s">
        <v>8702</v>
      </c>
      <c r="E2650">
        <v>792297</v>
      </c>
      <c r="F2650" t="s">
        <v>8755</v>
      </c>
      <c r="G2650" t="s">
        <v>8755</v>
      </c>
      <c r="H2650" s="14">
        <v>117980</v>
      </c>
      <c r="J2650" s="14">
        <v>7</v>
      </c>
      <c r="K2650" t="s">
        <v>30</v>
      </c>
      <c r="L2650" s="14" t="s">
        <v>8756</v>
      </c>
    </row>
    <row r="2651" spans="1:12" x14ac:dyDescent="0.25">
      <c r="A2651" t="s">
        <v>8757</v>
      </c>
      <c r="B2651" t="s">
        <v>3</v>
      </c>
      <c r="C2651" t="s">
        <v>234</v>
      </c>
      <c r="D2651" t="s">
        <v>8702</v>
      </c>
      <c r="E2651">
        <v>727588</v>
      </c>
      <c r="F2651" t="s">
        <v>8758</v>
      </c>
      <c r="G2651" t="s">
        <v>8758</v>
      </c>
      <c r="H2651" s="14">
        <v>10500</v>
      </c>
      <c r="J2651" s="14">
        <v>0</v>
      </c>
      <c r="K2651" t="s">
        <v>30</v>
      </c>
      <c r="L2651" s="14" t="s">
        <v>8759</v>
      </c>
    </row>
    <row r="2652" spans="1:12" x14ac:dyDescent="0.25">
      <c r="A2652" t="s">
        <v>8760</v>
      </c>
      <c r="B2652" t="s">
        <v>3</v>
      </c>
      <c r="C2652" t="s">
        <v>119</v>
      </c>
      <c r="D2652" t="s">
        <v>8702</v>
      </c>
      <c r="E2652">
        <v>792290</v>
      </c>
      <c r="F2652" t="s">
        <v>8761</v>
      </c>
      <c r="G2652" t="s">
        <v>8761</v>
      </c>
      <c r="H2652" s="14">
        <v>74700</v>
      </c>
      <c r="J2652" s="14">
        <v>4</v>
      </c>
      <c r="K2652" t="s">
        <v>30</v>
      </c>
      <c r="L2652" s="14" t="s">
        <v>8762</v>
      </c>
    </row>
    <row r="2653" spans="1:12" x14ac:dyDescent="0.25">
      <c r="A2653" t="s">
        <v>8763</v>
      </c>
      <c r="B2653" t="s">
        <v>3</v>
      </c>
      <c r="C2653" t="s">
        <v>79</v>
      </c>
      <c r="D2653" t="s">
        <v>8702</v>
      </c>
      <c r="E2653">
        <v>848435</v>
      </c>
      <c r="F2653" t="s">
        <v>8764</v>
      </c>
      <c r="G2653" t="s">
        <v>8764</v>
      </c>
      <c r="H2653" s="14">
        <v>33750</v>
      </c>
      <c r="J2653" s="14">
        <v>1</v>
      </c>
      <c r="K2653" t="s">
        <v>30</v>
      </c>
      <c r="L2653" s="14" t="s">
        <v>8765</v>
      </c>
    </row>
    <row r="2654" spans="1:12" x14ac:dyDescent="0.25">
      <c r="A2654" t="s">
        <v>8766</v>
      </c>
      <c r="B2654" t="s">
        <v>3</v>
      </c>
      <c r="C2654" t="s">
        <v>119</v>
      </c>
      <c r="D2654" t="s">
        <v>8702</v>
      </c>
      <c r="E2654">
        <v>837031</v>
      </c>
      <c r="F2654" t="s">
        <v>8767</v>
      </c>
      <c r="G2654" t="s">
        <v>8767</v>
      </c>
      <c r="H2654" s="14">
        <v>26100</v>
      </c>
      <c r="J2654" s="14">
        <v>13</v>
      </c>
      <c r="K2654" t="s">
        <v>30</v>
      </c>
      <c r="L2654" s="14" t="s">
        <v>8768</v>
      </c>
    </row>
    <row r="2655" spans="1:12" x14ac:dyDescent="0.25">
      <c r="A2655" t="s">
        <v>8769</v>
      </c>
      <c r="B2655" t="s">
        <v>3</v>
      </c>
      <c r="C2655" t="s">
        <v>8715</v>
      </c>
      <c r="D2655" t="s">
        <v>8702</v>
      </c>
      <c r="E2655">
        <v>828414</v>
      </c>
      <c r="F2655" t="s">
        <v>8770</v>
      </c>
      <c r="G2655" t="s">
        <v>8770</v>
      </c>
      <c r="H2655" s="14">
        <v>40500</v>
      </c>
      <c r="J2655" s="14">
        <v>0</v>
      </c>
      <c r="K2655" t="s">
        <v>30</v>
      </c>
      <c r="L2655" s="14" t="s">
        <v>8771</v>
      </c>
    </row>
    <row r="2656" spans="1:12" x14ac:dyDescent="0.25">
      <c r="A2656" t="s">
        <v>8772</v>
      </c>
      <c r="B2656" t="s">
        <v>3</v>
      </c>
      <c r="C2656" t="s">
        <v>119</v>
      </c>
      <c r="D2656" t="s">
        <v>8702</v>
      </c>
      <c r="E2656">
        <v>850833</v>
      </c>
      <c r="F2656" t="s">
        <v>8773</v>
      </c>
      <c r="G2656" t="s">
        <v>8773</v>
      </c>
      <c r="H2656" s="14">
        <v>42900</v>
      </c>
      <c r="J2656" s="14">
        <v>4</v>
      </c>
      <c r="K2656" t="s">
        <v>30</v>
      </c>
      <c r="L2656" s="14" t="s">
        <v>8774</v>
      </c>
    </row>
    <row r="2657" spans="1:12" x14ac:dyDescent="0.25">
      <c r="A2657" t="s">
        <v>8775</v>
      </c>
      <c r="B2657" t="s">
        <v>3</v>
      </c>
      <c r="C2657" t="s">
        <v>79</v>
      </c>
      <c r="D2657" t="s">
        <v>8702</v>
      </c>
      <c r="E2657">
        <v>864413</v>
      </c>
      <c r="F2657" t="s">
        <v>8776</v>
      </c>
      <c r="G2657" t="s">
        <v>8776</v>
      </c>
      <c r="H2657" s="14">
        <v>45000</v>
      </c>
      <c r="J2657" s="14">
        <v>1</v>
      </c>
      <c r="K2657" t="s">
        <v>30</v>
      </c>
      <c r="L2657" s="14" t="s">
        <v>8777</v>
      </c>
    </row>
    <row r="2658" spans="1:12" x14ac:dyDescent="0.25">
      <c r="A2658" t="s">
        <v>8778</v>
      </c>
      <c r="B2658" t="s">
        <v>3</v>
      </c>
      <c r="C2658" t="s">
        <v>119</v>
      </c>
      <c r="D2658" t="s">
        <v>8702</v>
      </c>
      <c r="E2658">
        <v>823199</v>
      </c>
      <c r="F2658" t="s">
        <v>8779</v>
      </c>
      <c r="G2658" t="s">
        <v>8779</v>
      </c>
      <c r="H2658" s="14">
        <v>117980</v>
      </c>
      <c r="J2658" s="14">
        <v>1</v>
      </c>
      <c r="K2658" t="s">
        <v>30</v>
      </c>
      <c r="L2658" s="14" t="s">
        <v>8780</v>
      </c>
    </row>
    <row r="2659" spans="1:12" x14ac:dyDescent="0.25">
      <c r="A2659" t="s">
        <v>8781</v>
      </c>
      <c r="B2659" t="s">
        <v>3</v>
      </c>
      <c r="C2659" t="s">
        <v>79</v>
      </c>
      <c r="D2659" t="s">
        <v>8702</v>
      </c>
      <c r="E2659">
        <v>833190</v>
      </c>
      <c r="F2659" t="s">
        <v>8782</v>
      </c>
      <c r="G2659" t="s">
        <v>8782</v>
      </c>
      <c r="H2659" s="14">
        <v>135000</v>
      </c>
      <c r="J2659" s="14">
        <v>0</v>
      </c>
      <c r="K2659" t="s">
        <v>30</v>
      </c>
      <c r="L2659" s="14" t="s">
        <v>8783</v>
      </c>
    </row>
    <row r="2660" spans="1:12" x14ac:dyDescent="0.25">
      <c r="A2660" t="s">
        <v>8784</v>
      </c>
      <c r="B2660" t="s">
        <v>3</v>
      </c>
      <c r="C2660" t="s">
        <v>79</v>
      </c>
      <c r="D2660" t="s">
        <v>8702</v>
      </c>
      <c r="E2660">
        <v>840385</v>
      </c>
      <c r="F2660" t="s">
        <v>8785</v>
      </c>
      <c r="G2660" t="s">
        <v>8785</v>
      </c>
      <c r="H2660" s="14">
        <v>49890</v>
      </c>
      <c r="J2660" s="14">
        <v>0</v>
      </c>
      <c r="K2660" t="s">
        <v>30</v>
      </c>
      <c r="L2660" s="14" t="s">
        <v>8786</v>
      </c>
    </row>
    <row r="2661" spans="1:12" x14ac:dyDescent="0.25">
      <c r="A2661" t="s">
        <v>8787</v>
      </c>
      <c r="B2661" t="s">
        <v>3</v>
      </c>
      <c r="C2661" t="s">
        <v>8715</v>
      </c>
      <c r="D2661" t="s">
        <v>8702</v>
      </c>
      <c r="E2661">
        <v>757938</v>
      </c>
      <c r="F2661" t="s">
        <v>8788</v>
      </c>
      <c r="G2661" t="s">
        <v>8788</v>
      </c>
      <c r="H2661" s="14">
        <v>16500</v>
      </c>
      <c r="J2661" s="14">
        <v>2</v>
      </c>
      <c r="K2661" t="s">
        <v>30</v>
      </c>
      <c r="L2661" s="14" t="s">
        <v>8789</v>
      </c>
    </row>
    <row r="2662" spans="1:12" x14ac:dyDescent="0.25">
      <c r="A2662" t="s">
        <v>8790</v>
      </c>
      <c r="B2662" t="s">
        <v>3</v>
      </c>
      <c r="C2662" t="s">
        <v>79</v>
      </c>
      <c r="D2662" t="s">
        <v>8702</v>
      </c>
      <c r="E2662">
        <v>864420</v>
      </c>
      <c r="F2662" t="s">
        <v>8791</v>
      </c>
      <c r="G2662" t="s">
        <v>8791</v>
      </c>
      <c r="H2662" s="14">
        <v>63750</v>
      </c>
      <c r="J2662" s="14">
        <v>0</v>
      </c>
      <c r="K2662" t="s">
        <v>30</v>
      </c>
      <c r="L2662" s="14" t="s">
        <v>8792</v>
      </c>
    </row>
    <row r="2663" spans="1:12" x14ac:dyDescent="0.25">
      <c r="A2663" t="s">
        <v>8793</v>
      </c>
      <c r="B2663" t="s">
        <v>3</v>
      </c>
      <c r="C2663" t="s">
        <v>119</v>
      </c>
      <c r="D2663" t="s">
        <v>8702</v>
      </c>
      <c r="E2663">
        <v>808088</v>
      </c>
      <c r="F2663" t="s">
        <v>8794</v>
      </c>
      <c r="G2663" t="s">
        <v>8794</v>
      </c>
      <c r="H2663" s="14">
        <v>18530</v>
      </c>
      <c r="J2663" s="14">
        <v>5</v>
      </c>
      <c r="K2663" t="s">
        <v>30</v>
      </c>
      <c r="L2663" s="14" t="s">
        <v>8795</v>
      </c>
    </row>
    <row r="2664" spans="1:12" x14ac:dyDescent="0.25">
      <c r="A2664" t="s">
        <v>8796</v>
      </c>
      <c r="B2664" t="s">
        <v>3</v>
      </c>
      <c r="C2664" t="s">
        <v>664</v>
      </c>
      <c r="D2664" t="s">
        <v>8702</v>
      </c>
      <c r="E2664">
        <v>766560</v>
      </c>
      <c r="F2664" t="s">
        <v>8797</v>
      </c>
      <c r="G2664" t="s">
        <v>8797</v>
      </c>
      <c r="H2664" s="14">
        <v>3750</v>
      </c>
      <c r="J2664" s="14">
        <v>0</v>
      </c>
      <c r="K2664" t="s">
        <v>30</v>
      </c>
      <c r="L2664" s="14">
        <v>5562170497133</v>
      </c>
    </row>
    <row r="2665" spans="1:12" x14ac:dyDescent="0.25">
      <c r="A2665" t="s">
        <v>8798</v>
      </c>
      <c r="B2665" t="s">
        <v>3</v>
      </c>
      <c r="C2665" t="s">
        <v>119</v>
      </c>
      <c r="D2665" t="s">
        <v>8702</v>
      </c>
      <c r="E2665">
        <v>855107</v>
      </c>
      <c r="F2665" t="s">
        <v>8799</v>
      </c>
      <c r="G2665" t="s">
        <v>8799</v>
      </c>
      <c r="H2665" s="14">
        <v>59400</v>
      </c>
      <c r="J2665" s="14">
        <v>2</v>
      </c>
      <c r="K2665" t="s">
        <v>30</v>
      </c>
      <c r="L2665" s="14" t="s">
        <v>8800</v>
      </c>
    </row>
    <row r="2666" spans="1:12" x14ac:dyDescent="0.25">
      <c r="A2666" t="s">
        <v>8801</v>
      </c>
      <c r="B2666" t="s">
        <v>3</v>
      </c>
      <c r="C2666" t="s">
        <v>119</v>
      </c>
      <c r="D2666" t="s">
        <v>8702</v>
      </c>
      <c r="E2666">
        <v>790656</v>
      </c>
      <c r="F2666" t="s">
        <v>8802</v>
      </c>
      <c r="G2666" t="s">
        <v>8802</v>
      </c>
      <c r="H2666" s="14">
        <v>27570</v>
      </c>
      <c r="J2666" s="14">
        <v>0</v>
      </c>
      <c r="K2666" t="s">
        <v>30</v>
      </c>
      <c r="L2666" s="14" t="s">
        <v>8803</v>
      </c>
    </row>
    <row r="2667" spans="1:12" x14ac:dyDescent="0.25">
      <c r="A2667" t="s">
        <v>8804</v>
      </c>
      <c r="B2667" t="s">
        <v>3</v>
      </c>
      <c r="C2667" t="s">
        <v>119</v>
      </c>
      <c r="D2667" t="s">
        <v>8702</v>
      </c>
      <c r="E2667">
        <v>844692</v>
      </c>
      <c r="F2667" t="s">
        <v>8805</v>
      </c>
      <c r="G2667" t="s">
        <v>8805</v>
      </c>
      <c r="H2667" s="14">
        <v>795750</v>
      </c>
      <c r="J2667" s="14">
        <v>1</v>
      </c>
      <c r="K2667" t="s">
        <v>30</v>
      </c>
      <c r="L2667" s="14" t="s">
        <v>8806</v>
      </c>
    </row>
    <row r="2668" spans="1:12" x14ac:dyDescent="0.25">
      <c r="A2668" t="s">
        <v>8807</v>
      </c>
      <c r="B2668" t="s">
        <v>3</v>
      </c>
      <c r="C2668" t="s">
        <v>8808</v>
      </c>
      <c r="D2668" t="s">
        <v>8702</v>
      </c>
      <c r="E2668">
        <v>762628</v>
      </c>
      <c r="F2668" t="s">
        <v>8809</v>
      </c>
      <c r="G2668" t="s">
        <v>8809</v>
      </c>
      <c r="H2668" s="14">
        <v>234600</v>
      </c>
      <c r="J2668" s="14">
        <v>1</v>
      </c>
      <c r="K2668" t="s">
        <v>30</v>
      </c>
      <c r="L2668" s="14" t="s">
        <v>8810</v>
      </c>
    </row>
    <row r="2669" spans="1:12" x14ac:dyDescent="0.25">
      <c r="A2669" t="s">
        <v>8811</v>
      </c>
      <c r="B2669" t="s">
        <v>3</v>
      </c>
      <c r="C2669" t="s">
        <v>286</v>
      </c>
      <c r="D2669" t="s">
        <v>8702</v>
      </c>
      <c r="E2669">
        <v>918976</v>
      </c>
      <c r="F2669" t="s">
        <v>8812</v>
      </c>
      <c r="G2669" t="s">
        <v>8812</v>
      </c>
      <c r="H2669" s="14">
        <v>58500</v>
      </c>
      <c r="J2669" s="14">
        <v>0</v>
      </c>
      <c r="K2669" t="s">
        <v>30</v>
      </c>
      <c r="L2669" s="14" t="s">
        <v>8813</v>
      </c>
    </row>
    <row r="2670" spans="1:12" x14ac:dyDescent="0.25">
      <c r="A2670" t="s">
        <v>8814</v>
      </c>
      <c r="B2670" t="s">
        <v>3</v>
      </c>
      <c r="C2670" t="s">
        <v>286</v>
      </c>
      <c r="D2670" t="s">
        <v>8702</v>
      </c>
      <c r="E2670">
        <v>912971</v>
      </c>
      <c r="F2670" t="s">
        <v>8815</v>
      </c>
      <c r="G2670" t="s">
        <v>8815</v>
      </c>
      <c r="H2670" s="14">
        <v>102750</v>
      </c>
      <c r="J2670" s="14">
        <v>0</v>
      </c>
      <c r="K2670" t="s">
        <v>30</v>
      </c>
      <c r="L2670" s="14" t="s">
        <v>8816</v>
      </c>
    </row>
    <row r="2671" spans="1:12" x14ac:dyDescent="0.25">
      <c r="A2671" t="s">
        <v>8817</v>
      </c>
      <c r="B2671" t="s">
        <v>3</v>
      </c>
      <c r="C2671" t="s">
        <v>8818</v>
      </c>
      <c r="D2671" t="s">
        <v>8702</v>
      </c>
      <c r="E2671">
        <v>790415</v>
      </c>
      <c r="F2671" t="s">
        <v>8819</v>
      </c>
      <c r="G2671" t="s">
        <v>8819</v>
      </c>
      <c r="H2671" s="14">
        <v>22500</v>
      </c>
      <c r="J2671" s="14">
        <v>1</v>
      </c>
      <c r="K2671" t="s">
        <v>30</v>
      </c>
      <c r="L2671" s="14" t="s">
        <v>8820</v>
      </c>
    </row>
    <row r="2672" spans="1:12" x14ac:dyDescent="0.25">
      <c r="A2672" t="s">
        <v>8821</v>
      </c>
      <c r="B2672" t="s">
        <v>3</v>
      </c>
      <c r="C2672" t="s">
        <v>286</v>
      </c>
      <c r="D2672" t="s">
        <v>8702</v>
      </c>
      <c r="E2672">
        <v>912969</v>
      </c>
      <c r="F2672" t="s">
        <v>8822</v>
      </c>
      <c r="G2672" t="s">
        <v>8822</v>
      </c>
      <c r="H2672" s="14">
        <v>87750</v>
      </c>
      <c r="J2672" s="14">
        <v>0</v>
      </c>
      <c r="K2672" t="s">
        <v>30</v>
      </c>
      <c r="L2672" s="14" t="s">
        <v>8823</v>
      </c>
    </row>
    <row r="2673" spans="1:12" x14ac:dyDescent="0.25">
      <c r="A2673" t="s">
        <v>8824</v>
      </c>
      <c r="B2673" t="s">
        <v>3</v>
      </c>
      <c r="C2673" t="s">
        <v>8825</v>
      </c>
      <c r="D2673" t="s">
        <v>8702</v>
      </c>
      <c r="E2673">
        <v>780117</v>
      </c>
      <c r="F2673" t="s">
        <v>8826</v>
      </c>
      <c r="G2673" t="s">
        <v>8826</v>
      </c>
      <c r="H2673" s="14">
        <v>5625</v>
      </c>
      <c r="J2673" s="14">
        <v>3</v>
      </c>
      <c r="K2673" t="s">
        <v>30</v>
      </c>
      <c r="L2673" s="14" t="s">
        <v>8827</v>
      </c>
    </row>
    <row r="2674" spans="1:12" x14ac:dyDescent="0.25">
      <c r="A2674" t="s">
        <v>8828</v>
      </c>
      <c r="B2674" t="s">
        <v>3</v>
      </c>
      <c r="C2674" t="s">
        <v>8818</v>
      </c>
      <c r="D2674" t="s">
        <v>8702</v>
      </c>
      <c r="E2674">
        <v>799185</v>
      </c>
      <c r="F2674" t="s">
        <v>8829</v>
      </c>
      <c r="G2674" t="s">
        <v>8829</v>
      </c>
      <c r="H2674" s="14">
        <v>13500</v>
      </c>
      <c r="J2674" s="14">
        <v>1</v>
      </c>
      <c r="K2674" t="s">
        <v>30</v>
      </c>
      <c r="L2674" s="14" t="s">
        <v>8830</v>
      </c>
    </row>
    <row r="2675" spans="1:12" x14ac:dyDescent="0.25">
      <c r="A2675" t="s">
        <v>8831</v>
      </c>
      <c r="B2675" t="s">
        <v>3</v>
      </c>
      <c r="C2675" t="s">
        <v>286</v>
      </c>
      <c r="D2675" t="s">
        <v>8702</v>
      </c>
      <c r="E2675">
        <v>918977</v>
      </c>
      <c r="F2675" t="s">
        <v>8832</v>
      </c>
      <c r="G2675" t="s">
        <v>8832</v>
      </c>
      <c r="H2675" s="14">
        <v>87000</v>
      </c>
      <c r="J2675" s="14">
        <v>0</v>
      </c>
      <c r="K2675" t="s">
        <v>30</v>
      </c>
      <c r="L2675" s="14" t="s">
        <v>8833</v>
      </c>
    </row>
    <row r="2676" spans="1:12" x14ac:dyDescent="0.25">
      <c r="A2676" t="s">
        <v>8834</v>
      </c>
      <c r="B2676" t="s">
        <v>3</v>
      </c>
      <c r="C2676" t="s">
        <v>8835</v>
      </c>
      <c r="D2676" t="s">
        <v>8702</v>
      </c>
      <c r="E2676">
        <v>789923</v>
      </c>
      <c r="F2676" t="s">
        <v>8836</v>
      </c>
      <c r="G2676" t="s">
        <v>8836</v>
      </c>
      <c r="H2676" s="14">
        <v>40500</v>
      </c>
      <c r="J2676" s="14">
        <v>1</v>
      </c>
      <c r="K2676" t="s">
        <v>30</v>
      </c>
      <c r="L2676" s="14" t="s">
        <v>8837</v>
      </c>
    </row>
    <row r="2677" spans="1:12" x14ac:dyDescent="0.25">
      <c r="A2677" t="s">
        <v>8838</v>
      </c>
      <c r="B2677" t="s">
        <v>3</v>
      </c>
      <c r="C2677" t="s">
        <v>8839</v>
      </c>
      <c r="D2677" t="s">
        <v>8702</v>
      </c>
      <c r="E2677">
        <v>813914</v>
      </c>
      <c r="F2677" t="s">
        <v>8840</v>
      </c>
      <c r="G2677" t="s">
        <v>8840</v>
      </c>
      <c r="H2677" s="14">
        <v>1620</v>
      </c>
      <c r="J2677" s="14">
        <v>0</v>
      </c>
      <c r="K2677" t="s">
        <v>30</v>
      </c>
      <c r="L2677" s="14">
        <v>1808438997967</v>
      </c>
    </row>
    <row r="2678" spans="1:12" x14ac:dyDescent="0.25">
      <c r="A2678" t="s">
        <v>8841</v>
      </c>
      <c r="B2678" t="s">
        <v>3</v>
      </c>
      <c r="C2678" t="s">
        <v>8818</v>
      </c>
      <c r="D2678" t="s">
        <v>8702</v>
      </c>
      <c r="E2678">
        <v>8250925</v>
      </c>
      <c r="F2678" t="s">
        <v>8842</v>
      </c>
      <c r="G2678" t="s">
        <v>8842</v>
      </c>
      <c r="H2678" s="14">
        <v>5250</v>
      </c>
      <c r="J2678" s="14">
        <v>0</v>
      </c>
      <c r="K2678" t="s">
        <v>30</v>
      </c>
      <c r="L2678" s="14">
        <v>8988206182193</v>
      </c>
    </row>
    <row r="2679" spans="1:12" x14ac:dyDescent="0.25">
      <c r="A2679" t="s">
        <v>8843</v>
      </c>
      <c r="B2679" t="s">
        <v>3</v>
      </c>
      <c r="C2679" t="s">
        <v>8818</v>
      </c>
      <c r="D2679" t="s">
        <v>8702</v>
      </c>
      <c r="E2679">
        <v>8250926</v>
      </c>
      <c r="F2679" t="s">
        <v>8844</v>
      </c>
      <c r="G2679" t="s">
        <v>8844</v>
      </c>
      <c r="H2679" s="14">
        <v>2250</v>
      </c>
      <c r="J2679" s="14">
        <v>0</v>
      </c>
      <c r="K2679" t="s">
        <v>30</v>
      </c>
      <c r="L2679" s="14">
        <v>8552218783913</v>
      </c>
    </row>
    <row r="2680" spans="1:12" x14ac:dyDescent="0.25">
      <c r="A2680" t="s">
        <v>8845</v>
      </c>
      <c r="B2680" t="s">
        <v>3</v>
      </c>
      <c r="C2680" t="s">
        <v>2526</v>
      </c>
      <c r="D2680" t="s">
        <v>8702</v>
      </c>
      <c r="E2680">
        <v>772806</v>
      </c>
      <c r="F2680" t="s">
        <v>8845</v>
      </c>
      <c r="G2680" t="s">
        <v>8846</v>
      </c>
      <c r="H2680" s="14">
        <v>22500</v>
      </c>
      <c r="J2680" s="14">
        <v>5</v>
      </c>
      <c r="K2680" t="s">
        <v>30</v>
      </c>
      <c r="L2680" s="14">
        <v>2111262766066</v>
      </c>
    </row>
    <row r="2681" spans="1:12" x14ac:dyDescent="0.25">
      <c r="A2681" t="s">
        <v>8847</v>
      </c>
      <c r="B2681" t="s">
        <v>3</v>
      </c>
      <c r="C2681" t="s">
        <v>2526</v>
      </c>
      <c r="D2681" t="s">
        <v>8702</v>
      </c>
      <c r="E2681">
        <v>733270</v>
      </c>
      <c r="F2681" t="s">
        <v>8847</v>
      </c>
      <c r="G2681" t="s">
        <v>8848</v>
      </c>
      <c r="H2681" s="14">
        <v>39000</v>
      </c>
      <c r="J2681" s="14">
        <v>2</v>
      </c>
      <c r="K2681" t="s">
        <v>30</v>
      </c>
      <c r="L2681" s="14">
        <v>8185784905426</v>
      </c>
    </row>
    <row r="2682" spans="1:12" x14ac:dyDescent="0.25">
      <c r="A2682" t="s">
        <v>8849</v>
      </c>
      <c r="B2682" t="s">
        <v>3</v>
      </c>
      <c r="C2682" t="s">
        <v>8850</v>
      </c>
      <c r="D2682" t="s">
        <v>8851</v>
      </c>
      <c r="E2682">
        <v>39018</v>
      </c>
      <c r="F2682" t="s">
        <v>8849</v>
      </c>
      <c r="G2682" t="s">
        <v>8852</v>
      </c>
      <c r="H2682" s="14">
        <v>1590</v>
      </c>
      <c r="J2682" s="14">
        <v>0</v>
      </c>
      <c r="K2682" t="s">
        <v>30</v>
      </c>
      <c r="L2682" s="14">
        <v>5343123607021</v>
      </c>
    </row>
    <row r="2683" spans="1:12" x14ac:dyDescent="0.25">
      <c r="A2683" t="s">
        <v>8853</v>
      </c>
      <c r="B2683" t="s">
        <v>3</v>
      </c>
      <c r="C2683" t="s">
        <v>5878</v>
      </c>
      <c r="D2683" t="s">
        <v>8854</v>
      </c>
      <c r="E2683" t="s">
        <v>8853</v>
      </c>
      <c r="F2683" t="s">
        <v>8853</v>
      </c>
      <c r="G2683" t="s">
        <v>8855</v>
      </c>
      <c r="H2683" s="14">
        <v>67290</v>
      </c>
      <c r="J2683" s="14">
        <v>1</v>
      </c>
      <c r="K2683" t="s">
        <v>30</v>
      </c>
      <c r="L2683" s="14" t="s">
        <v>8856</v>
      </c>
    </row>
    <row r="2684" spans="1:12" x14ac:dyDescent="0.25">
      <c r="A2684" t="s">
        <v>8857</v>
      </c>
      <c r="B2684" t="s">
        <v>3</v>
      </c>
      <c r="C2684" t="s">
        <v>1282</v>
      </c>
      <c r="D2684" t="s">
        <v>8858</v>
      </c>
      <c r="E2684" t="s">
        <v>8857</v>
      </c>
      <c r="F2684" t="s">
        <v>8859</v>
      </c>
      <c r="G2684" t="s">
        <v>8859</v>
      </c>
      <c r="H2684" s="14">
        <v>5964</v>
      </c>
      <c r="J2684" s="14">
        <v>1</v>
      </c>
      <c r="K2684" t="s">
        <v>30</v>
      </c>
      <c r="L2684" s="14">
        <v>88381658539</v>
      </c>
    </row>
    <row r="2685" spans="1:12" x14ac:dyDescent="0.25">
      <c r="A2685" t="s">
        <v>8860</v>
      </c>
      <c r="B2685" t="s">
        <v>3</v>
      </c>
      <c r="C2685" t="s">
        <v>1282</v>
      </c>
      <c r="D2685" t="s">
        <v>8858</v>
      </c>
      <c r="E2685" t="s">
        <v>8860</v>
      </c>
      <c r="F2685" t="s">
        <v>8861</v>
      </c>
      <c r="G2685" t="s">
        <v>8861</v>
      </c>
      <c r="H2685" s="14">
        <v>24463</v>
      </c>
      <c r="J2685" s="14">
        <v>0</v>
      </c>
      <c r="K2685" t="s">
        <v>30</v>
      </c>
      <c r="L2685" s="14">
        <v>88381831765</v>
      </c>
    </row>
    <row r="2686" spans="1:12" x14ac:dyDescent="0.25">
      <c r="A2686" t="s">
        <v>8862</v>
      </c>
      <c r="B2686" t="s">
        <v>3</v>
      </c>
      <c r="C2686" t="s">
        <v>8863</v>
      </c>
      <c r="D2686" t="s">
        <v>8858</v>
      </c>
      <c r="E2686" t="s">
        <v>8862</v>
      </c>
      <c r="F2686" t="s">
        <v>8864</v>
      </c>
      <c r="G2686" t="s">
        <v>8864</v>
      </c>
      <c r="H2686" s="14">
        <v>18870</v>
      </c>
      <c r="J2686" s="14">
        <v>1</v>
      </c>
      <c r="K2686" t="s">
        <v>30</v>
      </c>
      <c r="L2686" s="14" t="s">
        <v>8865</v>
      </c>
    </row>
    <row r="2687" spans="1:12" x14ac:dyDescent="0.25">
      <c r="A2687" t="s">
        <v>8866</v>
      </c>
      <c r="B2687" t="s">
        <v>3</v>
      </c>
      <c r="C2687" t="s">
        <v>1282</v>
      </c>
      <c r="D2687" t="s">
        <v>8858</v>
      </c>
      <c r="E2687" t="s">
        <v>8866</v>
      </c>
      <c r="F2687" t="s">
        <v>8867</v>
      </c>
      <c r="G2687" t="s">
        <v>8867</v>
      </c>
      <c r="H2687" s="14">
        <v>8990</v>
      </c>
      <c r="J2687" s="14">
        <v>0</v>
      </c>
      <c r="K2687" t="s">
        <v>30</v>
      </c>
      <c r="L2687" s="14">
        <v>88381099172</v>
      </c>
    </row>
    <row r="2688" spans="1:12" x14ac:dyDescent="0.25">
      <c r="A2688" t="s">
        <v>8868</v>
      </c>
      <c r="B2688" t="s">
        <v>3</v>
      </c>
      <c r="C2688" t="s">
        <v>79</v>
      </c>
      <c r="D2688" t="s">
        <v>8858</v>
      </c>
      <c r="E2688" t="s">
        <v>8868</v>
      </c>
      <c r="F2688" t="s">
        <v>8869</v>
      </c>
      <c r="G2688" t="s">
        <v>8869</v>
      </c>
      <c r="H2688" s="14">
        <v>18170</v>
      </c>
      <c r="J2688" s="14">
        <v>0</v>
      </c>
      <c r="K2688" t="s">
        <v>30</v>
      </c>
      <c r="L2688" s="14" t="s">
        <v>8870</v>
      </c>
    </row>
    <row r="2689" spans="1:12" x14ac:dyDescent="0.25">
      <c r="A2689" t="s">
        <v>8871</v>
      </c>
      <c r="B2689" t="s">
        <v>3</v>
      </c>
      <c r="C2689" t="s">
        <v>1282</v>
      </c>
      <c r="D2689" t="s">
        <v>8858</v>
      </c>
      <c r="E2689" t="s">
        <v>8871</v>
      </c>
      <c r="F2689" t="s">
        <v>8872</v>
      </c>
      <c r="G2689" t="s">
        <v>8872</v>
      </c>
      <c r="H2689" s="14">
        <v>11570</v>
      </c>
      <c r="J2689" s="14">
        <v>1</v>
      </c>
      <c r="K2689" t="s">
        <v>30</v>
      </c>
      <c r="L2689" s="14">
        <v>88381600897</v>
      </c>
    </row>
    <row r="2690" spans="1:12" x14ac:dyDescent="0.25">
      <c r="A2690" t="s">
        <v>8873</v>
      </c>
      <c r="B2690" t="s">
        <v>3</v>
      </c>
      <c r="C2690" t="s">
        <v>1282</v>
      </c>
      <c r="D2690" t="s">
        <v>8858</v>
      </c>
      <c r="E2690" t="s">
        <v>8873</v>
      </c>
      <c r="F2690" t="s">
        <v>8874</v>
      </c>
      <c r="G2690" t="s">
        <v>8874</v>
      </c>
      <c r="H2690" s="14">
        <v>9230</v>
      </c>
      <c r="J2690" s="14">
        <v>0</v>
      </c>
      <c r="K2690" t="s">
        <v>30</v>
      </c>
      <c r="L2690" s="14">
        <v>88381099165</v>
      </c>
    </row>
    <row r="2691" spans="1:12" x14ac:dyDescent="0.25">
      <c r="A2691" t="s">
        <v>8875</v>
      </c>
      <c r="B2691" t="s">
        <v>3</v>
      </c>
      <c r="C2691" t="s">
        <v>5054</v>
      </c>
      <c r="D2691" t="s">
        <v>8858</v>
      </c>
      <c r="E2691" t="s">
        <v>8875</v>
      </c>
      <c r="F2691" t="s">
        <v>8876</v>
      </c>
      <c r="G2691" t="s">
        <v>8876</v>
      </c>
      <c r="H2691" s="14">
        <v>21990</v>
      </c>
      <c r="J2691" s="14">
        <v>0</v>
      </c>
      <c r="K2691" t="s">
        <v>30</v>
      </c>
      <c r="L2691" s="14" t="s">
        <v>8877</v>
      </c>
    </row>
    <row r="2692" spans="1:12" x14ac:dyDescent="0.25">
      <c r="A2692" t="s">
        <v>8878</v>
      </c>
      <c r="B2692" t="s">
        <v>3</v>
      </c>
      <c r="C2692" t="s">
        <v>8879</v>
      </c>
      <c r="D2692" t="s">
        <v>8858</v>
      </c>
      <c r="E2692" t="s">
        <v>8878</v>
      </c>
      <c r="F2692" t="s">
        <v>8880</v>
      </c>
      <c r="G2692" t="s">
        <v>8880</v>
      </c>
      <c r="H2692" s="14">
        <v>79230</v>
      </c>
      <c r="J2692" s="14">
        <v>0</v>
      </c>
      <c r="K2692" t="s">
        <v>30</v>
      </c>
      <c r="L2692" s="14" t="s">
        <v>8881</v>
      </c>
    </row>
    <row r="2693" spans="1:12" x14ac:dyDescent="0.25">
      <c r="A2693" t="s">
        <v>8882</v>
      </c>
      <c r="B2693" t="s">
        <v>3</v>
      </c>
      <c r="C2693" t="s">
        <v>1282</v>
      </c>
      <c r="D2693" t="s">
        <v>8858</v>
      </c>
      <c r="E2693" t="s">
        <v>8882</v>
      </c>
      <c r="F2693" t="s">
        <v>8883</v>
      </c>
      <c r="G2693" t="s">
        <v>8883</v>
      </c>
      <c r="H2693" s="14">
        <v>26385</v>
      </c>
      <c r="J2693" s="14">
        <v>0</v>
      </c>
      <c r="K2693" t="s">
        <v>30</v>
      </c>
      <c r="L2693" s="14">
        <v>88381051309</v>
      </c>
    </row>
    <row r="2694" spans="1:12" x14ac:dyDescent="0.25">
      <c r="A2694" t="s">
        <v>8884</v>
      </c>
      <c r="B2694" t="s">
        <v>3</v>
      </c>
      <c r="C2694" t="s">
        <v>1282</v>
      </c>
      <c r="D2694" t="s">
        <v>8858</v>
      </c>
      <c r="E2694" t="s">
        <v>8884</v>
      </c>
      <c r="F2694" t="s">
        <v>8885</v>
      </c>
      <c r="G2694" t="s">
        <v>8885</v>
      </c>
      <c r="H2694" s="14">
        <v>6041</v>
      </c>
      <c r="J2694" s="14">
        <v>0</v>
      </c>
      <c r="K2694" t="s">
        <v>30</v>
      </c>
      <c r="L2694" s="14">
        <v>88381800570</v>
      </c>
    </row>
    <row r="2695" spans="1:12" x14ac:dyDescent="0.25">
      <c r="A2695" t="s">
        <v>8886</v>
      </c>
      <c r="B2695" t="s">
        <v>3</v>
      </c>
      <c r="C2695" t="s">
        <v>1282</v>
      </c>
      <c r="D2695" t="s">
        <v>8858</v>
      </c>
      <c r="E2695" t="s">
        <v>8886</v>
      </c>
      <c r="F2695" t="s">
        <v>8887</v>
      </c>
      <c r="G2695" t="s">
        <v>8887</v>
      </c>
      <c r="H2695" s="14">
        <v>58610</v>
      </c>
      <c r="J2695" s="14">
        <v>0</v>
      </c>
      <c r="K2695" t="s">
        <v>30</v>
      </c>
      <c r="L2695" s="14">
        <v>88381829434</v>
      </c>
    </row>
    <row r="2696" spans="1:12" x14ac:dyDescent="0.25">
      <c r="A2696" t="s">
        <v>8888</v>
      </c>
      <c r="B2696" t="s">
        <v>3</v>
      </c>
      <c r="C2696" t="s">
        <v>2086</v>
      </c>
      <c r="D2696" t="s">
        <v>8858</v>
      </c>
      <c r="E2696" t="s">
        <v>8888</v>
      </c>
      <c r="F2696" t="s">
        <v>8889</v>
      </c>
      <c r="G2696" t="s">
        <v>8889</v>
      </c>
      <c r="H2696" s="14">
        <v>25990</v>
      </c>
      <c r="J2696" s="14">
        <v>0</v>
      </c>
      <c r="K2696" t="s">
        <v>30</v>
      </c>
      <c r="L2696" s="14" t="s">
        <v>8890</v>
      </c>
    </row>
    <row r="2697" spans="1:12" x14ac:dyDescent="0.25">
      <c r="A2697" t="s">
        <v>8891</v>
      </c>
      <c r="B2697" t="s">
        <v>3</v>
      </c>
      <c r="C2697" t="s">
        <v>4573</v>
      </c>
      <c r="D2697" t="s">
        <v>8858</v>
      </c>
      <c r="E2697" t="s">
        <v>8891</v>
      </c>
      <c r="F2697" t="s">
        <v>8892</v>
      </c>
      <c r="G2697" t="s">
        <v>8892</v>
      </c>
      <c r="H2697" s="14">
        <v>12590</v>
      </c>
      <c r="J2697" s="14">
        <v>0</v>
      </c>
      <c r="K2697" t="s">
        <v>30</v>
      </c>
      <c r="L2697" s="14" t="s">
        <v>8893</v>
      </c>
    </row>
    <row r="2698" spans="1:12" x14ac:dyDescent="0.25">
      <c r="A2698" t="s">
        <v>8894</v>
      </c>
      <c r="B2698" t="s">
        <v>3</v>
      </c>
      <c r="C2698" t="s">
        <v>5075</v>
      </c>
      <c r="D2698" t="s">
        <v>8858</v>
      </c>
      <c r="E2698" t="s">
        <v>8894</v>
      </c>
      <c r="F2698" t="s">
        <v>8895</v>
      </c>
      <c r="G2698" t="s">
        <v>8895</v>
      </c>
      <c r="H2698" s="14">
        <v>14290</v>
      </c>
      <c r="J2698" s="14">
        <v>1</v>
      </c>
      <c r="K2698" t="s">
        <v>30</v>
      </c>
      <c r="L2698" s="14" t="s">
        <v>8896</v>
      </c>
    </row>
    <row r="2699" spans="1:12" x14ac:dyDescent="0.25">
      <c r="A2699" t="s">
        <v>8897</v>
      </c>
      <c r="B2699" t="s">
        <v>3</v>
      </c>
      <c r="C2699" t="s">
        <v>8898</v>
      </c>
      <c r="D2699" t="s">
        <v>8858</v>
      </c>
      <c r="E2699" t="s">
        <v>8897</v>
      </c>
      <c r="F2699" t="s">
        <v>8897</v>
      </c>
      <c r="G2699" t="s">
        <v>8899</v>
      </c>
      <c r="H2699" s="14">
        <v>9490</v>
      </c>
      <c r="J2699" s="14">
        <v>0</v>
      </c>
      <c r="K2699" t="s">
        <v>30</v>
      </c>
      <c r="L2699" s="14" t="s">
        <v>8900</v>
      </c>
    </row>
    <row r="2700" spans="1:12" x14ac:dyDescent="0.25">
      <c r="A2700" t="s">
        <v>8901</v>
      </c>
      <c r="B2700" t="s">
        <v>3</v>
      </c>
      <c r="C2700" t="s">
        <v>8902</v>
      </c>
      <c r="D2700" t="s">
        <v>8858</v>
      </c>
      <c r="E2700" t="s">
        <v>8901</v>
      </c>
      <c r="F2700" t="s">
        <v>8901</v>
      </c>
      <c r="G2700" t="s">
        <v>8903</v>
      </c>
      <c r="H2700" s="14">
        <v>11990</v>
      </c>
      <c r="J2700" s="14">
        <v>0</v>
      </c>
      <c r="K2700" t="s">
        <v>30</v>
      </c>
      <c r="L2700" s="14" t="s">
        <v>8904</v>
      </c>
    </row>
    <row r="2701" spans="1:12" x14ac:dyDescent="0.25">
      <c r="A2701" t="s">
        <v>8905</v>
      </c>
      <c r="B2701" t="s">
        <v>3</v>
      </c>
      <c r="C2701" t="s">
        <v>8906</v>
      </c>
      <c r="D2701" t="s">
        <v>8907</v>
      </c>
      <c r="E2701" t="s">
        <v>8905</v>
      </c>
      <c r="F2701" t="s">
        <v>8905</v>
      </c>
      <c r="G2701" t="s">
        <v>8908</v>
      </c>
      <c r="H2701" s="14">
        <v>3066</v>
      </c>
      <c r="J2701" s="14">
        <v>0</v>
      </c>
      <c r="K2701" t="s">
        <v>30</v>
      </c>
      <c r="L2701" s="14" t="s">
        <v>8909</v>
      </c>
    </row>
    <row r="2702" spans="1:12" x14ac:dyDescent="0.25">
      <c r="A2702" t="s">
        <v>8910</v>
      </c>
      <c r="B2702" t="s">
        <v>3</v>
      </c>
      <c r="C2702" t="s">
        <v>5640</v>
      </c>
      <c r="D2702" t="s">
        <v>8907</v>
      </c>
      <c r="E2702" t="s">
        <v>8910</v>
      </c>
      <c r="F2702" t="s">
        <v>8910</v>
      </c>
      <c r="G2702" t="s">
        <v>8911</v>
      </c>
      <c r="H2702" s="14">
        <v>2349</v>
      </c>
      <c r="J2702" s="14">
        <v>0</v>
      </c>
      <c r="K2702" t="s">
        <v>30</v>
      </c>
      <c r="L2702" s="14" t="s">
        <v>8912</v>
      </c>
    </row>
    <row r="2703" spans="1:12" x14ac:dyDescent="0.25">
      <c r="A2703" t="s">
        <v>8913</v>
      </c>
      <c r="B2703" t="s">
        <v>3</v>
      </c>
      <c r="C2703" t="s">
        <v>1022</v>
      </c>
      <c r="D2703" t="s">
        <v>8914</v>
      </c>
      <c r="E2703" t="s">
        <v>8913</v>
      </c>
      <c r="F2703" t="s">
        <v>8915</v>
      </c>
      <c r="G2703" t="s">
        <v>8915</v>
      </c>
      <c r="H2703" s="14">
        <v>16200</v>
      </c>
      <c r="J2703" s="14">
        <v>0</v>
      </c>
      <c r="K2703" t="s">
        <v>30</v>
      </c>
      <c r="L2703" s="14" t="s">
        <v>8916</v>
      </c>
    </row>
    <row r="2704" spans="1:12" x14ac:dyDescent="0.25">
      <c r="A2704" t="s">
        <v>8917</v>
      </c>
      <c r="B2704" t="s">
        <v>3</v>
      </c>
      <c r="C2704" t="s">
        <v>1022</v>
      </c>
      <c r="D2704" t="s">
        <v>8914</v>
      </c>
      <c r="E2704" t="s">
        <v>8917</v>
      </c>
      <c r="F2704" t="s">
        <v>8918</v>
      </c>
      <c r="G2704" t="s">
        <v>8918</v>
      </c>
      <c r="H2704" s="14">
        <v>22800</v>
      </c>
      <c r="J2704" s="14">
        <v>0</v>
      </c>
      <c r="K2704" t="s">
        <v>30</v>
      </c>
      <c r="L2704" s="14" t="s">
        <v>8919</v>
      </c>
    </row>
    <row r="2705" spans="1:12" x14ac:dyDescent="0.25">
      <c r="A2705" t="s">
        <v>8920</v>
      </c>
      <c r="B2705" t="s">
        <v>3</v>
      </c>
      <c r="C2705" t="s">
        <v>1022</v>
      </c>
      <c r="D2705" t="s">
        <v>8914</v>
      </c>
      <c r="E2705" t="s">
        <v>8920</v>
      </c>
      <c r="F2705" t="s">
        <v>8921</v>
      </c>
      <c r="G2705" t="s">
        <v>8921</v>
      </c>
      <c r="H2705" s="14">
        <v>19650</v>
      </c>
      <c r="J2705" s="14">
        <v>0</v>
      </c>
      <c r="K2705" t="s">
        <v>30</v>
      </c>
      <c r="L2705" s="14" t="s">
        <v>8922</v>
      </c>
    </row>
    <row r="2706" spans="1:12" x14ac:dyDescent="0.25">
      <c r="A2706" t="s">
        <v>8923</v>
      </c>
      <c r="B2706" t="s">
        <v>3</v>
      </c>
      <c r="C2706" t="s">
        <v>1022</v>
      </c>
      <c r="D2706" t="s">
        <v>8914</v>
      </c>
      <c r="E2706" t="s">
        <v>8923</v>
      </c>
      <c r="F2706" t="s">
        <v>8924</v>
      </c>
      <c r="G2706" t="s">
        <v>8924</v>
      </c>
      <c r="H2706" s="14">
        <v>10460</v>
      </c>
      <c r="J2706" s="14">
        <v>0</v>
      </c>
      <c r="K2706" t="s">
        <v>30</v>
      </c>
      <c r="L2706" s="14">
        <v>1850297681572</v>
      </c>
    </row>
    <row r="2707" spans="1:12" x14ac:dyDescent="0.25">
      <c r="A2707" t="s">
        <v>8925</v>
      </c>
      <c r="B2707" t="s">
        <v>3</v>
      </c>
      <c r="C2707" t="s">
        <v>8926</v>
      </c>
      <c r="D2707" t="s">
        <v>8927</v>
      </c>
      <c r="E2707" t="s">
        <v>8925</v>
      </c>
      <c r="F2707" t="s">
        <v>8928</v>
      </c>
      <c r="G2707" t="s">
        <v>8928</v>
      </c>
      <c r="H2707" s="14">
        <v>20850</v>
      </c>
      <c r="J2707" s="14">
        <v>0</v>
      </c>
      <c r="K2707" t="s">
        <v>30</v>
      </c>
      <c r="L2707" s="14">
        <v>4953964114514</v>
      </c>
    </row>
    <row r="2708" spans="1:12" x14ac:dyDescent="0.25">
      <c r="A2708" t="s">
        <v>8929</v>
      </c>
      <c r="B2708" t="s">
        <v>3</v>
      </c>
      <c r="C2708" t="s">
        <v>1091</v>
      </c>
      <c r="D2708" t="s">
        <v>8927</v>
      </c>
      <c r="E2708" t="s">
        <v>8929</v>
      </c>
      <c r="F2708" t="s">
        <v>8929</v>
      </c>
      <c r="G2708" t="s">
        <v>8930</v>
      </c>
      <c r="H2708" s="14">
        <v>239990</v>
      </c>
      <c r="J2708" s="14">
        <v>1</v>
      </c>
      <c r="K2708" t="s">
        <v>30</v>
      </c>
      <c r="L2708" s="14">
        <v>6775505675709</v>
      </c>
    </row>
    <row r="2709" spans="1:12" x14ac:dyDescent="0.25">
      <c r="A2709" t="s">
        <v>8931</v>
      </c>
      <c r="B2709" t="s">
        <v>3</v>
      </c>
      <c r="C2709" t="s">
        <v>1032</v>
      </c>
      <c r="D2709" t="s">
        <v>8914</v>
      </c>
      <c r="E2709" t="s">
        <v>8931</v>
      </c>
      <c r="F2709" t="s">
        <v>8931</v>
      </c>
      <c r="G2709" t="s">
        <v>8932</v>
      </c>
      <c r="H2709" s="14">
        <v>54990</v>
      </c>
      <c r="J2709" s="14">
        <v>2</v>
      </c>
      <c r="K2709" t="s">
        <v>30</v>
      </c>
      <c r="L2709" s="14">
        <v>9099562848019</v>
      </c>
    </row>
    <row r="2710" spans="1:12" x14ac:dyDescent="0.25">
      <c r="A2710" t="s">
        <v>8933</v>
      </c>
      <c r="B2710" t="s">
        <v>3</v>
      </c>
      <c r="C2710" t="s">
        <v>1091</v>
      </c>
      <c r="D2710" t="s">
        <v>8914</v>
      </c>
      <c r="E2710" t="s">
        <v>8933</v>
      </c>
      <c r="F2710" t="s">
        <v>8933</v>
      </c>
      <c r="G2710" t="s">
        <v>8934</v>
      </c>
      <c r="H2710" s="14">
        <v>61800</v>
      </c>
      <c r="J2710" s="14">
        <v>6</v>
      </c>
      <c r="K2710" t="s">
        <v>30</v>
      </c>
      <c r="L2710" s="14">
        <v>8557435503599</v>
      </c>
    </row>
    <row r="2711" spans="1:12" x14ac:dyDescent="0.25">
      <c r="A2711" t="s">
        <v>8935</v>
      </c>
      <c r="B2711" t="s">
        <v>3</v>
      </c>
      <c r="C2711" t="s">
        <v>1091</v>
      </c>
      <c r="D2711" t="s">
        <v>8914</v>
      </c>
      <c r="E2711" t="s">
        <v>8935</v>
      </c>
      <c r="F2711" t="s">
        <v>8935</v>
      </c>
      <c r="G2711" t="s">
        <v>8936</v>
      </c>
      <c r="H2711" s="14">
        <v>72200</v>
      </c>
      <c r="J2711" s="14">
        <v>8</v>
      </c>
      <c r="K2711" t="s">
        <v>30</v>
      </c>
      <c r="L2711" s="14">
        <v>7534109763797</v>
      </c>
    </row>
    <row r="2712" spans="1:12" x14ac:dyDescent="0.25">
      <c r="A2712" t="s">
        <v>8937</v>
      </c>
      <c r="B2712" t="s">
        <v>3</v>
      </c>
      <c r="C2712" t="s">
        <v>1091</v>
      </c>
      <c r="D2712" t="s">
        <v>8914</v>
      </c>
      <c r="E2712" t="s">
        <v>8937</v>
      </c>
      <c r="F2712" t="s">
        <v>8937</v>
      </c>
      <c r="G2712" t="s">
        <v>8938</v>
      </c>
      <c r="H2712" s="14">
        <v>49090</v>
      </c>
      <c r="J2712" s="14">
        <v>3</v>
      </c>
      <c r="K2712" t="s">
        <v>30</v>
      </c>
      <c r="L2712" s="14">
        <v>7055548757973</v>
      </c>
    </row>
    <row r="2713" spans="1:12" x14ac:dyDescent="0.25">
      <c r="A2713" t="s">
        <v>8939</v>
      </c>
      <c r="B2713" t="s">
        <v>3</v>
      </c>
      <c r="C2713" t="s">
        <v>8940</v>
      </c>
      <c r="D2713" t="s">
        <v>8914</v>
      </c>
      <c r="E2713" t="s">
        <v>8939</v>
      </c>
      <c r="F2713" t="s">
        <v>8939</v>
      </c>
      <c r="G2713" t="s">
        <v>8941</v>
      </c>
      <c r="H2713" s="14">
        <v>147510</v>
      </c>
      <c r="J2713" s="14">
        <v>0</v>
      </c>
      <c r="K2713" t="s">
        <v>30</v>
      </c>
      <c r="L2713" s="14">
        <v>5429009407893</v>
      </c>
    </row>
    <row r="2714" spans="1:12" x14ac:dyDescent="0.25">
      <c r="A2714" t="s">
        <v>8942</v>
      </c>
      <c r="B2714" t="s">
        <v>3</v>
      </c>
      <c r="C2714" t="s">
        <v>1098</v>
      </c>
      <c r="D2714" t="s">
        <v>8914</v>
      </c>
      <c r="E2714" t="s">
        <v>8942</v>
      </c>
      <c r="F2714" t="s">
        <v>8942</v>
      </c>
      <c r="G2714" t="s">
        <v>8943</v>
      </c>
      <c r="H2714" s="14">
        <v>39400</v>
      </c>
      <c r="J2714" s="14">
        <v>2</v>
      </c>
      <c r="K2714" t="s">
        <v>30</v>
      </c>
      <c r="L2714" s="14">
        <v>5870911846461</v>
      </c>
    </row>
    <row r="2715" spans="1:12" x14ac:dyDescent="0.25">
      <c r="A2715" t="s">
        <v>8944</v>
      </c>
      <c r="B2715" t="s">
        <v>3</v>
      </c>
      <c r="C2715" t="s">
        <v>699</v>
      </c>
      <c r="D2715" t="s">
        <v>8945</v>
      </c>
      <c r="E2715" t="s">
        <v>8944</v>
      </c>
      <c r="F2715" t="s">
        <v>8944</v>
      </c>
      <c r="G2715" t="s">
        <v>8946</v>
      </c>
      <c r="H2715" s="14">
        <v>99990</v>
      </c>
      <c r="J2715" s="14">
        <v>3</v>
      </c>
      <c r="K2715" t="s">
        <v>30</v>
      </c>
      <c r="L2715" s="14">
        <v>6406047859318</v>
      </c>
    </row>
    <row r="2716" spans="1:12" x14ac:dyDescent="0.25">
      <c r="A2716" t="s">
        <v>8947</v>
      </c>
      <c r="B2716" t="s">
        <v>3</v>
      </c>
      <c r="C2716" t="s">
        <v>699</v>
      </c>
      <c r="D2716" t="s">
        <v>8945</v>
      </c>
      <c r="E2716" t="s">
        <v>8947</v>
      </c>
      <c r="F2716" t="s">
        <v>8947</v>
      </c>
      <c r="G2716" t="s">
        <v>8948</v>
      </c>
      <c r="H2716" s="14">
        <v>94990</v>
      </c>
      <c r="J2716" s="14">
        <v>0</v>
      </c>
      <c r="K2716" t="s">
        <v>30</v>
      </c>
      <c r="L2716" s="14">
        <v>7397064586873</v>
      </c>
    </row>
    <row r="2717" spans="1:12" x14ac:dyDescent="0.25">
      <c r="A2717" t="s">
        <v>8949</v>
      </c>
      <c r="B2717" t="s">
        <v>3</v>
      </c>
      <c r="C2717" t="s">
        <v>699</v>
      </c>
      <c r="D2717" t="s">
        <v>8945</v>
      </c>
      <c r="E2717" t="s">
        <v>8949</v>
      </c>
      <c r="F2717" t="s">
        <v>8949</v>
      </c>
      <c r="G2717" t="s">
        <v>8950</v>
      </c>
      <c r="H2717" s="14">
        <v>99990</v>
      </c>
      <c r="J2717" s="14">
        <v>0</v>
      </c>
      <c r="K2717" t="s">
        <v>30</v>
      </c>
      <c r="L2717" s="14">
        <v>1320538888704</v>
      </c>
    </row>
    <row r="2718" spans="1:12" x14ac:dyDescent="0.25">
      <c r="A2718" t="s">
        <v>8951</v>
      </c>
      <c r="B2718" t="s">
        <v>3</v>
      </c>
      <c r="C2718" t="s">
        <v>699</v>
      </c>
      <c r="D2718" t="s">
        <v>8945</v>
      </c>
      <c r="E2718" t="s">
        <v>8951</v>
      </c>
      <c r="F2718" t="s">
        <v>8951</v>
      </c>
      <c r="G2718" t="s">
        <v>8952</v>
      </c>
      <c r="H2718" s="14">
        <v>83990</v>
      </c>
      <c r="J2718" s="14">
        <v>1</v>
      </c>
      <c r="K2718" t="s">
        <v>30</v>
      </c>
      <c r="L2718" s="14">
        <v>3174429331292</v>
      </c>
    </row>
    <row r="2719" spans="1:12" x14ac:dyDescent="0.25">
      <c r="A2719" t="s">
        <v>8953</v>
      </c>
      <c r="B2719" t="s">
        <v>3</v>
      </c>
      <c r="C2719" t="s">
        <v>699</v>
      </c>
      <c r="D2719" t="s">
        <v>8945</v>
      </c>
      <c r="E2719" t="s">
        <v>8953</v>
      </c>
      <c r="F2719" t="s">
        <v>8953</v>
      </c>
      <c r="G2719" t="s">
        <v>8954</v>
      </c>
      <c r="H2719" s="14">
        <v>111990</v>
      </c>
      <c r="J2719" s="14">
        <v>0</v>
      </c>
      <c r="K2719" t="s">
        <v>30</v>
      </c>
      <c r="L2719" s="14">
        <v>5093354016254</v>
      </c>
    </row>
    <row r="2720" spans="1:12" x14ac:dyDescent="0.25">
      <c r="A2720" t="s">
        <v>8955</v>
      </c>
      <c r="B2720" t="s">
        <v>3</v>
      </c>
      <c r="C2720" t="s">
        <v>699</v>
      </c>
      <c r="D2720" t="s">
        <v>8945</v>
      </c>
      <c r="E2720" t="s">
        <v>8955</v>
      </c>
      <c r="F2720" t="s">
        <v>8955</v>
      </c>
      <c r="G2720" t="s">
        <v>8956</v>
      </c>
      <c r="H2720" s="14">
        <v>162990</v>
      </c>
      <c r="J2720" s="14">
        <v>0</v>
      </c>
      <c r="K2720" t="s">
        <v>30</v>
      </c>
      <c r="L2720" s="14">
        <v>5084753849932</v>
      </c>
    </row>
    <row r="2721" spans="1:12" x14ac:dyDescent="0.25">
      <c r="A2721" t="s">
        <v>8957</v>
      </c>
      <c r="B2721" t="s">
        <v>3</v>
      </c>
      <c r="C2721" t="s">
        <v>699</v>
      </c>
      <c r="D2721" t="s">
        <v>8945</v>
      </c>
      <c r="E2721" t="s">
        <v>8957</v>
      </c>
      <c r="F2721" t="s">
        <v>8957</v>
      </c>
      <c r="G2721" t="s">
        <v>8958</v>
      </c>
      <c r="H2721" s="14">
        <v>81990</v>
      </c>
      <c r="J2721" s="14">
        <v>0</v>
      </c>
      <c r="K2721" t="s">
        <v>30</v>
      </c>
      <c r="L2721" s="14">
        <v>5090502035436</v>
      </c>
    </row>
    <row r="2722" spans="1:12" x14ac:dyDescent="0.25">
      <c r="A2722" t="s">
        <v>8959</v>
      </c>
      <c r="B2722" t="s">
        <v>3</v>
      </c>
      <c r="C2722" t="s">
        <v>2561</v>
      </c>
      <c r="D2722" t="s">
        <v>8960</v>
      </c>
      <c r="E2722">
        <v>619216000</v>
      </c>
      <c r="F2722" t="s">
        <v>8961</v>
      </c>
      <c r="G2722" t="s">
        <v>8961</v>
      </c>
      <c r="H2722" s="14">
        <v>22320</v>
      </c>
      <c r="J2722" s="14">
        <v>0</v>
      </c>
      <c r="K2722" t="s">
        <v>30</v>
      </c>
      <c r="L2722" s="14" t="s">
        <v>8962</v>
      </c>
    </row>
    <row r="2723" spans="1:12" x14ac:dyDescent="0.25">
      <c r="A2723" t="s">
        <v>8963</v>
      </c>
      <c r="B2723" t="s">
        <v>3</v>
      </c>
      <c r="C2723" t="s">
        <v>8964</v>
      </c>
      <c r="D2723" t="s">
        <v>8960</v>
      </c>
      <c r="E2723">
        <v>627256000</v>
      </c>
      <c r="F2723" t="s">
        <v>8965</v>
      </c>
      <c r="G2723" t="s">
        <v>8965</v>
      </c>
      <c r="H2723" s="14">
        <v>23820</v>
      </c>
      <c r="J2723" s="14">
        <v>0</v>
      </c>
      <c r="K2723" t="s">
        <v>30</v>
      </c>
      <c r="L2723" s="14" t="s">
        <v>8966</v>
      </c>
    </row>
    <row r="2724" spans="1:12" x14ac:dyDescent="0.25">
      <c r="A2724" t="s">
        <v>8967</v>
      </c>
      <c r="B2724" t="s">
        <v>3</v>
      </c>
      <c r="C2724" t="s">
        <v>1282</v>
      </c>
      <c r="D2724" t="s">
        <v>8960</v>
      </c>
      <c r="E2724">
        <v>600663500</v>
      </c>
      <c r="F2724" t="s">
        <v>8968</v>
      </c>
      <c r="G2724" t="s">
        <v>8968</v>
      </c>
      <c r="H2724" s="14">
        <v>23440</v>
      </c>
      <c r="J2724" s="14">
        <v>0</v>
      </c>
      <c r="K2724" t="s">
        <v>30</v>
      </c>
      <c r="L2724" s="14" t="s">
        <v>8969</v>
      </c>
    </row>
    <row r="2725" spans="1:12" x14ac:dyDescent="0.25">
      <c r="A2725" t="s">
        <v>8970</v>
      </c>
      <c r="B2725" t="s">
        <v>3</v>
      </c>
      <c r="C2725" t="s">
        <v>8971</v>
      </c>
      <c r="D2725" t="s">
        <v>8960</v>
      </c>
      <c r="E2725">
        <v>657007000</v>
      </c>
      <c r="F2725" t="s">
        <v>8972</v>
      </c>
      <c r="G2725" t="s">
        <v>8972</v>
      </c>
      <c r="H2725" s="14">
        <v>6570</v>
      </c>
      <c r="J2725" s="14">
        <v>0</v>
      </c>
      <c r="K2725" t="s">
        <v>30</v>
      </c>
      <c r="L2725" s="14" t="s">
        <v>8973</v>
      </c>
    </row>
    <row r="2726" spans="1:12" x14ac:dyDescent="0.25">
      <c r="A2726" t="s">
        <v>8974</v>
      </c>
      <c r="B2726" t="s">
        <v>3</v>
      </c>
      <c r="C2726" t="s">
        <v>1715</v>
      </c>
      <c r="D2726" t="s">
        <v>8960</v>
      </c>
      <c r="E2726">
        <v>602350650</v>
      </c>
      <c r="F2726" t="s">
        <v>8975</v>
      </c>
      <c r="G2726" t="s">
        <v>8975</v>
      </c>
      <c r="H2726" s="14">
        <v>46760</v>
      </c>
      <c r="J2726" s="14">
        <v>0</v>
      </c>
      <c r="K2726" t="s">
        <v>30</v>
      </c>
      <c r="L2726" s="14" t="s">
        <v>8976</v>
      </c>
    </row>
    <row r="2727" spans="1:12" x14ac:dyDescent="0.25">
      <c r="A2727" t="s">
        <v>8977</v>
      </c>
      <c r="B2727" t="s">
        <v>3</v>
      </c>
      <c r="C2727" t="s">
        <v>4950</v>
      </c>
      <c r="D2727" t="s">
        <v>8960</v>
      </c>
      <c r="E2727">
        <v>600771890</v>
      </c>
      <c r="F2727" t="s">
        <v>8978</v>
      </c>
      <c r="G2727" t="s">
        <v>8978</v>
      </c>
      <c r="H2727" s="14">
        <v>44020</v>
      </c>
      <c r="J2727" s="14">
        <v>0</v>
      </c>
      <c r="K2727" t="s">
        <v>30</v>
      </c>
      <c r="L2727" s="14" t="s">
        <v>8979</v>
      </c>
    </row>
    <row r="2728" spans="1:12" x14ac:dyDescent="0.25">
      <c r="A2728" t="s">
        <v>8980</v>
      </c>
      <c r="B2728" t="s">
        <v>3</v>
      </c>
      <c r="C2728" t="s">
        <v>3193</v>
      </c>
      <c r="D2728" t="s">
        <v>8960</v>
      </c>
      <c r="E2728">
        <v>616222000</v>
      </c>
      <c r="F2728" t="s">
        <v>8981</v>
      </c>
      <c r="G2728" t="s">
        <v>8981</v>
      </c>
      <c r="H2728" s="14">
        <v>250</v>
      </c>
      <c r="J2728" s="14">
        <v>0</v>
      </c>
      <c r="K2728" t="s">
        <v>30</v>
      </c>
      <c r="L2728" s="14" t="s">
        <v>8982</v>
      </c>
    </row>
    <row r="2729" spans="1:12" x14ac:dyDescent="0.25">
      <c r="A2729" t="s">
        <v>8983</v>
      </c>
      <c r="B2729" t="s">
        <v>3</v>
      </c>
      <c r="C2729" t="s">
        <v>1673</v>
      </c>
      <c r="D2729" t="s">
        <v>8960</v>
      </c>
      <c r="E2729">
        <v>601030000</v>
      </c>
      <c r="F2729" t="s">
        <v>8984</v>
      </c>
      <c r="G2729" t="s">
        <v>8984</v>
      </c>
      <c r="H2729" s="14">
        <v>7410</v>
      </c>
      <c r="J2729" s="14">
        <v>1</v>
      </c>
      <c r="K2729" t="s">
        <v>30</v>
      </c>
      <c r="L2729" s="14" t="s">
        <v>8985</v>
      </c>
    </row>
    <row r="2730" spans="1:12" x14ac:dyDescent="0.25">
      <c r="A2730" t="s">
        <v>8986</v>
      </c>
      <c r="B2730" t="s">
        <v>3</v>
      </c>
      <c r="C2730" t="s">
        <v>6345</v>
      </c>
      <c r="D2730" t="s">
        <v>8960</v>
      </c>
      <c r="E2730">
        <v>601650500</v>
      </c>
      <c r="F2730" t="s">
        <v>8987</v>
      </c>
      <c r="G2730" t="s">
        <v>8987</v>
      </c>
      <c r="H2730" s="14">
        <v>6690</v>
      </c>
      <c r="J2730" s="14">
        <v>0</v>
      </c>
      <c r="K2730" t="s">
        <v>30</v>
      </c>
      <c r="L2730" s="14" t="s">
        <v>8988</v>
      </c>
    </row>
    <row r="2731" spans="1:12" x14ac:dyDescent="0.25">
      <c r="A2731" t="s">
        <v>8989</v>
      </c>
      <c r="B2731" t="s">
        <v>3</v>
      </c>
      <c r="C2731" t="s">
        <v>8990</v>
      </c>
      <c r="D2731" t="s">
        <v>8960</v>
      </c>
      <c r="E2731">
        <v>602266890</v>
      </c>
      <c r="F2731" t="s">
        <v>8991</v>
      </c>
      <c r="G2731" t="s">
        <v>8991</v>
      </c>
      <c r="H2731" s="14">
        <v>20250</v>
      </c>
      <c r="J2731" s="14">
        <v>0</v>
      </c>
      <c r="K2731" t="s">
        <v>30</v>
      </c>
      <c r="L2731" s="14" t="s">
        <v>8992</v>
      </c>
    </row>
    <row r="2732" spans="1:12" x14ac:dyDescent="0.25">
      <c r="A2732" t="s">
        <v>8993</v>
      </c>
      <c r="B2732" t="s">
        <v>3</v>
      </c>
      <c r="C2732" t="s">
        <v>6384</v>
      </c>
      <c r="D2732" t="s">
        <v>8960</v>
      </c>
      <c r="E2732">
        <v>602014000</v>
      </c>
      <c r="F2732" t="s">
        <v>8994</v>
      </c>
      <c r="G2732" t="s">
        <v>8994</v>
      </c>
      <c r="H2732" s="14">
        <v>30160</v>
      </c>
      <c r="J2732" s="14">
        <v>0</v>
      </c>
      <c r="K2732" t="s">
        <v>30</v>
      </c>
      <c r="L2732" s="14" t="s">
        <v>8995</v>
      </c>
    </row>
    <row r="2733" spans="1:12" x14ac:dyDescent="0.25">
      <c r="A2733" t="s">
        <v>8996</v>
      </c>
      <c r="B2733" t="s">
        <v>3</v>
      </c>
      <c r="C2733" t="s">
        <v>2186</v>
      </c>
      <c r="D2733" t="s">
        <v>8960</v>
      </c>
      <c r="E2733">
        <v>602207550</v>
      </c>
      <c r="F2733" t="s">
        <v>8997</v>
      </c>
      <c r="G2733" t="s">
        <v>8997</v>
      </c>
      <c r="H2733" s="14">
        <v>16590</v>
      </c>
      <c r="J2733" s="14">
        <v>0</v>
      </c>
      <c r="K2733" t="s">
        <v>30</v>
      </c>
      <c r="L2733" s="14" t="s">
        <v>8996</v>
      </c>
    </row>
    <row r="2734" spans="1:12" x14ac:dyDescent="0.25">
      <c r="A2734" t="s">
        <v>8998</v>
      </c>
      <c r="B2734" t="s">
        <v>3</v>
      </c>
      <c r="C2734" t="s">
        <v>2561</v>
      </c>
      <c r="D2734" t="s">
        <v>8960</v>
      </c>
      <c r="E2734">
        <v>619261000</v>
      </c>
      <c r="F2734" t="s">
        <v>8999</v>
      </c>
      <c r="G2734" t="s">
        <v>8999</v>
      </c>
      <c r="H2734" s="14">
        <v>60920</v>
      </c>
      <c r="J2734" s="14">
        <v>0</v>
      </c>
      <c r="K2734" t="s">
        <v>30</v>
      </c>
      <c r="L2734" s="14" t="s">
        <v>9000</v>
      </c>
    </row>
    <row r="2735" spans="1:12" x14ac:dyDescent="0.25">
      <c r="A2735" t="s">
        <v>9001</v>
      </c>
      <c r="B2735" t="s">
        <v>3</v>
      </c>
      <c r="C2735" t="s">
        <v>9002</v>
      </c>
      <c r="D2735" t="s">
        <v>8960</v>
      </c>
      <c r="E2735">
        <v>601533000</v>
      </c>
      <c r="F2735" t="s">
        <v>9003</v>
      </c>
      <c r="G2735" t="s">
        <v>9003</v>
      </c>
      <c r="H2735" s="14">
        <v>26730</v>
      </c>
      <c r="J2735" s="14">
        <v>0</v>
      </c>
      <c r="K2735" t="s">
        <v>30</v>
      </c>
      <c r="L2735" s="14" t="s">
        <v>9004</v>
      </c>
    </row>
    <row r="2736" spans="1:12" x14ac:dyDescent="0.25">
      <c r="A2736" t="s">
        <v>9005</v>
      </c>
      <c r="B2736" t="s">
        <v>3</v>
      </c>
      <c r="C2736" t="s">
        <v>1715</v>
      </c>
      <c r="D2736" t="s">
        <v>8960</v>
      </c>
      <c r="E2736">
        <v>602206540</v>
      </c>
      <c r="F2736" t="s">
        <v>9006</v>
      </c>
      <c r="G2736" t="s">
        <v>9006</v>
      </c>
      <c r="H2736" s="14">
        <v>21600</v>
      </c>
      <c r="J2736" s="14">
        <v>0</v>
      </c>
      <c r="K2736" t="s">
        <v>30</v>
      </c>
      <c r="L2736" s="14" t="s">
        <v>9007</v>
      </c>
    </row>
    <row r="2737" spans="1:12" x14ac:dyDescent="0.25">
      <c r="A2737" t="s">
        <v>9008</v>
      </c>
      <c r="B2737" t="s">
        <v>3</v>
      </c>
      <c r="C2737" t="s">
        <v>1715</v>
      </c>
      <c r="D2737" t="s">
        <v>8960</v>
      </c>
      <c r="E2737">
        <v>600080880</v>
      </c>
      <c r="F2737" t="s">
        <v>9009</v>
      </c>
      <c r="G2737" t="s">
        <v>9009</v>
      </c>
      <c r="H2737" s="14">
        <v>19820</v>
      </c>
      <c r="J2737" s="14">
        <v>0</v>
      </c>
      <c r="K2737" t="s">
        <v>30</v>
      </c>
      <c r="L2737" s="14" t="s">
        <v>9010</v>
      </c>
    </row>
    <row r="2738" spans="1:12" x14ac:dyDescent="0.25">
      <c r="A2738" t="s">
        <v>9011</v>
      </c>
      <c r="B2738" t="s">
        <v>3</v>
      </c>
      <c r="C2738" t="s">
        <v>4347</v>
      </c>
      <c r="D2738" t="s">
        <v>8960</v>
      </c>
      <c r="E2738">
        <v>602266800</v>
      </c>
      <c r="F2738" t="s">
        <v>9012</v>
      </c>
      <c r="G2738" t="s">
        <v>9012</v>
      </c>
      <c r="H2738" s="14">
        <v>54880</v>
      </c>
      <c r="J2738" s="14">
        <v>0</v>
      </c>
      <c r="K2738" t="s">
        <v>30</v>
      </c>
      <c r="L2738" s="14" t="s">
        <v>9013</v>
      </c>
    </row>
    <row r="2739" spans="1:12" x14ac:dyDescent="0.25">
      <c r="A2739" t="s">
        <v>9014</v>
      </c>
      <c r="B2739" t="s">
        <v>3</v>
      </c>
      <c r="C2739" t="s">
        <v>2186</v>
      </c>
      <c r="D2739" t="s">
        <v>8960</v>
      </c>
      <c r="E2739">
        <v>600080950</v>
      </c>
      <c r="F2739" t="s">
        <v>9015</v>
      </c>
      <c r="G2739" t="s">
        <v>9015</v>
      </c>
      <c r="H2739" s="14">
        <v>10580</v>
      </c>
      <c r="J2739" s="14">
        <v>0</v>
      </c>
      <c r="K2739" t="s">
        <v>30</v>
      </c>
      <c r="L2739" s="14" t="s">
        <v>9016</v>
      </c>
    </row>
    <row r="2740" spans="1:12" x14ac:dyDescent="0.25">
      <c r="A2740" t="s">
        <v>9017</v>
      </c>
      <c r="B2740" t="s">
        <v>3</v>
      </c>
      <c r="C2740" t="s">
        <v>2673</v>
      </c>
      <c r="D2740" t="s">
        <v>8960</v>
      </c>
      <c r="E2740">
        <v>600211930</v>
      </c>
      <c r="F2740" t="s">
        <v>9018</v>
      </c>
      <c r="G2740" t="s">
        <v>9018</v>
      </c>
      <c r="H2740" s="14">
        <v>101310</v>
      </c>
      <c r="J2740" s="14">
        <v>0</v>
      </c>
      <c r="K2740" t="s">
        <v>30</v>
      </c>
      <c r="L2740" s="14" t="s">
        <v>9019</v>
      </c>
    </row>
    <row r="2741" spans="1:12" x14ac:dyDescent="0.25">
      <c r="A2741" t="s">
        <v>9020</v>
      </c>
      <c r="B2741" t="s">
        <v>3</v>
      </c>
      <c r="C2741" t="s">
        <v>2186</v>
      </c>
      <c r="D2741" t="s">
        <v>8960</v>
      </c>
      <c r="E2741">
        <v>602191960</v>
      </c>
      <c r="F2741" t="s">
        <v>9021</v>
      </c>
      <c r="G2741" t="s">
        <v>9021</v>
      </c>
      <c r="H2741" s="14">
        <v>68920</v>
      </c>
      <c r="J2741" s="14">
        <v>0</v>
      </c>
      <c r="K2741" t="s">
        <v>30</v>
      </c>
      <c r="L2741" s="14" t="s">
        <v>9022</v>
      </c>
    </row>
    <row r="2742" spans="1:12" x14ac:dyDescent="0.25">
      <c r="A2742" t="s">
        <v>9023</v>
      </c>
      <c r="B2742" t="s">
        <v>3</v>
      </c>
      <c r="C2742" t="s">
        <v>9024</v>
      </c>
      <c r="D2742" t="s">
        <v>8960</v>
      </c>
      <c r="E2742">
        <v>629005000</v>
      </c>
      <c r="F2742" t="s">
        <v>9025</v>
      </c>
      <c r="G2742" t="s">
        <v>9025</v>
      </c>
      <c r="H2742" s="14">
        <v>31600</v>
      </c>
      <c r="J2742" s="14">
        <v>0</v>
      </c>
      <c r="K2742" t="s">
        <v>30</v>
      </c>
      <c r="L2742" s="14" t="s">
        <v>9026</v>
      </c>
    </row>
    <row r="2743" spans="1:12" x14ac:dyDescent="0.25">
      <c r="A2743" t="s">
        <v>9027</v>
      </c>
      <c r="B2743" t="s">
        <v>3</v>
      </c>
      <c r="C2743" t="s">
        <v>1825</v>
      </c>
      <c r="D2743" t="s">
        <v>8960</v>
      </c>
      <c r="E2743">
        <v>603608010</v>
      </c>
      <c r="F2743" t="s">
        <v>9028</v>
      </c>
      <c r="G2743" t="s">
        <v>9028</v>
      </c>
      <c r="H2743" s="14">
        <v>6170</v>
      </c>
      <c r="J2743" s="14">
        <v>0</v>
      </c>
      <c r="K2743" t="s">
        <v>30</v>
      </c>
      <c r="L2743" s="14" t="s">
        <v>9029</v>
      </c>
    </row>
    <row r="2744" spans="1:12" x14ac:dyDescent="0.25">
      <c r="A2744" t="s">
        <v>9030</v>
      </c>
      <c r="B2744" t="s">
        <v>3</v>
      </c>
      <c r="C2744" t="s">
        <v>1715</v>
      </c>
      <c r="D2744" t="s">
        <v>8960</v>
      </c>
      <c r="E2744">
        <v>602206530</v>
      </c>
      <c r="F2744" t="s">
        <v>9031</v>
      </c>
      <c r="G2744" t="s">
        <v>9031</v>
      </c>
      <c r="H2744" s="14">
        <v>16590</v>
      </c>
      <c r="J2744" s="14">
        <v>0</v>
      </c>
      <c r="K2744" t="s">
        <v>30</v>
      </c>
      <c r="L2744" s="14" t="s">
        <v>9032</v>
      </c>
    </row>
    <row r="2745" spans="1:12" x14ac:dyDescent="0.25">
      <c r="A2745" t="s">
        <v>9033</v>
      </c>
      <c r="B2745" t="s">
        <v>3</v>
      </c>
      <c r="C2745" t="s">
        <v>4950</v>
      </c>
      <c r="D2745" t="s">
        <v>8960</v>
      </c>
      <c r="E2745">
        <v>600855000</v>
      </c>
      <c r="F2745" t="s">
        <v>9034</v>
      </c>
      <c r="G2745" t="s">
        <v>9034</v>
      </c>
      <c r="H2745" s="14">
        <v>13910</v>
      </c>
      <c r="J2745" s="14">
        <v>0</v>
      </c>
      <c r="K2745" t="s">
        <v>30</v>
      </c>
      <c r="L2745" s="14" t="s">
        <v>9035</v>
      </c>
    </row>
    <row r="2746" spans="1:12" x14ac:dyDescent="0.25">
      <c r="A2746" t="s">
        <v>9036</v>
      </c>
      <c r="B2746" t="s">
        <v>3</v>
      </c>
      <c r="C2746" t="s">
        <v>1715</v>
      </c>
      <c r="D2746" t="s">
        <v>8960</v>
      </c>
      <c r="E2746">
        <v>602355660</v>
      </c>
      <c r="F2746" t="s">
        <v>9037</v>
      </c>
      <c r="G2746" t="s">
        <v>9037</v>
      </c>
      <c r="H2746" s="14">
        <v>85770</v>
      </c>
      <c r="J2746" s="14">
        <v>0</v>
      </c>
      <c r="K2746" t="s">
        <v>30</v>
      </c>
      <c r="L2746" s="14" t="s">
        <v>9038</v>
      </c>
    </row>
    <row r="2747" spans="1:12" x14ac:dyDescent="0.25">
      <c r="A2747" t="s">
        <v>9039</v>
      </c>
      <c r="B2747" t="s">
        <v>3</v>
      </c>
      <c r="C2747" t="s">
        <v>1715</v>
      </c>
      <c r="D2747" t="s">
        <v>8960</v>
      </c>
      <c r="E2747">
        <v>602191890</v>
      </c>
      <c r="F2747" t="s">
        <v>9040</v>
      </c>
      <c r="G2747" t="s">
        <v>9040</v>
      </c>
      <c r="H2747" s="14">
        <v>29430</v>
      </c>
      <c r="J2747" s="14">
        <v>0</v>
      </c>
      <c r="K2747" t="s">
        <v>30</v>
      </c>
      <c r="L2747" s="14" t="s">
        <v>9041</v>
      </c>
    </row>
    <row r="2748" spans="1:12" x14ac:dyDescent="0.25">
      <c r="A2748" t="s">
        <v>9042</v>
      </c>
      <c r="B2748" t="s">
        <v>3</v>
      </c>
      <c r="C2748" t="s">
        <v>2561</v>
      </c>
      <c r="D2748" t="s">
        <v>8960</v>
      </c>
      <c r="E2748">
        <v>619003000</v>
      </c>
      <c r="F2748" t="s">
        <v>9043</v>
      </c>
      <c r="G2748" t="s">
        <v>9043</v>
      </c>
      <c r="H2748" s="14">
        <v>63080</v>
      </c>
      <c r="J2748" s="14">
        <v>0</v>
      </c>
      <c r="K2748" t="s">
        <v>30</v>
      </c>
      <c r="L2748" s="14" t="s">
        <v>9044</v>
      </c>
    </row>
    <row r="2749" spans="1:12" x14ac:dyDescent="0.25">
      <c r="A2749" t="s">
        <v>9045</v>
      </c>
      <c r="B2749" t="s">
        <v>3</v>
      </c>
      <c r="C2749" t="s">
        <v>4950</v>
      </c>
      <c r="D2749" t="s">
        <v>8960</v>
      </c>
      <c r="E2749" t="s">
        <v>9045</v>
      </c>
      <c r="F2749" t="s">
        <v>9046</v>
      </c>
      <c r="G2749" t="s">
        <v>9046</v>
      </c>
      <c r="H2749" s="14">
        <v>31860</v>
      </c>
      <c r="J2749" s="14">
        <v>1</v>
      </c>
      <c r="K2749" t="s">
        <v>30</v>
      </c>
      <c r="L2749" s="14" t="s">
        <v>9047</v>
      </c>
    </row>
    <row r="2750" spans="1:12" x14ac:dyDescent="0.25">
      <c r="A2750" t="s">
        <v>9048</v>
      </c>
      <c r="B2750" t="s">
        <v>3</v>
      </c>
      <c r="C2750" t="s">
        <v>9049</v>
      </c>
      <c r="D2750" t="s">
        <v>8960</v>
      </c>
      <c r="E2750" t="s">
        <v>9048</v>
      </c>
      <c r="F2750" t="s">
        <v>9050</v>
      </c>
      <c r="G2750" t="s">
        <v>9050</v>
      </c>
      <c r="H2750" s="14">
        <v>22330</v>
      </c>
      <c r="J2750" s="14">
        <v>0</v>
      </c>
      <c r="K2750" t="s">
        <v>30</v>
      </c>
      <c r="L2750" s="14" t="s">
        <v>9051</v>
      </c>
    </row>
    <row r="2751" spans="1:12" x14ac:dyDescent="0.25">
      <c r="A2751" t="s">
        <v>9052</v>
      </c>
      <c r="B2751" t="s">
        <v>3</v>
      </c>
      <c r="C2751" t="s">
        <v>1715</v>
      </c>
      <c r="D2751" t="s">
        <v>8960</v>
      </c>
      <c r="E2751" t="s">
        <v>9052</v>
      </c>
      <c r="F2751" t="s">
        <v>9053</v>
      </c>
      <c r="G2751" t="s">
        <v>9053</v>
      </c>
      <c r="H2751" s="14">
        <v>33290</v>
      </c>
      <c r="J2751" s="14">
        <v>0</v>
      </c>
      <c r="K2751" t="s">
        <v>30</v>
      </c>
      <c r="L2751" s="14" t="s">
        <v>9054</v>
      </c>
    </row>
    <row r="2752" spans="1:12" x14ac:dyDescent="0.25">
      <c r="A2752" t="s">
        <v>9055</v>
      </c>
      <c r="B2752" t="s">
        <v>3</v>
      </c>
      <c r="C2752" t="s">
        <v>1715</v>
      </c>
      <c r="D2752" t="s">
        <v>8960</v>
      </c>
      <c r="E2752">
        <v>601037500</v>
      </c>
      <c r="F2752" t="s">
        <v>9056</v>
      </c>
      <c r="G2752" t="s">
        <v>9056</v>
      </c>
      <c r="H2752" s="14">
        <v>24240</v>
      </c>
      <c r="J2752" s="14">
        <v>0</v>
      </c>
      <c r="K2752" t="s">
        <v>30</v>
      </c>
      <c r="L2752" s="14" t="s">
        <v>9057</v>
      </c>
    </row>
    <row r="2753" spans="1:12" x14ac:dyDescent="0.25">
      <c r="A2753" t="s">
        <v>9058</v>
      </c>
      <c r="B2753" t="s">
        <v>3</v>
      </c>
      <c r="C2753" t="s">
        <v>1715</v>
      </c>
      <c r="D2753" t="s">
        <v>8960</v>
      </c>
      <c r="E2753">
        <v>602191650</v>
      </c>
      <c r="F2753" t="s">
        <v>9059</v>
      </c>
      <c r="G2753" t="s">
        <v>9059</v>
      </c>
      <c r="H2753" s="14">
        <v>67970</v>
      </c>
      <c r="J2753" s="14">
        <v>0</v>
      </c>
      <c r="K2753" t="s">
        <v>30</v>
      </c>
      <c r="L2753" s="14" t="s">
        <v>9060</v>
      </c>
    </row>
    <row r="2754" spans="1:12" x14ac:dyDescent="0.25">
      <c r="A2754" t="s">
        <v>9061</v>
      </c>
      <c r="B2754" t="s">
        <v>3</v>
      </c>
      <c r="C2754" t="s">
        <v>9062</v>
      </c>
      <c r="D2754" t="s">
        <v>8960</v>
      </c>
      <c r="E2754">
        <v>636519000</v>
      </c>
      <c r="F2754" t="s">
        <v>9063</v>
      </c>
      <c r="G2754" t="s">
        <v>9063</v>
      </c>
      <c r="H2754" s="14">
        <v>2400</v>
      </c>
      <c r="J2754" s="14">
        <v>1</v>
      </c>
      <c r="K2754" t="s">
        <v>30</v>
      </c>
      <c r="L2754" s="14" t="s">
        <v>9064</v>
      </c>
    </row>
    <row r="2755" spans="1:12" x14ac:dyDescent="0.25">
      <c r="A2755" t="s">
        <v>9065</v>
      </c>
      <c r="B2755" t="s">
        <v>3</v>
      </c>
      <c r="C2755" t="s">
        <v>5194</v>
      </c>
      <c r="D2755" t="s">
        <v>8960</v>
      </c>
      <c r="E2755" t="s">
        <v>9065</v>
      </c>
      <c r="F2755" t="s">
        <v>9066</v>
      </c>
      <c r="G2755" t="s">
        <v>9066</v>
      </c>
      <c r="H2755" s="14">
        <v>28040</v>
      </c>
      <c r="J2755" s="14">
        <v>0</v>
      </c>
      <c r="K2755" t="s">
        <v>30</v>
      </c>
      <c r="L2755" s="14" t="s">
        <v>9067</v>
      </c>
    </row>
    <row r="2756" spans="1:12" x14ac:dyDescent="0.25">
      <c r="A2756" t="s">
        <v>9068</v>
      </c>
      <c r="B2756" t="s">
        <v>3</v>
      </c>
      <c r="C2756" t="s">
        <v>5325</v>
      </c>
      <c r="D2756" t="s">
        <v>8960</v>
      </c>
      <c r="E2756">
        <v>616220000</v>
      </c>
      <c r="F2756" t="s">
        <v>9069</v>
      </c>
      <c r="G2756" t="s">
        <v>9069</v>
      </c>
      <c r="H2756" s="14">
        <v>260</v>
      </c>
      <c r="J2756" s="14">
        <v>2</v>
      </c>
      <c r="K2756" t="s">
        <v>30</v>
      </c>
      <c r="L2756" s="14" t="s">
        <v>9070</v>
      </c>
    </row>
    <row r="2757" spans="1:12" x14ac:dyDescent="0.25">
      <c r="A2757" t="s">
        <v>9071</v>
      </c>
      <c r="B2757" t="s">
        <v>3</v>
      </c>
      <c r="C2757" t="s">
        <v>9072</v>
      </c>
      <c r="D2757" t="s">
        <v>8960</v>
      </c>
      <c r="E2757">
        <v>616228000</v>
      </c>
      <c r="F2757" t="s">
        <v>9073</v>
      </c>
      <c r="G2757" t="s">
        <v>9073</v>
      </c>
      <c r="H2757" s="14">
        <v>560</v>
      </c>
      <c r="J2757" s="14">
        <v>5</v>
      </c>
      <c r="K2757" t="s">
        <v>30</v>
      </c>
      <c r="L2757" s="14" t="s">
        <v>9074</v>
      </c>
    </row>
    <row r="2758" spans="1:12" x14ac:dyDescent="0.25">
      <c r="A2758" t="s">
        <v>9075</v>
      </c>
      <c r="B2758" t="s">
        <v>3</v>
      </c>
      <c r="C2758" t="s">
        <v>9076</v>
      </c>
      <c r="D2758" t="s">
        <v>9077</v>
      </c>
      <c r="E2758" t="s">
        <v>9075</v>
      </c>
      <c r="F2758" t="s">
        <v>9078</v>
      </c>
      <c r="G2758" t="s">
        <v>9078</v>
      </c>
      <c r="H2758" s="14">
        <v>5405</v>
      </c>
      <c r="J2758" s="14">
        <v>0</v>
      </c>
      <c r="K2758" t="s">
        <v>30</v>
      </c>
      <c r="L2758" s="14">
        <v>7528374222996</v>
      </c>
    </row>
    <row r="2759" spans="1:12" x14ac:dyDescent="0.25">
      <c r="A2759" t="s">
        <v>9079</v>
      </c>
      <c r="B2759" t="s">
        <v>3</v>
      </c>
      <c r="C2759" t="s">
        <v>6040</v>
      </c>
      <c r="D2759" t="s">
        <v>9080</v>
      </c>
      <c r="E2759">
        <v>4932352959</v>
      </c>
      <c r="F2759" t="s">
        <v>9079</v>
      </c>
      <c r="G2759" t="s">
        <v>9081</v>
      </c>
      <c r="H2759" s="14">
        <v>8950</v>
      </c>
      <c r="J2759" s="14">
        <v>1</v>
      </c>
      <c r="K2759" t="s">
        <v>30</v>
      </c>
      <c r="L2759" s="14">
        <v>8140119978430</v>
      </c>
    </row>
    <row r="2760" spans="1:12" x14ac:dyDescent="0.25">
      <c r="A2760" t="s">
        <v>9082</v>
      </c>
      <c r="B2760" t="s">
        <v>3</v>
      </c>
      <c r="C2760" t="s">
        <v>2526</v>
      </c>
      <c r="D2760" t="s">
        <v>9080</v>
      </c>
      <c r="E2760">
        <v>4932451395</v>
      </c>
      <c r="F2760" t="s">
        <v>9082</v>
      </c>
      <c r="G2760" t="s">
        <v>9083</v>
      </c>
      <c r="H2760" s="14">
        <v>13990</v>
      </c>
      <c r="J2760" s="14">
        <v>1</v>
      </c>
      <c r="K2760" t="s">
        <v>30</v>
      </c>
      <c r="L2760" s="14">
        <v>7357510453737</v>
      </c>
    </row>
    <row r="2761" spans="1:12" x14ac:dyDescent="0.25">
      <c r="A2761" t="s">
        <v>9084</v>
      </c>
      <c r="B2761" t="s">
        <v>3</v>
      </c>
      <c r="C2761" t="s">
        <v>1825</v>
      </c>
      <c r="D2761" t="s">
        <v>9080</v>
      </c>
      <c r="E2761">
        <v>4933428120</v>
      </c>
      <c r="F2761" t="s">
        <v>9084</v>
      </c>
      <c r="G2761" t="s">
        <v>9085</v>
      </c>
      <c r="H2761" s="14">
        <v>29490</v>
      </c>
      <c r="J2761" s="14">
        <v>0</v>
      </c>
      <c r="K2761" t="s">
        <v>30</v>
      </c>
      <c r="L2761" s="14">
        <v>3737935895829</v>
      </c>
    </row>
    <row r="2762" spans="1:12" x14ac:dyDescent="0.25">
      <c r="A2762" t="s">
        <v>9086</v>
      </c>
      <c r="B2762" t="s">
        <v>3</v>
      </c>
      <c r="C2762" t="s">
        <v>1825</v>
      </c>
      <c r="D2762" t="s">
        <v>9080</v>
      </c>
      <c r="E2762">
        <v>4933431850</v>
      </c>
      <c r="F2762" t="s">
        <v>9086</v>
      </c>
      <c r="G2762" t="s">
        <v>9087</v>
      </c>
      <c r="H2762" s="14">
        <v>26490</v>
      </c>
      <c r="J2762" s="14">
        <v>1</v>
      </c>
      <c r="K2762" t="s">
        <v>30</v>
      </c>
      <c r="L2762" s="14">
        <v>9234897900601</v>
      </c>
    </row>
    <row r="2763" spans="1:12" x14ac:dyDescent="0.25">
      <c r="A2763" t="s">
        <v>9088</v>
      </c>
      <c r="B2763" t="s">
        <v>3</v>
      </c>
      <c r="C2763" t="s">
        <v>1282</v>
      </c>
      <c r="D2763" t="s">
        <v>9080</v>
      </c>
      <c r="E2763">
        <v>4933446800</v>
      </c>
      <c r="F2763" t="s">
        <v>9088</v>
      </c>
      <c r="G2763" t="s">
        <v>9089</v>
      </c>
      <c r="H2763" s="14">
        <v>47490</v>
      </c>
      <c r="J2763" s="14">
        <v>0</v>
      </c>
      <c r="K2763" t="s">
        <v>30</v>
      </c>
      <c r="L2763" s="14">
        <v>1487212300134</v>
      </c>
    </row>
    <row r="2764" spans="1:12" x14ac:dyDescent="0.25">
      <c r="A2764" t="s">
        <v>9090</v>
      </c>
      <c r="B2764" t="s">
        <v>3</v>
      </c>
      <c r="C2764" t="s">
        <v>1825</v>
      </c>
      <c r="D2764" t="s">
        <v>9080</v>
      </c>
      <c r="E2764">
        <v>4933451222</v>
      </c>
      <c r="F2764" t="s">
        <v>9090</v>
      </c>
      <c r="G2764" t="s">
        <v>9091</v>
      </c>
      <c r="H2764" s="14">
        <v>12990</v>
      </c>
      <c r="J2764" s="14">
        <v>0</v>
      </c>
      <c r="K2764" t="s">
        <v>30</v>
      </c>
      <c r="L2764" s="14">
        <v>4581953589587</v>
      </c>
    </row>
    <row r="2765" spans="1:12" x14ac:dyDescent="0.25">
      <c r="A2765" t="s">
        <v>9092</v>
      </c>
      <c r="B2765" t="s">
        <v>3</v>
      </c>
      <c r="C2765" t="s">
        <v>1715</v>
      </c>
      <c r="D2765" t="s">
        <v>9080</v>
      </c>
      <c r="E2765">
        <v>4933459816</v>
      </c>
      <c r="F2765" t="s">
        <v>9092</v>
      </c>
      <c r="G2765" t="s">
        <v>9093</v>
      </c>
      <c r="H2765" s="14">
        <v>36990</v>
      </c>
      <c r="J2765" s="14">
        <v>0</v>
      </c>
      <c r="K2765" t="s">
        <v>30</v>
      </c>
      <c r="L2765" s="14">
        <v>6862451889562</v>
      </c>
    </row>
    <row r="2766" spans="1:12" x14ac:dyDescent="0.25">
      <c r="A2766" t="s">
        <v>9094</v>
      </c>
      <c r="B2766" t="s">
        <v>3</v>
      </c>
      <c r="C2766" t="s">
        <v>1715</v>
      </c>
      <c r="D2766" t="s">
        <v>9080</v>
      </c>
      <c r="E2766">
        <v>4933459823</v>
      </c>
      <c r="F2766" t="s">
        <v>9094</v>
      </c>
      <c r="G2766" t="s">
        <v>9095</v>
      </c>
      <c r="H2766" s="14">
        <v>39990</v>
      </c>
      <c r="J2766" s="14">
        <v>0</v>
      </c>
      <c r="K2766" t="s">
        <v>30</v>
      </c>
      <c r="L2766" s="14">
        <v>9664083346257</v>
      </c>
    </row>
    <row r="2767" spans="1:12" x14ac:dyDescent="0.25">
      <c r="A2767" t="s">
        <v>9096</v>
      </c>
      <c r="B2767" t="s">
        <v>3</v>
      </c>
      <c r="C2767" t="s">
        <v>5967</v>
      </c>
      <c r="D2767" t="s">
        <v>9097</v>
      </c>
      <c r="E2767" t="s">
        <v>9096</v>
      </c>
      <c r="F2767" t="s">
        <v>9096</v>
      </c>
      <c r="G2767" t="s">
        <v>9098</v>
      </c>
      <c r="H2767" s="14">
        <v>89991</v>
      </c>
      <c r="J2767" s="14">
        <v>0</v>
      </c>
      <c r="K2767" t="s">
        <v>30</v>
      </c>
      <c r="L2767" s="14" t="s">
        <v>9099</v>
      </c>
    </row>
    <row r="2768" spans="1:12" x14ac:dyDescent="0.25">
      <c r="A2768" t="s">
        <v>9100</v>
      </c>
      <c r="B2768" t="s">
        <v>3</v>
      </c>
      <c r="C2768" t="s">
        <v>9076</v>
      </c>
      <c r="D2768" t="s">
        <v>9101</v>
      </c>
      <c r="E2768" t="s">
        <v>9100</v>
      </c>
      <c r="F2768" t="s">
        <v>9102</v>
      </c>
      <c r="G2768" t="s">
        <v>9102</v>
      </c>
      <c r="H2768" s="14">
        <v>9580</v>
      </c>
      <c r="J2768" s="14">
        <v>0</v>
      </c>
      <c r="K2768" t="s">
        <v>30</v>
      </c>
      <c r="L2768" s="14" t="s">
        <v>9103</v>
      </c>
    </row>
    <row r="2769" spans="1:12" x14ac:dyDescent="0.25">
      <c r="A2769" t="s">
        <v>9104</v>
      </c>
      <c r="B2769" t="s">
        <v>3</v>
      </c>
      <c r="C2769" t="s">
        <v>9105</v>
      </c>
      <c r="D2769" t="s">
        <v>9101</v>
      </c>
      <c r="E2769" t="s">
        <v>9104</v>
      </c>
      <c r="F2769" t="s">
        <v>9106</v>
      </c>
      <c r="G2769" t="s">
        <v>9106</v>
      </c>
      <c r="H2769" s="14">
        <v>6490</v>
      </c>
      <c r="J2769" s="14">
        <v>0</v>
      </c>
      <c r="K2769" t="s">
        <v>30</v>
      </c>
      <c r="L2769" s="14" t="s">
        <v>9107</v>
      </c>
    </row>
    <row r="2770" spans="1:12" x14ac:dyDescent="0.25">
      <c r="A2770" t="s">
        <v>9108</v>
      </c>
      <c r="B2770" t="s">
        <v>3</v>
      </c>
      <c r="C2770" t="s">
        <v>2135</v>
      </c>
      <c r="D2770" t="s">
        <v>9109</v>
      </c>
      <c r="E2770" t="s">
        <v>9108</v>
      </c>
      <c r="F2770" t="s">
        <v>9110</v>
      </c>
      <c r="G2770" t="s">
        <v>9110</v>
      </c>
      <c r="H2770" s="14">
        <v>14240</v>
      </c>
      <c r="J2770" s="14">
        <v>0</v>
      </c>
      <c r="K2770" t="s">
        <v>30</v>
      </c>
      <c r="L2770" s="14" t="s">
        <v>9111</v>
      </c>
    </row>
    <row r="2771" spans="1:12" x14ac:dyDescent="0.25">
      <c r="A2771" t="s">
        <v>9112</v>
      </c>
      <c r="B2771" t="s">
        <v>3</v>
      </c>
      <c r="C2771" t="s">
        <v>9113</v>
      </c>
      <c r="D2771" t="s">
        <v>9109</v>
      </c>
      <c r="E2771" t="s">
        <v>9112</v>
      </c>
      <c r="F2771" t="s">
        <v>9114</v>
      </c>
      <c r="G2771" t="s">
        <v>9114</v>
      </c>
      <c r="H2771" s="14">
        <v>14250</v>
      </c>
      <c r="J2771" s="14">
        <v>0</v>
      </c>
      <c r="K2771" t="s">
        <v>30</v>
      </c>
      <c r="L2771" s="14" t="s">
        <v>9115</v>
      </c>
    </row>
    <row r="2772" spans="1:12" x14ac:dyDescent="0.25">
      <c r="A2772" t="s">
        <v>9116</v>
      </c>
      <c r="B2772" t="s">
        <v>3</v>
      </c>
      <c r="C2772" t="s">
        <v>4534</v>
      </c>
      <c r="D2772" t="s">
        <v>9109</v>
      </c>
      <c r="E2772" t="s">
        <v>9116</v>
      </c>
      <c r="F2772" t="s">
        <v>9117</v>
      </c>
      <c r="G2772" t="s">
        <v>9117</v>
      </c>
      <c r="H2772" s="14">
        <v>11460</v>
      </c>
      <c r="J2772" s="14">
        <v>0</v>
      </c>
      <c r="K2772" t="s">
        <v>30</v>
      </c>
      <c r="L2772" s="14" t="s">
        <v>9118</v>
      </c>
    </row>
    <row r="2773" spans="1:12" x14ac:dyDescent="0.25">
      <c r="A2773" t="s">
        <v>9119</v>
      </c>
      <c r="B2773" t="s">
        <v>3</v>
      </c>
      <c r="C2773" t="s">
        <v>4534</v>
      </c>
      <c r="D2773" t="s">
        <v>9109</v>
      </c>
      <c r="E2773" t="s">
        <v>9119</v>
      </c>
      <c r="F2773" t="s">
        <v>9120</v>
      </c>
      <c r="G2773" t="s">
        <v>9120</v>
      </c>
      <c r="H2773" s="14">
        <v>8220</v>
      </c>
      <c r="J2773" s="14">
        <v>0</v>
      </c>
      <c r="K2773" t="s">
        <v>30</v>
      </c>
      <c r="L2773" s="14">
        <v>1016327373066</v>
      </c>
    </row>
    <row r="2774" spans="1:12" x14ac:dyDescent="0.25">
      <c r="A2774" t="s">
        <v>9121</v>
      </c>
      <c r="B2774" t="s">
        <v>3</v>
      </c>
      <c r="C2774" t="s">
        <v>2413</v>
      </c>
      <c r="D2774" t="s">
        <v>9109</v>
      </c>
      <c r="E2774" t="s">
        <v>9121</v>
      </c>
      <c r="F2774" t="s">
        <v>9122</v>
      </c>
      <c r="G2774" t="s">
        <v>9122</v>
      </c>
      <c r="H2774" s="14">
        <v>32990</v>
      </c>
      <c r="J2774" s="14">
        <v>0</v>
      </c>
      <c r="K2774" t="s">
        <v>30</v>
      </c>
      <c r="L2774" s="14" t="s">
        <v>9123</v>
      </c>
    </row>
    <row r="2775" spans="1:12" x14ac:dyDescent="0.25">
      <c r="A2775" t="s">
        <v>9124</v>
      </c>
      <c r="B2775" t="s">
        <v>3</v>
      </c>
      <c r="C2775" t="s">
        <v>2413</v>
      </c>
      <c r="D2775" t="s">
        <v>9109</v>
      </c>
      <c r="E2775" t="s">
        <v>9124</v>
      </c>
      <c r="F2775" t="s">
        <v>9125</v>
      </c>
      <c r="G2775" t="s">
        <v>9125</v>
      </c>
      <c r="H2775" s="14">
        <v>49400</v>
      </c>
      <c r="J2775" s="14">
        <v>0</v>
      </c>
      <c r="K2775" t="s">
        <v>30</v>
      </c>
      <c r="L2775" s="14" t="s">
        <v>9126</v>
      </c>
    </row>
    <row r="2776" spans="1:12" x14ac:dyDescent="0.25">
      <c r="A2776" t="s">
        <v>9127</v>
      </c>
      <c r="B2776" t="s">
        <v>3</v>
      </c>
      <c r="C2776" t="s">
        <v>2413</v>
      </c>
      <c r="D2776" t="s">
        <v>9109</v>
      </c>
      <c r="E2776" t="s">
        <v>9127</v>
      </c>
      <c r="F2776" t="s">
        <v>9128</v>
      </c>
      <c r="G2776" t="s">
        <v>9128</v>
      </c>
      <c r="H2776" s="14">
        <v>19490</v>
      </c>
      <c r="J2776" s="14">
        <v>0</v>
      </c>
      <c r="K2776" t="s">
        <v>30</v>
      </c>
      <c r="L2776" s="14" t="s">
        <v>9129</v>
      </c>
    </row>
    <row r="2777" spans="1:12" x14ac:dyDescent="0.25">
      <c r="A2777" t="s">
        <v>9130</v>
      </c>
      <c r="B2777" t="s">
        <v>3</v>
      </c>
      <c r="C2777" t="s">
        <v>2413</v>
      </c>
      <c r="D2777" t="s">
        <v>9109</v>
      </c>
      <c r="E2777" t="s">
        <v>9130</v>
      </c>
      <c r="F2777" t="s">
        <v>9131</v>
      </c>
      <c r="G2777" t="s">
        <v>9131</v>
      </c>
      <c r="H2777" s="14">
        <v>15990</v>
      </c>
      <c r="J2777" s="14">
        <v>0</v>
      </c>
      <c r="K2777" t="s">
        <v>30</v>
      </c>
      <c r="L2777" s="14" t="s">
        <v>9132</v>
      </c>
    </row>
    <row r="2778" spans="1:12" x14ac:dyDescent="0.25">
      <c r="A2778" t="s">
        <v>9133</v>
      </c>
      <c r="B2778" t="s">
        <v>3</v>
      </c>
      <c r="C2778" t="s">
        <v>2413</v>
      </c>
      <c r="D2778" t="s">
        <v>9109</v>
      </c>
      <c r="E2778" t="s">
        <v>9133</v>
      </c>
      <c r="F2778" t="s">
        <v>9134</v>
      </c>
      <c r="G2778" t="s">
        <v>9134</v>
      </c>
      <c r="H2778" s="14">
        <v>94490</v>
      </c>
      <c r="J2778" s="14">
        <v>0</v>
      </c>
      <c r="K2778" t="s">
        <v>30</v>
      </c>
      <c r="L2778" s="14">
        <v>6677531624043</v>
      </c>
    </row>
    <row r="2779" spans="1:12" x14ac:dyDescent="0.25">
      <c r="A2779" t="s">
        <v>9135</v>
      </c>
      <c r="B2779" t="s">
        <v>3</v>
      </c>
      <c r="C2779" t="s">
        <v>2086</v>
      </c>
      <c r="D2779" t="s">
        <v>9109</v>
      </c>
      <c r="E2779" t="s">
        <v>9135</v>
      </c>
      <c r="F2779" t="s">
        <v>9136</v>
      </c>
      <c r="G2779" t="s">
        <v>9136</v>
      </c>
      <c r="H2779" s="14">
        <v>29420</v>
      </c>
      <c r="J2779" s="14">
        <v>0</v>
      </c>
      <c r="K2779" t="s">
        <v>30</v>
      </c>
      <c r="L2779" s="14" t="s">
        <v>9137</v>
      </c>
    </row>
    <row r="2780" spans="1:12" x14ac:dyDescent="0.25">
      <c r="A2780" t="s">
        <v>9138</v>
      </c>
      <c r="B2780" t="s">
        <v>3</v>
      </c>
      <c r="C2780" t="s">
        <v>2413</v>
      </c>
      <c r="D2780" t="s">
        <v>9109</v>
      </c>
      <c r="E2780" t="s">
        <v>9138</v>
      </c>
      <c r="F2780" t="s">
        <v>9139</v>
      </c>
      <c r="G2780" t="s">
        <v>9139</v>
      </c>
      <c r="H2780" s="14">
        <v>243930</v>
      </c>
      <c r="J2780" s="14">
        <v>0</v>
      </c>
      <c r="K2780" t="s">
        <v>30</v>
      </c>
      <c r="L2780" s="14">
        <v>8019717411725</v>
      </c>
    </row>
    <row r="2781" spans="1:12" x14ac:dyDescent="0.25">
      <c r="A2781" t="s">
        <v>9140</v>
      </c>
      <c r="B2781" t="s">
        <v>3</v>
      </c>
      <c r="C2781" t="s">
        <v>699</v>
      </c>
      <c r="D2781" t="s">
        <v>9109</v>
      </c>
      <c r="E2781" t="s">
        <v>9140</v>
      </c>
      <c r="F2781" t="s">
        <v>9140</v>
      </c>
      <c r="G2781" t="s">
        <v>9141</v>
      </c>
      <c r="H2781" s="14">
        <v>98990</v>
      </c>
      <c r="J2781" s="14">
        <v>1</v>
      </c>
      <c r="K2781" t="s">
        <v>30</v>
      </c>
      <c r="L2781" s="14">
        <v>2079813482865</v>
      </c>
    </row>
    <row r="2782" spans="1:12" x14ac:dyDescent="0.25">
      <c r="A2782" t="s">
        <v>9142</v>
      </c>
      <c r="B2782" t="s">
        <v>3</v>
      </c>
      <c r="C2782" t="s">
        <v>2218</v>
      </c>
      <c r="D2782" t="s">
        <v>9143</v>
      </c>
      <c r="E2782" t="s">
        <v>9142</v>
      </c>
      <c r="F2782" t="s">
        <v>9144</v>
      </c>
      <c r="G2782" t="s">
        <v>9144</v>
      </c>
      <c r="H2782" s="14">
        <v>43370</v>
      </c>
      <c r="J2782" s="14">
        <v>0</v>
      </c>
      <c r="K2782" t="s">
        <v>30</v>
      </c>
      <c r="L2782" s="14" t="s">
        <v>9145</v>
      </c>
    </row>
    <row r="2783" spans="1:12" x14ac:dyDescent="0.25">
      <c r="A2783" t="s">
        <v>9146</v>
      </c>
      <c r="B2783" t="s">
        <v>3</v>
      </c>
      <c r="C2783" t="s">
        <v>1223</v>
      </c>
      <c r="D2783" t="s">
        <v>9147</v>
      </c>
      <c r="E2783" t="s">
        <v>9146</v>
      </c>
      <c r="F2783" t="s">
        <v>9148</v>
      </c>
      <c r="G2783" t="s">
        <v>9148</v>
      </c>
      <c r="H2783" s="14">
        <v>23990</v>
      </c>
      <c r="J2783" s="14">
        <v>0</v>
      </c>
      <c r="K2783" t="s">
        <v>30</v>
      </c>
      <c r="L2783" s="14">
        <v>5030798052374</v>
      </c>
    </row>
    <row r="2784" spans="1:12" x14ac:dyDescent="0.25">
      <c r="A2784" t="s">
        <v>9149</v>
      </c>
      <c r="B2784" t="s">
        <v>3</v>
      </c>
      <c r="C2784" t="s">
        <v>1223</v>
      </c>
      <c r="D2784" t="s">
        <v>9147</v>
      </c>
      <c r="E2784" t="s">
        <v>9149</v>
      </c>
      <c r="F2784" t="s">
        <v>9150</v>
      </c>
      <c r="G2784" t="s">
        <v>9150</v>
      </c>
      <c r="H2784" s="14">
        <v>25990</v>
      </c>
      <c r="J2784" s="14">
        <v>0</v>
      </c>
      <c r="K2784" t="s">
        <v>30</v>
      </c>
      <c r="L2784" s="14">
        <v>8562448507509</v>
      </c>
    </row>
    <row r="2785" spans="1:12" x14ac:dyDescent="0.25">
      <c r="A2785" t="s">
        <v>9151</v>
      </c>
      <c r="B2785" t="s">
        <v>3</v>
      </c>
      <c r="C2785" t="s">
        <v>4534</v>
      </c>
      <c r="D2785" t="s">
        <v>9147</v>
      </c>
      <c r="E2785" t="s">
        <v>9151</v>
      </c>
      <c r="F2785" t="s">
        <v>9152</v>
      </c>
      <c r="G2785" t="s">
        <v>9152</v>
      </c>
      <c r="H2785" s="14">
        <v>23990</v>
      </c>
      <c r="J2785" s="14">
        <v>0</v>
      </c>
      <c r="K2785" t="s">
        <v>30</v>
      </c>
      <c r="L2785" s="14" t="s">
        <v>9153</v>
      </c>
    </row>
    <row r="2786" spans="1:12" x14ac:dyDescent="0.25">
      <c r="A2786" t="s">
        <v>9154</v>
      </c>
      <c r="B2786" t="s">
        <v>3</v>
      </c>
      <c r="C2786" t="s">
        <v>6365</v>
      </c>
      <c r="D2786" t="s">
        <v>9147</v>
      </c>
      <c r="E2786" t="s">
        <v>9154</v>
      </c>
      <c r="F2786" t="s">
        <v>9155</v>
      </c>
      <c r="G2786" t="s">
        <v>9155</v>
      </c>
      <c r="H2786" s="14">
        <v>22250</v>
      </c>
      <c r="J2786" s="14">
        <v>0</v>
      </c>
      <c r="K2786" t="s">
        <v>30</v>
      </c>
      <c r="L2786" s="14">
        <v>7594300842661</v>
      </c>
    </row>
    <row r="2787" spans="1:12" x14ac:dyDescent="0.25">
      <c r="A2787" t="s">
        <v>9156</v>
      </c>
      <c r="B2787" t="s">
        <v>3</v>
      </c>
      <c r="C2787" t="s">
        <v>4534</v>
      </c>
      <c r="D2787" t="s">
        <v>9147</v>
      </c>
      <c r="E2787" t="s">
        <v>9156</v>
      </c>
      <c r="F2787" t="s">
        <v>9157</v>
      </c>
      <c r="G2787" t="s">
        <v>9157</v>
      </c>
      <c r="H2787" s="14">
        <v>14390</v>
      </c>
      <c r="J2787" s="14">
        <v>0</v>
      </c>
      <c r="K2787" t="s">
        <v>30</v>
      </c>
      <c r="L2787" s="14">
        <v>8025738619022</v>
      </c>
    </row>
    <row r="2788" spans="1:12" x14ac:dyDescent="0.25">
      <c r="A2788" t="s">
        <v>9158</v>
      </c>
      <c r="B2788" t="s">
        <v>3</v>
      </c>
      <c r="C2788" t="s">
        <v>4472</v>
      </c>
      <c r="D2788" t="s">
        <v>9147</v>
      </c>
      <c r="E2788" t="s">
        <v>9158</v>
      </c>
      <c r="F2788" t="s">
        <v>9159</v>
      </c>
      <c r="G2788" t="s">
        <v>9159</v>
      </c>
      <c r="H2788" s="14">
        <v>32730</v>
      </c>
      <c r="J2788" s="14">
        <v>0</v>
      </c>
      <c r="K2788" t="s">
        <v>30</v>
      </c>
      <c r="L2788" s="14" t="s">
        <v>9160</v>
      </c>
    </row>
    <row r="2789" spans="1:12" x14ac:dyDescent="0.25">
      <c r="A2789" t="s">
        <v>9161</v>
      </c>
      <c r="B2789" t="s">
        <v>3</v>
      </c>
      <c r="C2789" t="s">
        <v>4489</v>
      </c>
      <c r="D2789" t="s">
        <v>9147</v>
      </c>
      <c r="E2789" t="s">
        <v>9161</v>
      </c>
      <c r="F2789" t="s">
        <v>9162</v>
      </c>
      <c r="G2789" t="s">
        <v>9162</v>
      </c>
      <c r="H2789" s="14">
        <v>41990</v>
      </c>
      <c r="J2789" s="14">
        <v>0</v>
      </c>
      <c r="K2789" t="s">
        <v>30</v>
      </c>
      <c r="L2789" s="14" t="s">
        <v>9163</v>
      </c>
    </row>
    <row r="2790" spans="1:12" x14ac:dyDescent="0.25">
      <c r="A2790" t="s">
        <v>9164</v>
      </c>
      <c r="B2790" t="s">
        <v>3</v>
      </c>
      <c r="C2790" t="s">
        <v>2413</v>
      </c>
      <c r="D2790" t="s">
        <v>9147</v>
      </c>
      <c r="E2790" t="s">
        <v>9164</v>
      </c>
      <c r="F2790" t="s">
        <v>9165</v>
      </c>
      <c r="G2790" t="s">
        <v>9165</v>
      </c>
      <c r="H2790" s="14">
        <v>55990</v>
      </c>
      <c r="J2790" s="14">
        <v>0</v>
      </c>
      <c r="K2790" t="s">
        <v>30</v>
      </c>
      <c r="L2790" s="14">
        <v>8862642977543</v>
      </c>
    </row>
    <row r="2791" spans="1:12" x14ac:dyDescent="0.25">
      <c r="A2791" t="s">
        <v>9166</v>
      </c>
      <c r="B2791" t="s">
        <v>3</v>
      </c>
      <c r="C2791" t="s">
        <v>4472</v>
      </c>
      <c r="D2791" t="s">
        <v>9147</v>
      </c>
      <c r="E2791" t="s">
        <v>9166</v>
      </c>
      <c r="F2791" t="s">
        <v>9167</v>
      </c>
      <c r="G2791" t="s">
        <v>9167</v>
      </c>
      <c r="H2791" s="14">
        <v>27990</v>
      </c>
      <c r="J2791" s="14">
        <v>0</v>
      </c>
      <c r="K2791" t="s">
        <v>30</v>
      </c>
      <c r="L2791" s="14" t="s">
        <v>9168</v>
      </c>
    </row>
    <row r="2792" spans="1:12" x14ac:dyDescent="0.25">
      <c r="A2792" t="s">
        <v>9169</v>
      </c>
      <c r="B2792" t="s">
        <v>3</v>
      </c>
      <c r="C2792" t="s">
        <v>6691</v>
      </c>
      <c r="D2792" t="s">
        <v>9147</v>
      </c>
      <c r="E2792" t="s">
        <v>9169</v>
      </c>
      <c r="F2792" t="s">
        <v>9170</v>
      </c>
      <c r="G2792" t="s">
        <v>9170</v>
      </c>
      <c r="H2792" s="14">
        <v>12990</v>
      </c>
      <c r="J2792" s="14">
        <v>0</v>
      </c>
      <c r="K2792" t="s">
        <v>30</v>
      </c>
      <c r="L2792" s="14" t="s">
        <v>9171</v>
      </c>
    </row>
    <row r="2793" spans="1:12" x14ac:dyDescent="0.25">
      <c r="A2793" t="s">
        <v>9172</v>
      </c>
      <c r="B2793" t="s">
        <v>3</v>
      </c>
      <c r="C2793" t="s">
        <v>3845</v>
      </c>
      <c r="D2793" t="s">
        <v>9147</v>
      </c>
      <c r="E2793" t="s">
        <v>9172</v>
      </c>
      <c r="F2793" t="s">
        <v>9173</v>
      </c>
      <c r="G2793" t="s">
        <v>9173</v>
      </c>
      <c r="H2793" s="14">
        <v>1990</v>
      </c>
      <c r="J2793" s="14">
        <v>0</v>
      </c>
      <c r="K2793" t="s">
        <v>30</v>
      </c>
      <c r="L2793" s="14" t="s">
        <v>9174</v>
      </c>
    </row>
    <row r="2794" spans="1:12" x14ac:dyDescent="0.25">
      <c r="A2794" t="s">
        <v>9175</v>
      </c>
      <c r="B2794" t="s">
        <v>3</v>
      </c>
      <c r="C2794" t="s">
        <v>9176</v>
      </c>
      <c r="D2794" t="s">
        <v>9147</v>
      </c>
      <c r="E2794" t="s">
        <v>9175</v>
      </c>
      <c r="F2794" t="s">
        <v>9177</v>
      </c>
      <c r="G2794" t="s">
        <v>9177</v>
      </c>
      <c r="H2794" s="14">
        <v>1265</v>
      </c>
      <c r="J2794" s="14">
        <v>5</v>
      </c>
      <c r="K2794" t="s">
        <v>30</v>
      </c>
      <c r="L2794" s="14">
        <v>7418549545730</v>
      </c>
    </row>
    <row r="2795" spans="1:12" x14ac:dyDescent="0.25">
      <c r="A2795" t="s">
        <v>9178</v>
      </c>
      <c r="B2795" t="s">
        <v>3</v>
      </c>
      <c r="C2795" t="s">
        <v>2940</v>
      </c>
      <c r="D2795" t="s">
        <v>9147</v>
      </c>
      <c r="E2795" t="s">
        <v>9178</v>
      </c>
      <c r="F2795" t="s">
        <v>9179</v>
      </c>
      <c r="G2795" t="s">
        <v>9179</v>
      </c>
      <c r="H2795" s="14">
        <v>2190</v>
      </c>
      <c r="J2795" s="14">
        <v>0</v>
      </c>
      <c r="K2795" t="s">
        <v>30</v>
      </c>
      <c r="L2795" s="14">
        <v>3212277617270</v>
      </c>
    </row>
    <row r="2796" spans="1:12" x14ac:dyDescent="0.25">
      <c r="A2796" t="s">
        <v>9180</v>
      </c>
      <c r="B2796" t="s">
        <v>3</v>
      </c>
      <c r="C2796" t="s">
        <v>3845</v>
      </c>
      <c r="D2796" t="s">
        <v>9147</v>
      </c>
      <c r="E2796" t="s">
        <v>9180</v>
      </c>
      <c r="F2796" t="s">
        <v>9181</v>
      </c>
      <c r="G2796" t="s">
        <v>9181</v>
      </c>
      <c r="H2796" s="14">
        <v>1309</v>
      </c>
      <c r="J2796" s="14">
        <v>0</v>
      </c>
      <c r="K2796" t="s">
        <v>30</v>
      </c>
      <c r="L2796" s="14">
        <v>2579680908317</v>
      </c>
    </row>
    <row r="2797" spans="1:12" x14ac:dyDescent="0.25">
      <c r="A2797" t="s">
        <v>9182</v>
      </c>
      <c r="B2797" t="s">
        <v>3</v>
      </c>
      <c r="C2797" t="s">
        <v>9183</v>
      </c>
      <c r="D2797" t="s">
        <v>9147</v>
      </c>
      <c r="E2797" t="s">
        <v>9182</v>
      </c>
      <c r="F2797" t="s">
        <v>9184</v>
      </c>
      <c r="G2797" t="s">
        <v>9184</v>
      </c>
      <c r="H2797" s="14">
        <v>2453</v>
      </c>
      <c r="J2797" s="14">
        <v>0</v>
      </c>
      <c r="K2797" t="s">
        <v>30</v>
      </c>
      <c r="L2797" s="14">
        <v>9550584700153</v>
      </c>
    </row>
    <row r="2798" spans="1:12" x14ac:dyDescent="0.25">
      <c r="A2798" t="s">
        <v>9185</v>
      </c>
      <c r="B2798" t="s">
        <v>3</v>
      </c>
      <c r="C2798" t="s">
        <v>2940</v>
      </c>
      <c r="D2798" t="s">
        <v>9147</v>
      </c>
      <c r="E2798" t="s">
        <v>9185</v>
      </c>
      <c r="F2798" t="s">
        <v>9186</v>
      </c>
      <c r="G2798" t="s">
        <v>9186</v>
      </c>
      <c r="H2798" s="14">
        <v>2590</v>
      </c>
      <c r="J2798" s="14">
        <v>0</v>
      </c>
      <c r="K2798" t="s">
        <v>30</v>
      </c>
      <c r="L2798" s="14">
        <v>9045200442962</v>
      </c>
    </row>
    <row r="2799" spans="1:12" x14ac:dyDescent="0.25">
      <c r="A2799" t="s">
        <v>9187</v>
      </c>
      <c r="B2799" t="s">
        <v>3</v>
      </c>
      <c r="C2799" t="s">
        <v>9176</v>
      </c>
      <c r="D2799" t="s">
        <v>9147</v>
      </c>
      <c r="E2799" t="s">
        <v>9187</v>
      </c>
      <c r="F2799" t="s">
        <v>9188</v>
      </c>
      <c r="G2799" t="s">
        <v>9188</v>
      </c>
      <c r="H2799" s="14">
        <v>2590</v>
      </c>
      <c r="J2799" s="14">
        <v>0</v>
      </c>
      <c r="K2799" t="s">
        <v>30</v>
      </c>
      <c r="L2799" s="14">
        <v>8104373522493</v>
      </c>
    </row>
    <row r="2800" spans="1:12" x14ac:dyDescent="0.25">
      <c r="A2800" t="s">
        <v>9189</v>
      </c>
      <c r="B2800" t="s">
        <v>3</v>
      </c>
      <c r="C2800" t="s">
        <v>6365</v>
      </c>
      <c r="D2800" t="s">
        <v>9147</v>
      </c>
      <c r="E2800" t="s">
        <v>9189</v>
      </c>
      <c r="F2800" t="s">
        <v>9189</v>
      </c>
      <c r="G2800" t="s">
        <v>9190</v>
      </c>
      <c r="H2800" s="14">
        <v>21990</v>
      </c>
      <c r="J2800" s="14">
        <v>0</v>
      </c>
      <c r="K2800" t="s">
        <v>30</v>
      </c>
      <c r="L2800" s="14" t="s">
        <v>9191</v>
      </c>
    </row>
    <row r="2801" spans="1:12" x14ac:dyDescent="0.25">
      <c r="A2801" t="s">
        <v>9192</v>
      </c>
      <c r="B2801" t="s">
        <v>3</v>
      </c>
      <c r="C2801" t="s">
        <v>9193</v>
      </c>
      <c r="D2801" t="s">
        <v>9147</v>
      </c>
      <c r="E2801" t="s">
        <v>9192</v>
      </c>
      <c r="F2801" t="s">
        <v>9192</v>
      </c>
      <c r="G2801" t="s">
        <v>9194</v>
      </c>
      <c r="H2801" s="14">
        <v>1407</v>
      </c>
      <c r="J2801" s="14">
        <v>1</v>
      </c>
      <c r="K2801" t="s">
        <v>30</v>
      </c>
      <c r="L2801" s="14">
        <v>8503601934839</v>
      </c>
    </row>
    <row r="2802" spans="1:12" x14ac:dyDescent="0.25">
      <c r="A2802" t="s">
        <v>9195</v>
      </c>
      <c r="B2802" t="s">
        <v>3</v>
      </c>
      <c r="C2802" t="s">
        <v>9196</v>
      </c>
      <c r="D2802" t="s">
        <v>9147</v>
      </c>
      <c r="E2802" t="s">
        <v>9195</v>
      </c>
      <c r="F2802" t="s">
        <v>9195</v>
      </c>
      <c r="G2802" t="s">
        <v>9197</v>
      </c>
      <c r="H2802" s="14">
        <v>290</v>
      </c>
      <c r="J2802" s="14">
        <v>0</v>
      </c>
      <c r="K2802" t="s">
        <v>30</v>
      </c>
      <c r="L2802" s="14">
        <v>6817276763353</v>
      </c>
    </row>
    <row r="2803" spans="1:12" x14ac:dyDescent="0.25">
      <c r="A2803" t="s">
        <v>9198</v>
      </c>
      <c r="B2803" t="s">
        <v>3</v>
      </c>
      <c r="C2803" t="s">
        <v>6691</v>
      </c>
      <c r="D2803" t="s">
        <v>9147</v>
      </c>
      <c r="E2803" t="s">
        <v>9198</v>
      </c>
      <c r="F2803" t="s">
        <v>9198</v>
      </c>
      <c r="G2803" t="s">
        <v>9199</v>
      </c>
      <c r="H2803" s="14">
        <v>17990</v>
      </c>
      <c r="J2803" s="14">
        <v>1</v>
      </c>
      <c r="K2803" t="s">
        <v>30</v>
      </c>
      <c r="L2803" s="14" t="s">
        <v>9200</v>
      </c>
    </row>
    <row r="2804" spans="1:12" x14ac:dyDescent="0.25">
      <c r="A2804" t="s">
        <v>9201</v>
      </c>
      <c r="B2804" t="s">
        <v>3</v>
      </c>
      <c r="C2804" t="s">
        <v>9202</v>
      </c>
      <c r="D2804" t="s">
        <v>9147</v>
      </c>
      <c r="E2804" t="s">
        <v>9201</v>
      </c>
      <c r="F2804" t="s">
        <v>9201</v>
      </c>
      <c r="G2804" t="s">
        <v>9203</v>
      </c>
      <c r="H2804" s="14">
        <v>2190</v>
      </c>
      <c r="J2804" s="14">
        <v>0</v>
      </c>
      <c r="K2804" t="s">
        <v>30</v>
      </c>
      <c r="L2804" s="14">
        <v>1120594480686</v>
      </c>
    </row>
    <row r="2805" spans="1:12" x14ac:dyDescent="0.25">
      <c r="A2805" t="s">
        <v>9204</v>
      </c>
      <c r="B2805" t="s">
        <v>3</v>
      </c>
      <c r="C2805" t="s">
        <v>7350</v>
      </c>
      <c r="D2805" t="s">
        <v>9205</v>
      </c>
      <c r="E2805" t="s">
        <v>9204</v>
      </c>
      <c r="F2805" t="s">
        <v>9206</v>
      </c>
      <c r="G2805" t="s">
        <v>9206</v>
      </c>
      <c r="H2805" s="14">
        <v>4520</v>
      </c>
      <c r="J2805" s="14">
        <v>0</v>
      </c>
      <c r="K2805" t="s">
        <v>30</v>
      </c>
      <c r="L2805" s="14" t="s">
        <v>9207</v>
      </c>
    </row>
    <row r="2806" spans="1:12" x14ac:dyDescent="0.25">
      <c r="A2806" t="s">
        <v>9208</v>
      </c>
      <c r="B2806" t="s">
        <v>3</v>
      </c>
      <c r="C2806" t="s">
        <v>9209</v>
      </c>
      <c r="D2806" t="s">
        <v>9205</v>
      </c>
      <c r="E2806" t="s">
        <v>9208</v>
      </c>
      <c r="F2806" t="s">
        <v>9210</v>
      </c>
      <c r="G2806" t="s">
        <v>9210</v>
      </c>
      <c r="H2806" s="14">
        <v>3220</v>
      </c>
      <c r="J2806" s="14">
        <v>0</v>
      </c>
      <c r="K2806" t="s">
        <v>30</v>
      </c>
      <c r="L2806" s="14" t="s">
        <v>9211</v>
      </c>
    </row>
    <row r="2807" spans="1:12" x14ac:dyDescent="0.25">
      <c r="A2807" t="s">
        <v>9212</v>
      </c>
      <c r="B2807" t="s">
        <v>3</v>
      </c>
      <c r="C2807" t="s">
        <v>7350</v>
      </c>
      <c r="D2807" t="s">
        <v>9205</v>
      </c>
      <c r="E2807" t="s">
        <v>9212</v>
      </c>
      <c r="F2807" t="s">
        <v>9213</v>
      </c>
      <c r="G2807" t="s">
        <v>9213</v>
      </c>
      <c r="H2807" s="14">
        <v>4520</v>
      </c>
      <c r="J2807" s="14">
        <v>0</v>
      </c>
      <c r="K2807" t="s">
        <v>30</v>
      </c>
      <c r="L2807" s="14" t="s">
        <v>9214</v>
      </c>
    </row>
    <row r="2808" spans="1:12" x14ac:dyDescent="0.25">
      <c r="A2808" t="s">
        <v>9215</v>
      </c>
      <c r="B2808" t="s">
        <v>3</v>
      </c>
      <c r="C2808" t="s">
        <v>7350</v>
      </c>
      <c r="D2808" t="s">
        <v>9205</v>
      </c>
      <c r="E2808" t="s">
        <v>9215</v>
      </c>
      <c r="F2808" t="s">
        <v>9216</v>
      </c>
      <c r="G2808" t="s">
        <v>9216</v>
      </c>
      <c r="H2808" s="14">
        <v>7130</v>
      </c>
      <c r="J2808" s="14">
        <v>5</v>
      </c>
      <c r="K2808" t="s">
        <v>30</v>
      </c>
      <c r="L2808" s="14" t="s">
        <v>9217</v>
      </c>
    </row>
    <row r="2809" spans="1:12" x14ac:dyDescent="0.25">
      <c r="A2809" t="s">
        <v>9218</v>
      </c>
      <c r="B2809" t="s">
        <v>3</v>
      </c>
      <c r="C2809" t="s">
        <v>5527</v>
      </c>
      <c r="D2809" t="s">
        <v>9205</v>
      </c>
      <c r="E2809" t="s">
        <v>9218</v>
      </c>
      <c r="F2809" t="s">
        <v>9219</v>
      </c>
      <c r="G2809" t="s">
        <v>9219</v>
      </c>
      <c r="H2809" s="14">
        <v>3930</v>
      </c>
      <c r="J2809" s="14">
        <v>3</v>
      </c>
      <c r="K2809" t="s">
        <v>30</v>
      </c>
      <c r="L2809" s="14" t="s">
        <v>9220</v>
      </c>
    </row>
    <row r="2810" spans="1:12" x14ac:dyDescent="0.25">
      <c r="A2810" t="s">
        <v>9221</v>
      </c>
      <c r="B2810" t="s">
        <v>3</v>
      </c>
      <c r="C2810" t="s">
        <v>7369</v>
      </c>
      <c r="D2810" t="s">
        <v>9205</v>
      </c>
      <c r="E2810" t="s">
        <v>9221</v>
      </c>
      <c r="F2810" t="s">
        <v>9222</v>
      </c>
      <c r="G2810" t="s">
        <v>9222</v>
      </c>
      <c r="H2810" s="14">
        <v>13440</v>
      </c>
      <c r="J2810" s="14">
        <v>9</v>
      </c>
      <c r="K2810" t="s">
        <v>30</v>
      </c>
      <c r="L2810" s="14" t="s">
        <v>9223</v>
      </c>
    </row>
    <row r="2811" spans="1:12" x14ac:dyDescent="0.25">
      <c r="A2811" t="s">
        <v>9224</v>
      </c>
      <c r="B2811" t="s">
        <v>3</v>
      </c>
      <c r="C2811" t="s">
        <v>7369</v>
      </c>
      <c r="D2811" t="s">
        <v>9205</v>
      </c>
      <c r="E2811" t="s">
        <v>9224</v>
      </c>
      <c r="F2811" t="s">
        <v>9225</v>
      </c>
      <c r="G2811" t="s">
        <v>9225</v>
      </c>
      <c r="H2811" s="14">
        <v>9730</v>
      </c>
      <c r="J2811" s="14">
        <v>8</v>
      </c>
      <c r="K2811" t="s">
        <v>30</v>
      </c>
      <c r="L2811" s="14" t="s">
        <v>9226</v>
      </c>
    </row>
    <row r="2812" spans="1:12" x14ac:dyDescent="0.25">
      <c r="A2812" t="s">
        <v>9227</v>
      </c>
      <c r="B2812" t="s">
        <v>3</v>
      </c>
      <c r="C2812" t="s">
        <v>5527</v>
      </c>
      <c r="D2812" t="s">
        <v>9205</v>
      </c>
      <c r="E2812" t="s">
        <v>9227</v>
      </c>
      <c r="F2812" t="s">
        <v>9228</v>
      </c>
      <c r="G2812" t="s">
        <v>9228</v>
      </c>
      <c r="H2812" s="14">
        <v>9730</v>
      </c>
      <c r="J2812" s="14">
        <v>10</v>
      </c>
      <c r="K2812" t="s">
        <v>30</v>
      </c>
      <c r="L2812" s="14" t="s">
        <v>9229</v>
      </c>
    </row>
    <row r="2813" spans="1:12" x14ac:dyDescent="0.25">
      <c r="A2813" t="s">
        <v>9230</v>
      </c>
      <c r="B2813" t="s">
        <v>3</v>
      </c>
      <c r="C2813" t="s">
        <v>7369</v>
      </c>
      <c r="D2813" t="s">
        <v>9205</v>
      </c>
      <c r="E2813" t="s">
        <v>9230</v>
      </c>
      <c r="F2813" t="s">
        <v>9231</v>
      </c>
      <c r="G2813" t="s">
        <v>9231</v>
      </c>
      <c r="H2813" s="14">
        <v>10390</v>
      </c>
      <c r="J2813" s="14">
        <v>4</v>
      </c>
      <c r="K2813" t="s">
        <v>30</v>
      </c>
      <c r="L2813" s="14" t="s">
        <v>9232</v>
      </c>
    </row>
    <row r="2814" spans="1:12" x14ac:dyDescent="0.25">
      <c r="A2814" t="s">
        <v>9233</v>
      </c>
      <c r="B2814" t="s">
        <v>3</v>
      </c>
      <c r="C2814" t="s">
        <v>3800</v>
      </c>
      <c r="D2814" t="s">
        <v>9205</v>
      </c>
      <c r="E2814" t="s">
        <v>9233</v>
      </c>
      <c r="F2814" t="s">
        <v>9234</v>
      </c>
      <c r="G2814" t="s">
        <v>9234</v>
      </c>
      <c r="H2814" s="14">
        <v>10390</v>
      </c>
      <c r="J2814" s="14">
        <v>9</v>
      </c>
      <c r="K2814" t="s">
        <v>30</v>
      </c>
      <c r="L2814" s="14" t="s">
        <v>9235</v>
      </c>
    </row>
    <row r="2815" spans="1:12" x14ac:dyDescent="0.25">
      <c r="A2815" t="s">
        <v>9236</v>
      </c>
      <c r="B2815" t="s">
        <v>3</v>
      </c>
      <c r="C2815" t="s">
        <v>5527</v>
      </c>
      <c r="D2815" t="s">
        <v>9205</v>
      </c>
      <c r="E2815" t="s">
        <v>9236</v>
      </c>
      <c r="F2815" t="s">
        <v>9237</v>
      </c>
      <c r="G2815" t="s">
        <v>9237</v>
      </c>
      <c r="H2815" s="14">
        <v>4980</v>
      </c>
      <c r="J2815" s="14">
        <v>5</v>
      </c>
      <c r="K2815" t="s">
        <v>30</v>
      </c>
      <c r="L2815" s="14" t="s">
        <v>9238</v>
      </c>
    </row>
    <row r="2816" spans="1:12" x14ac:dyDescent="0.25">
      <c r="A2816" t="s">
        <v>9239</v>
      </c>
      <c r="B2816" t="s">
        <v>3</v>
      </c>
      <c r="C2816" t="s">
        <v>2274</v>
      </c>
      <c r="D2816" t="s">
        <v>9205</v>
      </c>
      <c r="E2816" t="s">
        <v>9239</v>
      </c>
      <c r="F2816" t="s">
        <v>9240</v>
      </c>
      <c r="G2816" t="s">
        <v>9240</v>
      </c>
      <c r="H2816" s="14">
        <v>15120</v>
      </c>
      <c r="J2816" s="14">
        <v>0</v>
      </c>
      <c r="K2816" t="s">
        <v>30</v>
      </c>
      <c r="L2816" s="14" t="s">
        <v>9241</v>
      </c>
    </row>
    <row r="2817" spans="1:12" x14ac:dyDescent="0.25">
      <c r="A2817" t="s">
        <v>9242</v>
      </c>
      <c r="B2817" t="s">
        <v>3</v>
      </c>
      <c r="C2817" t="s">
        <v>7342</v>
      </c>
      <c r="D2817" t="s">
        <v>9205</v>
      </c>
      <c r="E2817" t="s">
        <v>9242</v>
      </c>
      <c r="F2817" t="s">
        <v>9243</v>
      </c>
      <c r="G2817" t="s">
        <v>9243</v>
      </c>
      <c r="H2817" s="14">
        <v>12700</v>
      </c>
      <c r="J2817" s="14">
        <v>5</v>
      </c>
      <c r="K2817" t="s">
        <v>30</v>
      </c>
      <c r="L2817" s="14" t="s">
        <v>9244</v>
      </c>
    </row>
    <row r="2818" spans="1:12" x14ac:dyDescent="0.25">
      <c r="A2818" t="s">
        <v>9245</v>
      </c>
      <c r="B2818" t="s">
        <v>3</v>
      </c>
      <c r="C2818" t="s">
        <v>9246</v>
      </c>
      <c r="D2818" t="s">
        <v>9205</v>
      </c>
      <c r="E2818" t="s">
        <v>9245</v>
      </c>
      <c r="F2818" t="s">
        <v>9245</v>
      </c>
      <c r="G2818" t="s">
        <v>9247</v>
      </c>
      <c r="H2818" s="14">
        <v>3960</v>
      </c>
      <c r="J2818" s="14">
        <v>8</v>
      </c>
      <c r="K2818" t="s">
        <v>30</v>
      </c>
      <c r="L2818" s="14" t="s">
        <v>9248</v>
      </c>
    </row>
    <row r="2819" spans="1:12" x14ac:dyDescent="0.25">
      <c r="A2819" t="s">
        <v>9249</v>
      </c>
      <c r="B2819" t="s">
        <v>3</v>
      </c>
      <c r="C2819" t="s">
        <v>7369</v>
      </c>
      <c r="D2819" t="s">
        <v>9205</v>
      </c>
      <c r="E2819" t="s">
        <v>9249</v>
      </c>
      <c r="F2819" t="s">
        <v>9249</v>
      </c>
      <c r="G2819" t="s">
        <v>9250</v>
      </c>
      <c r="H2819" s="14">
        <v>25280</v>
      </c>
      <c r="J2819" s="14">
        <v>0</v>
      </c>
      <c r="K2819" t="s">
        <v>30</v>
      </c>
      <c r="L2819" s="14">
        <v>9758139200544</v>
      </c>
    </row>
    <row r="2820" spans="1:12" x14ac:dyDescent="0.25">
      <c r="A2820" t="s">
        <v>9251</v>
      </c>
      <c r="B2820" t="s">
        <v>3</v>
      </c>
      <c r="C2820" t="s">
        <v>1223</v>
      </c>
      <c r="D2820" t="s">
        <v>9252</v>
      </c>
      <c r="E2820" t="s">
        <v>9251</v>
      </c>
      <c r="F2820" t="s">
        <v>9253</v>
      </c>
      <c r="G2820" t="s">
        <v>9253</v>
      </c>
      <c r="H2820" s="14">
        <v>6030</v>
      </c>
      <c r="J2820" s="14">
        <v>0</v>
      </c>
      <c r="K2820" t="s">
        <v>30</v>
      </c>
      <c r="L2820" s="14" t="s">
        <v>9254</v>
      </c>
    </row>
    <row r="2821" spans="1:12" x14ac:dyDescent="0.25">
      <c r="A2821" t="s">
        <v>9255</v>
      </c>
      <c r="B2821" t="s">
        <v>3</v>
      </c>
      <c r="C2821" t="s">
        <v>4534</v>
      </c>
      <c r="D2821" t="s">
        <v>9252</v>
      </c>
      <c r="E2821" t="s">
        <v>9255</v>
      </c>
      <c r="F2821" t="s">
        <v>9256</v>
      </c>
      <c r="G2821" t="s">
        <v>9256</v>
      </c>
      <c r="H2821" s="14">
        <v>6960</v>
      </c>
      <c r="J2821" s="14">
        <v>0</v>
      </c>
      <c r="K2821" t="s">
        <v>30</v>
      </c>
      <c r="L2821" s="14" t="s">
        <v>9257</v>
      </c>
    </row>
    <row r="2822" spans="1:12" x14ac:dyDescent="0.25">
      <c r="A2822" t="s">
        <v>9258</v>
      </c>
      <c r="B2822" t="s">
        <v>3</v>
      </c>
      <c r="C2822" t="s">
        <v>1513</v>
      </c>
      <c r="D2822" t="s">
        <v>9259</v>
      </c>
      <c r="E2822">
        <v>150300130</v>
      </c>
      <c r="F2822" t="s">
        <v>9260</v>
      </c>
      <c r="G2822" t="s">
        <v>9260</v>
      </c>
      <c r="H2822" s="14">
        <v>9490</v>
      </c>
      <c r="J2822" s="14">
        <v>4</v>
      </c>
      <c r="K2822" t="s">
        <v>30</v>
      </c>
      <c r="L2822" s="14" t="s">
        <v>9261</v>
      </c>
    </row>
    <row r="2823" spans="1:12" x14ac:dyDescent="0.25">
      <c r="A2823" t="s">
        <v>9262</v>
      </c>
      <c r="B2823" t="s">
        <v>3</v>
      </c>
      <c r="C2823" t="s">
        <v>2223</v>
      </c>
      <c r="D2823" t="s">
        <v>9259</v>
      </c>
      <c r="E2823">
        <v>250203601</v>
      </c>
      <c r="F2823" t="s">
        <v>9263</v>
      </c>
      <c r="G2823" t="s">
        <v>9263</v>
      </c>
      <c r="H2823" s="14">
        <v>3650</v>
      </c>
      <c r="J2823" s="14">
        <v>11</v>
      </c>
      <c r="K2823" t="s">
        <v>30</v>
      </c>
      <c r="L2823" s="14" t="s">
        <v>9264</v>
      </c>
    </row>
    <row r="2824" spans="1:12" x14ac:dyDescent="0.25">
      <c r="A2824" t="s">
        <v>9265</v>
      </c>
      <c r="B2824" t="s">
        <v>3</v>
      </c>
      <c r="C2824" t="s">
        <v>4534</v>
      </c>
      <c r="D2824" t="s">
        <v>9259</v>
      </c>
      <c r="E2824">
        <v>250108443</v>
      </c>
      <c r="F2824" t="s">
        <v>9266</v>
      </c>
      <c r="G2824" t="s">
        <v>9266</v>
      </c>
      <c r="H2824" s="14">
        <v>8990</v>
      </c>
      <c r="J2824" s="14">
        <v>12</v>
      </c>
      <c r="K2824" t="s">
        <v>30</v>
      </c>
      <c r="L2824" s="14" t="s">
        <v>9267</v>
      </c>
    </row>
    <row r="2825" spans="1:12" x14ac:dyDescent="0.25">
      <c r="A2825" t="s">
        <v>9268</v>
      </c>
      <c r="B2825" t="s">
        <v>3</v>
      </c>
      <c r="C2825" t="s">
        <v>2561</v>
      </c>
      <c r="D2825" t="s">
        <v>9259</v>
      </c>
      <c r="E2825">
        <v>190301865</v>
      </c>
      <c r="F2825" t="s">
        <v>9269</v>
      </c>
      <c r="G2825" t="s">
        <v>9269</v>
      </c>
      <c r="H2825" s="14">
        <v>19390</v>
      </c>
      <c r="J2825" s="14">
        <v>0</v>
      </c>
      <c r="K2825" t="s">
        <v>30</v>
      </c>
      <c r="L2825" s="14" t="s">
        <v>9270</v>
      </c>
    </row>
    <row r="2826" spans="1:12" x14ac:dyDescent="0.25">
      <c r="A2826" t="s">
        <v>9271</v>
      </c>
      <c r="B2826" t="s">
        <v>3</v>
      </c>
      <c r="C2826" t="s">
        <v>9049</v>
      </c>
      <c r="D2826" t="s">
        <v>9259</v>
      </c>
      <c r="E2826">
        <v>250205121</v>
      </c>
      <c r="F2826" t="s">
        <v>9272</v>
      </c>
      <c r="G2826" t="s">
        <v>9272</v>
      </c>
      <c r="H2826" s="14">
        <v>3890</v>
      </c>
      <c r="J2826" s="14">
        <v>1</v>
      </c>
      <c r="K2826" t="s">
        <v>30</v>
      </c>
      <c r="L2826" s="14" t="s">
        <v>9273</v>
      </c>
    </row>
    <row r="2827" spans="1:12" x14ac:dyDescent="0.25">
      <c r="A2827" t="s">
        <v>9274</v>
      </c>
      <c r="B2827" t="s">
        <v>3</v>
      </c>
      <c r="C2827" t="s">
        <v>4534</v>
      </c>
      <c r="D2827" t="s">
        <v>9259</v>
      </c>
      <c r="E2827">
        <v>250108103</v>
      </c>
      <c r="F2827" t="s">
        <v>9275</v>
      </c>
      <c r="G2827" t="s">
        <v>9275</v>
      </c>
      <c r="H2827" s="14">
        <v>8990</v>
      </c>
      <c r="J2827" s="14">
        <v>0</v>
      </c>
      <c r="K2827" t="s">
        <v>30</v>
      </c>
      <c r="L2827" s="14" t="s">
        <v>9276</v>
      </c>
    </row>
    <row r="2828" spans="1:12" x14ac:dyDescent="0.25">
      <c r="A2828" t="s">
        <v>9277</v>
      </c>
      <c r="B2828" t="s">
        <v>3</v>
      </c>
      <c r="C2828" t="s">
        <v>7006</v>
      </c>
      <c r="D2828" t="s">
        <v>9278</v>
      </c>
      <c r="E2828">
        <v>110303808</v>
      </c>
      <c r="F2828" t="s">
        <v>9279</v>
      </c>
      <c r="G2828" t="s">
        <v>9279</v>
      </c>
      <c r="H2828" s="14">
        <v>5990</v>
      </c>
      <c r="J2828" s="14">
        <v>0</v>
      </c>
      <c r="K2828" t="s">
        <v>30</v>
      </c>
      <c r="L2828" s="14" t="s">
        <v>9280</v>
      </c>
    </row>
    <row r="2829" spans="1:12" x14ac:dyDescent="0.25">
      <c r="A2829" t="s">
        <v>9281</v>
      </c>
      <c r="B2829" t="s">
        <v>3</v>
      </c>
      <c r="C2829" t="s">
        <v>1223</v>
      </c>
      <c r="D2829" t="s">
        <v>9259</v>
      </c>
      <c r="E2829">
        <v>220105510</v>
      </c>
      <c r="F2829" t="s">
        <v>9282</v>
      </c>
      <c r="G2829" t="s">
        <v>9282</v>
      </c>
      <c r="H2829" s="14">
        <v>9890</v>
      </c>
      <c r="J2829" s="14">
        <v>1</v>
      </c>
      <c r="K2829" t="s">
        <v>30</v>
      </c>
      <c r="L2829" s="14" t="s">
        <v>9283</v>
      </c>
    </row>
    <row r="2830" spans="1:12" x14ac:dyDescent="0.25">
      <c r="A2830" t="s">
        <v>9284</v>
      </c>
      <c r="B2830" t="s">
        <v>3</v>
      </c>
      <c r="C2830" t="s">
        <v>9285</v>
      </c>
      <c r="D2830" t="s">
        <v>9278</v>
      </c>
      <c r="E2830">
        <v>220105575</v>
      </c>
      <c r="F2830" t="s">
        <v>9286</v>
      </c>
      <c r="G2830" t="s">
        <v>9286</v>
      </c>
      <c r="H2830" s="14">
        <v>11990</v>
      </c>
      <c r="J2830" s="14">
        <v>0</v>
      </c>
      <c r="K2830" t="s">
        <v>30</v>
      </c>
      <c r="L2830" s="14" t="s">
        <v>9287</v>
      </c>
    </row>
    <row r="2831" spans="1:12" x14ac:dyDescent="0.25">
      <c r="A2831" t="s">
        <v>9288</v>
      </c>
      <c r="B2831" t="s">
        <v>3</v>
      </c>
      <c r="C2831" t="s">
        <v>7259</v>
      </c>
      <c r="D2831" t="s">
        <v>9278</v>
      </c>
      <c r="E2831">
        <v>190301610</v>
      </c>
      <c r="F2831" t="s">
        <v>9289</v>
      </c>
      <c r="G2831" t="s">
        <v>9289</v>
      </c>
      <c r="H2831" s="14">
        <v>8690</v>
      </c>
      <c r="J2831" s="14">
        <v>0</v>
      </c>
      <c r="K2831" t="s">
        <v>30</v>
      </c>
      <c r="L2831" s="14" t="s">
        <v>9290</v>
      </c>
    </row>
    <row r="2832" spans="1:12" x14ac:dyDescent="0.25">
      <c r="A2832" t="s">
        <v>9291</v>
      </c>
      <c r="B2832" t="s">
        <v>3</v>
      </c>
      <c r="C2832" t="s">
        <v>9292</v>
      </c>
      <c r="D2832" t="s">
        <v>9259</v>
      </c>
      <c r="E2832">
        <v>170303504</v>
      </c>
      <c r="F2832" t="s">
        <v>9293</v>
      </c>
      <c r="G2832" t="s">
        <v>9293</v>
      </c>
      <c r="H2832" s="14">
        <v>3790</v>
      </c>
      <c r="J2832" s="14">
        <v>0</v>
      </c>
      <c r="K2832" t="s">
        <v>30</v>
      </c>
      <c r="L2832" s="14" t="s">
        <v>9294</v>
      </c>
    </row>
    <row r="2833" spans="1:12" x14ac:dyDescent="0.25">
      <c r="A2833" t="s">
        <v>9295</v>
      </c>
      <c r="B2833" t="s">
        <v>3</v>
      </c>
      <c r="C2833" t="s">
        <v>1223</v>
      </c>
      <c r="D2833" t="s">
        <v>9259</v>
      </c>
      <c r="E2833">
        <v>220105515</v>
      </c>
      <c r="F2833" t="s">
        <v>9296</v>
      </c>
      <c r="G2833" t="s">
        <v>9296</v>
      </c>
      <c r="H2833" s="14">
        <v>10550</v>
      </c>
      <c r="J2833" s="14">
        <v>0</v>
      </c>
      <c r="K2833" t="s">
        <v>30</v>
      </c>
      <c r="L2833" s="14" t="s">
        <v>9297</v>
      </c>
    </row>
    <row r="2834" spans="1:12" x14ac:dyDescent="0.25">
      <c r="A2834" t="s">
        <v>9298</v>
      </c>
      <c r="B2834" t="s">
        <v>3</v>
      </c>
      <c r="C2834" t="s">
        <v>4534</v>
      </c>
      <c r="D2834" t="s">
        <v>9259</v>
      </c>
      <c r="E2834">
        <v>250108444</v>
      </c>
      <c r="F2834" t="s">
        <v>9299</v>
      </c>
      <c r="G2834" t="s">
        <v>9299</v>
      </c>
      <c r="H2834" s="14">
        <v>9990</v>
      </c>
      <c r="J2834" s="14">
        <v>0</v>
      </c>
      <c r="K2834" t="s">
        <v>30</v>
      </c>
      <c r="L2834" s="14" t="s">
        <v>9300</v>
      </c>
    </row>
    <row r="2835" spans="1:12" x14ac:dyDescent="0.25">
      <c r="A2835" t="s">
        <v>9301</v>
      </c>
      <c r="B2835" t="s">
        <v>3</v>
      </c>
      <c r="C2835" t="s">
        <v>2223</v>
      </c>
      <c r="D2835" t="s">
        <v>9259</v>
      </c>
      <c r="E2835">
        <v>250205252</v>
      </c>
      <c r="F2835" t="s">
        <v>9302</v>
      </c>
      <c r="G2835" t="s">
        <v>9302</v>
      </c>
      <c r="H2835" s="14">
        <v>6350</v>
      </c>
      <c r="J2835" s="14">
        <v>0</v>
      </c>
      <c r="K2835" t="s">
        <v>30</v>
      </c>
      <c r="L2835" s="14" t="s">
        <v>9303</v>
      </c>
    </row>
    <row r="2836" spans="1:12" x14ac:dyDescent="0.25">
      <c r="A2836" t="s">
        <v>9304</v>
      </c>
      <c r="B2836" t="s">
        <v>3</v>
      </c>
      <c r="C2836" t="s">
        <v>9305</v>
      </c>
      <c r="D2836" t="s">
        <v>9278</v>
      </c>
      <c r="E2836">
        <v>110301215</v>
      </c>
      <c r="F2836" t="s">
        <v>9306</v>
      </c>
      <c r="G2836" t="s">
        <v>9306</v>
      </c>
      <c r="H2836" s="14">
        <v>4990</v>
      </c>
      <c r="J2836" s="14">
        <v>0</v>
      </c>
      <c r="K2836" t="s">
        <v>30</v>
      </c>
      <c r="L2836" s="14">
        <v>1143258172030</v>
      </c>
    </row>
    <row r="2837" spans="1:12" x14ac:dyDescent="0.25">
      <c r="A2837" t="s">
        <v>9307</v>
      </c>
      <c r="B2837" t="s">
        <v>3</v>
      </c>
      <c r="C2837" t="s">
        <v>4534</v>
      </c>
      <c r="D2837" t="s">
        <v>9278</v>
      </c>
      <c r="E2837">
        <v>250108045</v>
      </c>
      <c r="F2837" t="s">
        <v>9308</v>
      </c>
      <c r="G2837" t="s">
        <v>9308</v>
      </c>
      <c r="H2837" s="14">
        <v>11950</v>
      </c>
      <c r="J2837" s="14">
        <v>0</v>
      </c>
      <c r="K2837" t="s">
        <v>30</v>
      </c>
      <c r="L2837" s="14" t="s">
        <v>9309</v>
      </c>
    </row>
    <row r="2838" spans="1:12" x14ac:dyDescent="0.25">
      <c r="A2838" t="s">
        <v>9310</v>
      </c>
      <c r="B2838" t="s">
        <v>3</v>
      </c>
      <c r="C2838" t="s">
        <v>4472</v>
      </c>
      <c r="D2838" t="s">
        <v>9259</v>
      </c>
      <c r="E2838">
        <v>250106230</v>
      </c>
      <c r="F2838" t="s">
        <v>9311</v>
      </c>
      <c r="G2838" t="s">
        <v>9311</v>
      </c>
      <c r="H2838" s="14">
        <v>14790</v>
      </c>
      <c r="J2838" s="14">
        <v>0</v>
      </c>
      <c r="K2838" t="s">
        <v>30</v>
      </c>
      <c r="L2838" s="14" t="s">
        <v>9312</v>
      </c>
    </row>
    <row r="2839" spans="1:12" x14ac:dyDescent="0.25">
      <c r="A2839" t="s">
        <v>9313</v>
      </c>
      <c r="B2839" t="s">
        <v>3</v>
      </c>
      <c r="C2839" t="s">
        <v>9314</v>
      </c>
      <c r="D2839" t="s">
        <v>9278</v>
      </c>
      <c r="E2839">
        <v>322306020</v>
      </c>
      <c r="F2839" t="s">
        <v>9315</v>
      </c>
      <c r="G2839" t="s">
        <v>9315</v>
      </c>
      <c r="H2839" s="14">
        <v>9290</v>
      </c>
      <c r="J2839" s="14">
        <v>1</v>
      </c>
      <c r="K2839" t="s">
        <v>30</v>
      </c>
      <c r="L2839" s="14" t="s">
        <v>9316</v>
      </c>
    </row>
    <row r="2840" spans="1:12" x14ac:dyDescent="0.25">
      <c r="A2840" t="s">
        <v>9317</v>
      </c>
      <c r="B2840" t="s">
        <v>3</v>
      </c>
      <c r="C2840" t="s">
        <v>699</v>
      </c>
      <c r="D2840" t="s">
        <v>9278</v>
      </c>
      <c r="E2840">
        <v>426108662</v>
      </c>
      <c r="F2840" t="s">
        <v>9318</v>
      </c>
      <c r="G2840" t="s">
        <v>9318</v>
      </c>
      <c r="H2840" s="14">
        <v>85390</v>
      </c>
      <c r="J2840" s="14">
        <v>0</v>
      </c>
      <c r="K2840" t="s">
        <v>30</v>
      </c>
      <c r="L2840" s="14" t="s">
        <v>9319</v>
      </c>
    </row>
    <row r="2841" spans="1:12" x14ac:dyDescent="0.25">
      <c r="A2841" t="s">
        <v>9320</v>
      </c>
      <c r="B2841" t="s">
        <v>3</v>
      </c>
      <c r="C2841" t="s">
        <v>699</v>
      </c>
      <c r="D2841" t="s">
        <v>9259</v>
      </c>
      <c r="E2841">
        <v>426108488</v>
      </c>
      <c r="F2841" t="s">
        <v>9321</v>
      </c>
      <c r="G2841" t="s">
        <v>9321</v>
      </c>
      <c r="H2841" s="14">
        <v>91290</v>
      </c>
      <c r="J2841" s="14">
        <v>0</v>
      </c>
      <c r="K2841" t="s">
        <v>30</v>
      </c>
      <c r="L2841" s="14" t="s">
        <v>9322</v>
      </c>
    </row>
    <row r="2842" spans="1:12" x14ac:dyDescent="0.25">
      <c r="A2842" t="s">
        <v>9323</v>
      </c>
      <c r="B2842" t="s">
        <v>3</v>
      </c>
      <c r="C2842" t="s">
        <v>699</v>
      </c>
      <c r="D2842" t="s">
        <v>9259</v>
      </c>
      <c r="E2842">
        <v>426108111</v>
      </c>
      <c r="F2842" t="s">
        <v>9324</v>
      </c>
      <c r="G2842" t="s">
        <v>9324</v>
      </c>
      <c r="H2842" s="14">
        <v>127590</v>
      </c>
      <c r="J2842" s="14">
        <v>0</v>
      </c>
      <c r="K2842" t="s">
        <v>30</v>
      </c>
      <c r="L2842" s="14" t="s">
        <v>9325</v>
      </c>
    </row>
    <row r="2843" spans="1:12" x14ac:dyDescent="0.25">
      <c r="A2843" t="s">
        <v>9326</v>
      </c>
      <c r="B2843" t="s">
        <v>3</v>
      </c>
      <c r="C2843" t="s">
        <v>9327</v>
      </c>
      <c r="D2843" t="s">
        <v>9259</v>
      </c>
      <c r="E2843">
        <v>110303030</v>
      </c>
      <c r="F2843" t="s">
        <v>9328</v>
      </c>
      <c r="G2843" t="s">
        <v>9328</v>
      </c>
      <c r="H2843" s="14">
        <v>5230</v>
      </c>
      <c r="J2843" s="14">
        <v>0</v>
      </c>
      <c r="K2843" t="s">
        <v>30</v>
      </c>
      <c r="L2843" s="14" t="s">
        <v>9329</v>
      </c>
    </row>
    <row r="2844" spans="1:12" x14ac:dyDescent="0.25">
      <c r="A2844" t="s">
        <v>9330</v>
      </c>
      <c r="B2844" t="s">
        <v>3</v>
      </c>
      <c r="C2844" t="s">
        <v>962</v>
      </c>
      <c r="D2844" t="s">
        <v>9259</v>
      </c>
      <c r="E2844">
        <v>650301543</v>
      </c>
      <c r="F2844" t="s">
        <v>9331</v>
      </c>
      <c r="G2844" t="s">
        <v>9331</v>
      </c>
      <c r="H2844" s="14">
        <v>13790</v>
      </c>
      <c r="J2844" s="14">
        <v>1</v>
      </c>
      <c r="K2844" t="s">
        <v>30</v>
      </c>
      <c r="L2844" s="14" t="s">
        <v>9332</v>
      </c>
    </row>
    <row r="2845" spans="1:12" x14ac:dyDescent="0.25">
      <c r="A2845" t="s">
        <v>9333</v>
      </c>
      <c r="B2845" t="s">
        <v>3</v>
      </c>
      <c r="C2845" t="s">
        <v>2413</v>
      </c>
      <c r="D2845" t="s">
        <v>9259</v>
      </c>
      <c r="E2845">
        <v>512201435</v>
      </c>
      <c r="F2845" t="s">
        <v>9334</v>
      </c>
      <c r="G2845" t="s">
        <v>9334</v>
      </c>
      <c r="H2845" s="14">
        <v>32450</v>
      </c>
      <c r="J2845" s="14">
        <v>2</v>
      </c>
      <c r="K2845" t="s">
        <v>30</v>
      </c>
      <c r="L2845" s="14" t="s">
        <v>9335</v>
      </c>
    </row>
    <row r="2846" spans="1:12" x14ac:dyDescent="0.25">
      <c r="A2846" t="s">
        <v>9336</v>
      </c>
      <c r="B2846" t="s">
        <v>3</v>
      </c>
      <c r="C2846" t="s">
        <v>684</v>
      </c>
      <c r="D2846" t="s">
        <v>9278</v>
      </c>
      <c r="E2846">
        <v>474103155</v>
      </c>
      <c r="F2846" t="s">
        <v>9337</v>
      </c>
      <c r="G2846" t="s">
        <v>9337</v>
      </c>
      <c r="H2846" s="14">
        <v>25810</v>
      </c>
      <c r="J2846" s="14">
        <v>0</v>
      </c>
      <c r="K2846" t="s">
        <v>30</v>
      </c>
      <c r="L2846" s="14" t="s">
        <v>9338</v>
      </c>
    </row>
    <row r="2847" spans="1:12" x14ac:dyDescent="0.25">
      <c r="A2847" t="s">
        <v>9339</v>
      </c>
      <c r="B2847" t="s">
        <v>3</v>
      </c>
      <c r="C2847" t="s">
        <v>4559</v>
      </c>
      <c r="D2847" t="s">
        <v>9259</v>
      </c>
      <c r="E2847">
        <v>474103166</v>
      </c>
      <c r="F2847" t="s">
        <v>9340</v>
      </c>
      <c r="G2847" t="s">
        <v>9340</v>
      </c>
      <c r="H2847" s="14">
        <v>41100</v>
      </c>
      <c r="J2847" s="14">
        <v>0</v>
      </c>
      <c r="K2847" t="s">
        <v>30</v>
      </c>
      <c r="L2847" s="14" t="s">
        <v>9341</v>
      </c>
    </row>
    <row r="2848" spans="1:12" x14ac:dyDescent="0.25">
      <c r="A2848" t="s">
        <v>9342</v>
      </c>
      <c r="B2848" t="s">
        <v>3</v>
      </c>
      <c r="C2848" t="s">
        <v>2413</v>
      </c>
      <c r="D2848" t="s">
        <v>9259</v>
      </c>
      <c r="E2848">
        <v>512309236</v>
      </c>
      <c r="F2848" t="s">
        <v>9343</v>
      </c>
      <c r="G2848" t="s">
        <v>9343</v>
      </c>
      <c r="H2848" s="14">
        <v>16190</v>
      </c>
      <c r="J2848" s="14">
        <v>0</v>
      </c>
      <c r="K2848" t="s">
        <v>30</v>
      </c>
      <c r="L2848" s="14" t="s">
        <v>9344</v>
      </c>
    </row>
    <row r="2849" spans="1:12" x14ac:dyDescent="0.25">
      <c r="A2849" t="s">
        <v>9345</v>
      </c>
      <c r="B2849" t="s">
        <v>3</v>
      </c>
      <c r="C2849" t="s">
        <v>2413</v>
      </c>
      <c r="D2849" t="s">
        <v>9278</v>
      </c>
      <c r="E2849">
        <v>512109013</v>
      </c>
      <c r="F2849" t="s">
        <v>9346</v>
      </c>
      <c r="G2849" t="s">
        <v>9346</v>
      </c>
      <c r="H2849" s="14">
        <v>21989</v>
      </c>
      <c r="J2849" s="14">
        <v>0</v>
      </c>
      <c r="K2849" t="s">
        <v>30</v>
      </c>
      <c r="L2849" s="14" t="s">
        <v>9347</v>
      </c>
    </row>
    <row r="2850" spans="1:12" x14ac:dyDescent="0.25">
      <c r="A2850" t="s">
        <v>9348</v>
      </c>
      <c r="B2850" t="s">
        <v>3</v>
      </c>
      <c r="C2850" t="s">
        <v>4559</v>
      </c>
      <c r="D2850" t="s">
        <v>9259</v>
      </c>
      <c r="E2850">
        <v>474102980</v>
      </c>
      <c r="F2850" t="s">
        <v>9349</v>
      </c>
      <c r="G2850" t="s">
        <v>9349</v>
      </c>
      <c r="H2850" s="14">
        <v>64990</v>
      </c>
      <c r="J2850" s="14">
        <v>0</v>
      </c>
      <c r="K2850" t="s">
        <v>30</v>
      </c>
      <c r="L2850" s="14" t="s">
        <v>9350</v>
      </c>
    </row>
    <row r="2851" spans="1:12" x14ac:dyDescent="0.25">
      <c r="A2851" t="s">
        <v>9351</v>
      </c>
      <c r="B2851" t="s">
        <v>3</v>
      </c>
      <c r="C2851" t="s">
        <v>9352</v>
      </c>
      <c r="D2851" t="s">
        <v>9259</v>
      </c>
      <c r="E2851">
        <v>525306315</v>
      </c>
      <c r="F2851" t="s">
        <v>9353</v>
      </c>
      <c r="G2851" t="s">
        <v>9353</v>
      </c>
      <c r="H2851" s="14">
        <v>24210</v>
      </c>
      <c r="J2851" s="14">
        <v>1</v>
      </c>
      <c r="K2851" t="s">
        <v>30</v>
      </c>
      <c r="L2851" s="14" t="s">
        <v>9354</v>
      </c>
    </row>
    <row r="2852" spans="1:12" x14ac:dyDescent="0.25">
      <c r="A2852" t="s">
        <v>9355</v>
      </c>
      <c r="B2852" t="s">
        <v>3</v>
      </c>
      <c r="C2852" t="s">
        <v>4559</v>
      </c>
      <c r="D2852" t="s">
        <v>9259</v>
      </c>
      <c r="E2852">
        <v>474101565</v>
      </c>
      <c r="F2852" t="s">
        <v>9356</v>
      </c>
      <c r="G2852" t="s">
        <v>9356</v>
      </c>
      <c r="H2852" s="14">
        <v>52390</v>
      </c>
      <c r="J2852" s="14">
        <v>0</v>
      </c>
      <c r="K2852" t="s">
        <v>30</v>
      </c>
      <c r="L2852" s="14" t="s">
        <v>9357</v>
      </c>
    </row>
    <row r="2853" spans="1:12" x14ac:dyDescent="0.25">
      <c r="A2853" t="s">
        <v>9358</v>
      </c>
      <c r="B2853" t="s">
        <v>3</v>
      </c>
      <c r="C2853" t="s">
        <v>9359</v>
      </c>
      <c r="D2853" t="s">
        <v>9259</v>
      </c>
      <c r="E2853">
        <v>633307206</v>
      </c>
      <c r="F2853" t="s">
        <v>9360</v>
      </c>
      <c r="G2853" t="s">
        <v>9360</v>
      </c>
      <c r="H2853" s="14">
        <v>1850</v>
      </c>
      <c r="J2853" s="14">
        <v>0</v>
      </c>
      <c r="K2853" t="s">
        <v>30</v>
      </c>
      <c r="L2853" s="14" t="s">
        <v>9361</v>
      </c>
    </row>
    <row r="2854" spans="1:12" x14ac:dyDescent="0.25">
      <c r="A2854" t="s">
        <v>9362</v>
      </c>
      <c r="B2854" t="s">
        <v>3</v>
      </c>
      <c r="C2854" t="s">
        <v>5847</v>
      </c>
      <c r="D2854" t="s">
        <v>9259</v>
      </c>
      <c r="E2854">
        <v>520306310</v>
      </c>
      <c r="F2854" t="s">
        <v>9363</v>
      </c>
      <c r="G2854" t="s">
        <v>9363</v>
      </c>
      <c r="H2854" s="14">
        <v>41950</v>
      </c>
      <c r="J2854" s="14">
        <v>0</v>
      </c>
      <c r="K2854" t="s">
        <v>30</v>
      </c>
      <c r="L2854" s="14" t="s">
        <v>9364</v>
      </c>
    </row>
    <row r="2855" spans="1:12" x14ac:dyDescent="0.25">
      <c r="A2855" t="s">
        <v>9365</v>
      </c>
      <c r="B2855" t="s">
        <v>3</v>
      </c>
      <c r="C2855" t="s">
        <v>969</v>
      </c>
      <c r="D2855" t="s">
        <v>9278</v>
      </c>
      <c r="E2855">
        <v>525306366</v>
      </c>
      <c r="F2855" t="s">
        <v>9366</v>
      </c>
      <c r="G2855" t="s">
        <v>9366</v>
      </c>
      <c r="H2855" s="14">
        <v>12930</v>
      </c>
      <c r="J2855" s="14">
        <v>0</v>
      </c>
      <c r="K2855" t="s">
        <v>30</v>
      </c>
      <c r="L2855" s="14" t="s">
        <v>9367</v>
      </c>
    </row>
    <row r="2856" spans="1:12" x14ac:dyDescent="0.25">
      <c r="A2856" t="s">
        <v>9368</v>
      </c>
      <c r="B2856" t="s">
        <v>3</v>
      </c>
      <c r="C2856" t="s">
        <v>4559</v>
      </c>
      <c r="D2856" t="s">
        <v>9259</v>
      </c>
      <c r="E2856">
        <v>474101530</v>
      </c>
      <c r="F2856" t="s">
        <v>9369</v>
      </c>
      <c r="G2856" t="s">
        <v>9369</v>
      </c>
      <c r="H2856" s="14">
        <v>19990</v>
      </c>
      <c r="J2856" s="14">
        <v>0</v>
      </c>
      <c r="K2856" t="s">
        <v>30</v>
      </c>
      <c r="L2856" s="14" t="s">
        <v>9370</v>
      </c>
    </row>
    <row r="2857" spans="1:12" x14ac:dyDescent="0.25">
      <c r="A2857" t="s">
        <v>9371</v>
      </c>
      <c r="B2857" t="s">
        <v>3</v>
      </c>
      <c r="C2857" t="s">
        <v>9372</v>
      </c>
      <c r="D2857" t="s">
        <v>9259</v>
      </c>
      <c r="E2857">
        <v>474001020</v>
      </c>
      <c r="F2857" t="s">
        <v>9373</v>
      </c>
      <c r="G2857" t="s">
        <v>9373</v>
      </c>
      <c r="H2857" s="14">
        <v>2840</v>
      </c>
      <c r="J2857" s="14">
        <v>0</v>
      </c>
      <c r="K2857" t="s">
        <v>30</v>
      </c>
      <c r="L2857" s="14" t="s">
        <v>9374</v>
      </c>
    </row>
    <row r="2858" spans="1:12" x14ac:dyDescent="0.25">
      <c r="A2858" t="s">
        <v>9375</v>
      </c>
      <c r="B2858" t="s">
        <v>3</v>
      </c>
      <c r="C2858" t="s">
        <v>969</v>
      </c>
      <c r="D2858" t="s">
        <v>9278</v>
      </c>
      <c r="E2858">
        <v>525306320</v>
      </c>
      <c r="F2858" t="s">
        <v>9376</v>
      </c>
      <c r="G2858" t="s">
        <v>9376</v>
      </c>
      <c r="H2858" s="14">
        <v>18210</v>
      </c>
      <c r="J2858" s="14">
        <v>0</v>
      </c>
      <c r="K2858" t="s">
        <v>30</v>
      </c>
      <c r="L2858" s="14" t="s">
        <v>9377</v>
      </c>
    </row>
    <row r="2859" spans="1:12" x14ac:dyDescent="0.25">
      <c r="A2859" t="s">
        <v>9378</v>
      </c>
      <c r="B2859" t="s">
        <v>3</v>
      </c>
      <c r="C2859" t="s">
        <v>7196</v>
      </c>
      <c r="D2859" t="s">
        <v>9259</v>
      </c>
      <c r="E2859">
        <v>650303425</v>
      </c>
      <c r="F2859" t="s">
        <v>9379</v>
      </c>
      <c r="G2859" t="s">
        <v>9379</v>
      </c>
      <c r="H2859" s="14">
        <v>3930</v>
      </c>
      <c r="J2859" s="14">
        <v>0</v>
      </c>
      <c r="K2859" t="s">
        <v>30</v>
      </c>
      <c r="L2859" s="14" t="s">
        <v>9380</v>
      </c>
    </row>
    <row r="2860" spans="1:12" x14ac:dyDescent="0.25">
      <c r="A2860" t="s">
        <v>9381</v>
      </c>
      <c r="B2860" t="s">
        <v>3</v>
      </c>
      <c r="C2860" t="s">
        <v>4559</v>
      </c>
      <c r="D2860" t="s">
        <v>9259</v>
      </c>
      <c r="E2860">
        <v>474101570</v>
      </c>
      <c r="F2860" t="s">
        <v>9382</v>
      </c>
      <c r="G2860" t="s">
        <v>9382</v>
      </c>
      <c r="H2860" s="14">
        <v>47800</v>
      </c>
      <c r="J2860" s="14">
        <v>0</v>
      </c>
      <c r="K2860" t="s">
        <v>30</v>
      </c>
      <c r="L2860" s="14" t="s">
        <v>9383</v>
      </c>
    </row>
    <row r="2861" spans="1:12" x14ac:dyDescent="0.25">
      <c r="A2861" t="s">
        <v>9384</v>
      </c>
      <c r="B2861" t="s">
        <v>3</v>
      </c>
      <c r="C2861" t="s">
        <v>969</v>
      </c>
      <c r="D2861" t="s">
        <v>9278</v>
      </c>
      <c r="E2861">
        <v>525306316</v>
      </c>
      <c r="F2861" t="s">
        <v>9385</v>
      </c>
      <c r="G2861" t="s">
        <v>9385</v>
      </c>
      <c r="H2861" s="14">
        <v>16230</v>
      </c>
      <c r="J2861" s="14">
        <v>0</v>
      </c>
      <c r="K2861" t="s">
        <v>30</v>
      </c>
      <c r="L2861" s="14" t="s">
        <v>9386</v>
      </c>
    </row>
    <row r="2862" spans="1:12" x14ac:dyDescent="0.25">
      <c r="A2862" t="s">
        <v>9387</v>
      </c>
      <c r="B2862" t="s">
        <v>3</v>
      </c>
      <c r="C2862" t="s">
        <v>684</v>
      </c>
      <c r="D2862" t="s">
        <v>9278</v>
      </c>
      <c r="E2862">
        <v>474101046</v>
      </c>
      <c r="F2862" t="s">
        <v>9388</v>
      </c>
      <c r="G2862" t="s">
        <v>9388</v>
      </c>
      <c r="H2862" s="14">
        <v>70550</v>
      </c>
      <c r="J2862" s="14">
        <v>0</v>
      </c>
      <c r="K2862" t="s">
        <v>30</v>
      </c>
      <c r="L2862" s="14" t="s">
        <v>9389</v>
      </c>
    </row>
    <row r="2863" spans="1:12" x14ac:dyDescent="0.25">
      <c r="A2863" t="s">
        <v>9390</v>
      </c>
      <c r="B2863" t="s">
        <v>3</v>
      </c>
      <c r="C2863" t="s">
        <v>969</v>
      </c>
      <c r="D2863" t="s">
        <v>9278</v>
      </c>
      <c r="E2863">
        <v>525306325</v>
      </c>
      <c r="F2863" t="s">
        <v>9391</v>
      </c>
      <c r="G2863" t="s">
        <v>9391</v>
      </c>
      <c r="H2863" s="14">
        <v>35450</v>
      </c>
      <c r="J2863" s="14">
        <v>0</v>
      </c>
      <c r="K2863" t="s">
        <v>30</v>
      </c>
      <c r="L2863" s="14" t="s">
        <v>9392</v>
      </c>
    </row>
    <row r="2864" spans="1:12" x14ac:dyDescent="0.25">
      <c r="A2864" t="s">
        <v>9393</v>
      </c>
      <c r="B2864" t="s">
        <v>3</v>
      </c>
      <c r="C2864" t="s">
        <v>962</v>
      </c>
      <c r="D2864" t="s">
        <v>9259</v>
      </c>
      <c r="E2864">
        <v>650301533</v>
      </c>
      <c r="F2864" t="s">
        <v>9394</v>
      </c>
      <c r="G2864" t="s">
        <v>9394</v>
      </c>
      <c r="H2864" s="14">
        <v>11780</v>
      </c>
      <c r="J2864" s="14">
        <v>0</v>
      </c>
      <c r="K2864" t="s">
        <v>30</v>
      </c>
      <c r="L2864" s="14" t="s">
        <v>9395</v>
      </c>
    </row>
    <row r="2865" spans="1:12" x14ac:dyDescent="0.25">
      <c r="A2865" t="s">
        <v>9396</v>
      </c>
      <c r="B2865" t="s">
        <v>3</v>
      </c>
      <c r="C2865" t="s">
        <v>684</v>
      </c>
      <c r="D2865" t="s">
        <v>9278</v>
      </c>
      <c r="E2865">
        <v>474101045</v>
      </c>
      <c r="F2865" t="s">
        <v>9397</v>
      </c>
      <c r="G2865" t="s">
        <v>9397</v>
      </c>
      <c r="H2865" s="14">
        <v>67200</v>
      </c>
      <c r="J2865" s="14">
        <v>0</v>
      </c>
      <c r="K2865" t="s">
        <v>30</v>
      </c>
      <c r="L2865" s="14" t="s">
        <v>9398</v>
      </c>
    </row>
    <row r="2866" spans="1:12" x14ac:dyDescent="0.25">
      <c r="A2866" t="s">
        <v>9399</v>
      </c>
      <c r="B2866" t="s">
        <v>3</v>
      </c>
      <c r="C2866" t="s">
        <v>9400</v>
      </c>
      <c r="D2866" t="s">
        <v>9259</v>
      </c>
      <c r="E2866">
        <v>512105212</v>
      </c>
      <c r="F2866" t="s">
        <v>9401</v>
      </c>
      <c r="G2866" t="s">
        <v>9401</v>
      </c>
      <c r="H2866" s="14">
        <v>41490</v>
      </c>
      <c r="J2866" s="14">
        <v>0</v>
      </c>
      <c r="K2866" t="s">
        <v>30</v>
      </c>
      <c r="L2866" s="14" t="s">
        <v>9402</v>
      </c>
    </row>
    <row r="2867" spans="1:12" x14ac:dyDescent="0.25">
      <c r="A2867" t="s">
        <v>9403</v>
      </c>
      <c r="B2867" t="s">
        <v>3</v>
      </c>
      <c r="C2867" t="s">
        <v>684</v>
      </c>
      <c r="D2867" t="s">
        <v>9278</v>
      </c>
      <c r="E2867">
        <v>474101035</v>
      </c>
      <c r="F2867" t="s">
        <v>9404</v>
      </c>
      <c r="G2867" t="s">
        <v>9404</v>
      </c>
      <c r="H2867" s="14">
        <v>42180</v>
      </c>
      <c r="J2867" s="14">
        <v>0</v>
      </c>
      <c r="K2867" t="s">
        <v>30</v>
      </c>
      <c r="L2867" s="14" t="s">
        <v>9405</v>
      </c>
    </row>
    <row r="2868" spans="1:12" x14ac:dyDescent="0.25">
      <c r="A2868" t="s">
        <v>9406</v>
      </c>
      <c r="B2868" t="s">
        <v>3</v>
      </c>
      <c r="C2868" t="s">
        <v>2413</v>
      </c>
      <c r="D2868" t="s">
        <v>9278</v>
      </c>
      <c r="E2868">
        <v>512109050</v>
      </c>
      <c r="F2868" t="s">
        <v>9407</v>
      </c>
      <c r="G2868" t="s">
        <v>9407</v>
      </c>
      <c r="H2868" s="14">
        <v>34089</v>
      </c>
      <c r="J2868" s="14">
        <v>0</v>
      </c>
      <c r="K2868" t="s">
        <v>30</v>
      </c>
      <c r="L2868" s="14" t="s">
        <v>9408</v>
      </c>
    </row>
    <row r="2869" spans="1:12" x14ac:dyDescent="0.25">
      <c r="A2869" t="s">
        <v>9409</v>
      </c>
      <c r="B2869" t="s">
        <v>3</v>
      </c>
      <c r="C2869" t="s">
        <v>5847</v>
      </c>
      <c r="D2869" t="s">
        <v>9259</v>
      </c>
      <c r="E2869">
        <v>520306335</v>
      </c>
      <c r="F2869" t="s">
        <v>9410</v>
      </c>
      <c r="G2869" t="s">
        <v>9410</v>
      </c>
      <c r="H2869" s="14">
        <v>60100</v>
      </c>
      <c r="J2869" s="14">
        <v>0</v>
      </c>
      <c r="K2869" t="s">
        <v>30</v>
      </c>
      <c r="L2869" s="14" t="s">
        <v>9411</v>
      </c>
    </row>
    <row r="2870" spans="1:12" x14ac:dyDescent="0.25">
      <c r="A2870" t="s">
        <v>9412</v>
      </c>
      <c r="B2870" t="s">
        <v>3</v>
      </c>
      <c r="C2870" t="s">
        <v>4559</v>
      </c>
      <c r="D2870" t="s">
        <v>9259</v>
      </c>
      <c r="E2870">
        <v>474103171</v>
      </c>
      <c r="F2870" t="s">
        <v>9413</v>
      </c>
      <c r="G2870" t="s">
        <v>9413</v>
      </c>
      <c r="H2870" s="14">
        <v>48430</v>
      </c>
      <c r="J2870" s="14">
        <v>0</v>
      </c>
      <c r="K2870" t="s">
        <v>30</v>
      </c>
      <c r="L2870" s="14" t="s">
        <v>9414</v>
      </c>
    </row>
    <row r="2871" spans="1:12" x14ac:dyDescent="0.25">
      <c r="A2871" t="s">
        <v>9415</v>
      </c>
      <c r="B2871" t="s">
        <v>3</v>
      </c>
      <c r="C2871" t="s">
        <v>797</v>
      </c>
      <c r="D2871" t="s">
        <v>9259</v>
      </c>
      <c r="E2871">
        <v>512003208</v>
      </c>
      <c r="F2871" t="s">
        <v>9416</v>
      </c>
      <c r="G2871" t="s">
        <v>9416</v>
      </c>
      <c r="H2871" s="14">
        <v>1270</v>
      </c>
      <c r="J2871" s="14">
        <v>0</v>
      </c>
      <c r="K2871" t="s">
        <v>30</v>
      </c>
      <c r="L2871" s="14">
        <v>4761277274774</v>
      </c>
    </row>
    <row r="2872" spans="1:12" x14ac:dyDescent="0.25">
      <c r="A2872" t="s">
        <v>9417</v>
      </c>
      <c r="B2872" t="s">
        <v>3</v>
      </c>
      <c r="C2872" t="s">
        <v>684</v>
      </c>
      <c r="D2872" t="s">
        <v>9278</v>
      </c>
      <c r="E2872">
        <v>512109024</v>
      </c>
      <c r="F2872" t="s">
        <v>9418</v>
      </c>
      <c r="G2872" t="s">
        <v>9418</v>
      </c>
      <c r="H2872" s="14">
        <v>36490</v>
      </c>
      <c r="J2872" s="14">
        <v>0</v>
      </c>
      <c r="K2872" t="s">
        <v>30</v>
      </c>
      <c r="L2872" s="14" t="s">
        <v>9419</v>
      </c>
    </row>
    <row r="2873" spans="1:12" x14ac:dyDescent="0.25">
      <c r="A2873" t="s">
        <v>9420</v>
      </c>
      <c r="B2873" t="s">
        <v>3</v>
      </c>
      <c r="C2873" t="s">
        <v>684</v>
      </c>
      <c r="D2873" t="s">
        <v>9278</v>
      </c>
      <c r="E2873">
        <v>474101615</v>
      </c>
      <c r="F2873" t="s">
        <v>9421</v>
      </c>
      <c r="G2873" t="s">
        <v>9421</v>
      </c>
      <c r="H2873" s="14">
        <v>24189</v>
      </c>
      <c r="J2873" s="14">
        <v>0</v>
      </c>
      <c r="K2873" t="s">
        <v>30</v>
      </c>
      <c r="L2873" s="14" t="s">
        <v>9422</v>
      </c>
    </row>
    <row r="2874" spans="1:12" x14ac:dyDescent="0.25">
      <c r="A2874" t="s">
        <v>9423</v>
      </c>
      <c r="B2874" t="s">
        <v>3</v>
      </c>
      <c r="C2874" t="s">
        <v>4559</v>
      </c>
      <c r="D2874" t="s">
        <v>9259</v>
      </c>
      <c r="E2874">
        <v>474103145</v>
      </c>
      <c r="F2874" t="s">
        <v>9424</v>
      </c>
      <c r="G2874" t="s">
        <v>9424</v>
      </c>
      <c r="H2874" s="14">
        <v>20640</v>
      </c>
      <c r="J2874" s="14">
        <v>0</v>
      </c>
      <c r="K2874" t="s">
        <v>30</v>
      </c>
      <c r="L2874" s="14" t="s">
        <v>9425</v>
      </c>
    </row>
    <row r="2875" spans="1:12" x14ac:dyDescent="0.25">
      <c r="A2875" t="s">
        <v>9426</v>
      </c>
      <c r="B2875" t="s">
        <v>3</v>
      </c>
      <c r="C2875" t="s">
        <v>4559</v>
      </c>
      <c r="D2875" t="s">
        <v>9259</v>
      </c>
      <c r="E2875">
        <v>474101555</v>
      </c>
      <c r="F2875" t="s">
        <v>9427</v>
      </c>
      <c r="G2875" t="s">
        <v>9427</v>
      </c>
      <c r="H2875" s="14">
        <v>39990</v>
      </c>
      <c r="J2875" s="14">
        <v>1</v>
      </c>
      <c r="K2875" t="s">
        <v>30</v>
      </c>
      <c r="L2875" s="14" t="s">
        <v>9428</v>
      </c>
    </row>
    <row r="2876" spans="1:12" x14ac:dyDescent="0.25">
      <c r="A2876" t="s">
        <v>9429</v>
      </c>
      <c r="B2876" t="s">
        <v>3</v>
      </c>
      <c r="C2876" t="s">
        <v>9372</v>
      </c>
      <c r="D2876" t="s">
        <v>9259</v>
      </c>
      <c r="E2876">
        <v>474001030</v>
      </c>
      <c r="F2876" t="s">
        <v>9430</v>
      </c>
      <c r="G2876" t="s">
        <v>9430</v>
      </c>
      <c r="H2876" s="14">
        <v>3700</v>
      </c>
      <c r="J2876" s="14">
        <v>0</v>
      </c>
      <c r="K2876" t="s">
        <v>30</v>
      </c>
      <c r="L2876" s="14" t="s">
        <v>9431</v>
      </c>
    </row>
    <row r="2877" spans="1:12" x14ac:dyDescent="0.25">
      <c r="A2877" t="s">
        <v>9432</v>
      </c>
      <c r="B2877" t="s">
        <v>3</v>
      </c>
      <c r="C2877" t="s">
        <v>2086</v>
      </c>
      <c r="D2877" t="s">
        <v>9259</v>
      </c>
      <c r="E2877">
        <v>732304626</v>
      </c>
      <c r="F2877" t="s">
        <v>9433</v>
      </c>
      <c r="G2877" t="s">
        <v>9433</v>
      </c>
      <c r="H2877" s="14">
        <v>18350</v>
      </c>
      <c r="J2877" s="14">
        <v>0</v>
      </c>
      <c r="K2877" t="s">
        <v>30</v>
      </c>
      <c r="L2877" s="14" t="s">
        <v>9434</v>
      </c>
    </row>
    <row r="2878" spans="1:12" x14ac:dyDescent="0.25">
      <c r="A2878" t="s">
        <v>9435</v>
      </c>
      <c r="B2878" t="s">
        <v>3</v>
      </c>
      <c r="C2878" t="s">
        <v>110</v>
      </c>
      <c r="D2878" t="s">
        <v>9278</v>
      </c>
      <c r="E2878">
        <v>742104475</v>
      </c>
      <c r="F2878" t="s">
        <v>9436</v>
      </c>
      <c r="G2878" t="s">
        <v>9436</v>
      </c>
      <c r="H2878" s="14">
        <v>16890</v>
      </c>
      <c r="J2878" s="14">
        <v>1</v>
      </c>
      <c r="K2878" t="s">
        <v>30</v>
      </c>
      <c r="L2878" s="14" t="s">
        <v>9437</v>
      </c>
    </row>
    <row r="2879" spans="1:12" x14ac:dyDescent="0.25">
      <c r="A2879" t="s">
        <v>9438</v>
      </c>
      <c r="B2879" t="s">
        <v>3</v>
      </c>
      <c r="C2879" t="s">
        <v>110</v>
      </c>
      <c r="D2879" t="s">
        <v>9278</v>
      </c>
      <c r="E2879">
        <v>742104465</v>
      </c>
      <c r="F2879" t="s">
        <v>9439</v>
      </c>
      <c r="G2879" t="s">
        <v>9439</v>
      </c>
      <c r="H2879" s="14">
        <v>14490</v>
      </c>
      <c r="J2879" s="14">
        <v>0</v>
      </c>
      <c r="K2879" t="s">
        <v>30</v>
      </c>
      <c r="L2879" s="14" t="s">
        <v>9440</v>
      </c>
    </row>
    <row r="2880" spans="1:12" x14ac:dyDescent="0.25">
      <c r="A2880" t="s">
        <v>9441</v>
      </c>
      <c r="B2880" t="s">
        <v>3</v>
      </c>
      <c r="C2880" t="s">
        <v>9442</v>
      </c>
      <c r="D2880" t="s">
        <v>9259</v>
      </c>
      <c r="E2880">
        <v>742004456</v>
      </c>
      <c r="F2880" t="s">
        <v>9443</v>
      </c>
      <c r="G2880" t="s">
        <v>9443</v>
      </c>
      <c r="H2880" s="14">
        <v>4030</v>
      </c>
      <c r="J2880" s="14">
        <v>0</v>
      </c>
      <c r="K2880" t="s">
        <v>30</v>
      </c>
      <c r="L2880" s="14" t="s">
        <v>9444</v>
      </c>
    </row>
    <row r="2881" spans="1:12" x14ac:dyDescent="0.25">
      <c r="A2881" t="s">
        <v>9445</v>
      </c>
      <c r="B2881" t="s">
        <v>3</v>
      </c>
      <c r="C2881" t="s">
        <v>9292</v>
      </c>
      <c r="D2881" t="s">
        <v>9259</v>
      </c>
      <c r="E2881">
        <v>830901060</v>
      </c>
      <c r="F2881" t="s">
        <v>9446</v>
      </c>
      <c r="G2881" t="s">
        <v>9446</v>
      </c>
      <c r="H2881" s="14">
        <v>2780</v>
      </c>
      <c r="J2881" s="14">
        <v>0</v>
      </c>
      <c r="K2881" t="s">
        <v>30</v>
      </c>
      <c r="L2881" s="14" t="s">
        <v>9447</v>
      </c>
    </row>
    <row r="2882" spans="1:12" x14ac:dyDescent="0.25">
      <c r="A2882" t="s">
        <v>9448</v>
      </c>
      <c r="B2882" t="s">
        <v>3</v>
      </c>
      <c r="C2882" t="s">
        <v>9449</v>
      </c>
      <c r="D2882" t="s">
        <v>9259</v>
      </c>
      <c r="E2882">
        <v>732107050</v>
      </c>
      <c r="F2882" t="s">
        <v>9450</v>
      </c>
      <c r="G2882" t="s">
        <v>9450</v>
      </c>
      <c r="H2882" s="14">
        <v>115890</v>
      </c>
      <c r="J2882" s="14">
        <v>0</v>
      </c>
      <c r="K2882" t="s">
        <v>30</v>
      </c>
      <c r="L2882" s="14" t="s">
        <v>9451</v>
      </c>
    </row>
    <row r="2883" spans="1:12" x14ac:dyDescent="0.25">
      <c r="A2883" t="s">
        <v>9452</v>
      </c>
      <c r="B2883" t="s">
        <v>3</v>
      </c>
      <c r="C2883" t="s">
        <v>110</v>
      </c>
      <c r="D2883" t="s">
        <v>9278</v>
      </c>
      <c r="E2883">
        <v>742104470</v>
      </c>
      <c r="F2883" t="s">
        <v>9453</v>
      </c>
      <c r="G2883" t="s">
        <v>9453</v>
      </c>
      <c r="H2883" s="14">
        <v>16350</v>
      </c>
      <c r="J2883" s="14">
        <v>0</v>
      </c>
      <c r="K2883" t="s">
        <v>30</v>
      </c>
      <c r="L2883" s="14">
        <v>2336890128955</v>
      </c>
    </row>
    <row r="2884" spans="1:12" x14ac:dyDescent="0.25">
      <c r="A2884" t="s">
        <v>9454</v>
      </c>
      <c r="B2884" t="s">
        <v>3</v>
      </c>
      <c r="C2884" t="s">
        <v>2086</v>
      </c>
      <c r="D2884" t="s">
        <v>9259</v>
      </c>
      <c r="E2884">
        <v>732304620</v>
      </c>
      <c r="F2884" t="s">
        <v>9455</v>
      </c>
      <c r="G2884" t="s">
        <v>9455</v>
      </c>
      <c r="H2884" s="14">
        <v>11790</v>
      </c>
      <c r="J2884" s="14">
        <v>1</v>
      </c>
      <c r="K2884" t="s">
        <v>30</v>
      </c>
      <c r="L2884" s="14" t="s">
        <v>9456</v>
      </c>
    </row>
    <row r="2885" spans="1:12" x14ac:dyDescent="0.25">
      <c r="A2885" t="s">
        <v>9457</v>
      </c>
      <c r="B2885" t="s">
        <v>3</v>
      </c>
      <c r="C2885" t="s">
        <v>4544</v>
      </c>
      <c r="D2885" t="s">
        <v>9259</v>
      </c>
      <c r="E2885">
        <v>755302477</v>
      </c>
      <c r="F2885" t="s">
        <v>9458</v>
      </c>
      <c r="G2885" t="s">
        <v>9458</v>
      </c>
      <c r="H2885" s="14">
        <v>13490</v>
      </c>
      <c r="J2885" s="14">
        <v>2</v>
      </c>
      <c r="K2885" t="s">
        <v>30</v>
      </c>
      <c r="L2885" s="14" t="s">
        <v>9459</v>
      </c>
    </row>
    <row r="2886" spans="1:12" x14ac:dyDescent="0.25">
      <c r="A2886" t="s">
        <v>9460</v>
      </c>
      <c r="B2886" t="s">
        <v>3</v>
      </c>
      <c r="C2886" t="s">
        <v>1223</v>
      </c>
      <c r="D2886" t="s">
        <v>9259</v>
      </c>
      <c r="E2886">
        <v>220105555</v>
      </c>
      <c r="F2886" t="s">
        <v>9461</v>
      </c>
      <c r="G2886" t="s">
        <v>9461</v>
      </c>
      <c r="H2886" s="14">
        <v>11490</v>
      </c>
      <c r="J2886" s="14">
        <v>1</v>
      </c>
      <c r="K2886" t="s">
        <v>30</v>
      </c>
      <c r="L2886" s="14" t="s">
        <v>9462</v>
      </c>
    </row>
    <row r="2887" spans="1:12" x14ac:dyDescent="0.25">
      <c r="A2887" t="s">
        <v>9463</v>
      </c>
      <c r="B2887" t="s">
        <v>3</v>
      </c>
      <c r="C2887" t="s">
        <v>4534</v>
      </c>
      <c r="D2887" t="s">
        <v>9259</v>
      </c>
      <c r="E2887">
        <v>250106221</v>
      </c>
      <c r="F2887" t="s">
        <v>9464</v>
      </c>
      <c r="G2887" t="s">
        <v>9464</v>
      </c>
      <c r="H2887" s="14">
        <v>15090</v>
      </c>
      <c r="J2887" s="14">
        <v>9</v>
      </c>
      <c r="K2887" t="s">
        <v>30</v>
      </c>
      <c r="L2887" s="14" t="s">
        <v>9465</v>
      </c>
    </row>
    <row r="2888" spans="1:12" x14ac:dyDescent="0.25">
      <c r="A2888" t="s">
        <v>9466</v>
      </c>
      <c r="B2888" t="s">
        <v>3</v>
      </c>
      <c r="C2888" t="s">
        <v>728</v>
      </c>
      <c r="D2888" t="s">
        <v>9259</v>
      </c>
      <c r="E2888">
        <v>474101535</v>
      </c>
      <c r="F2888" t="s">
        <v>9467</v>
      </c>
      <c r="G2888" t="s">
        <v>9467</v>
      </c>
      <c r="H2888" s="14">
        <v>28670</v>
      </c>
      <c r="J2888" s="14">
        <v>0</v>
      </c>
      <c r="K2888" t="s">
        <v>30</v>
      </c>
      <c r="L2888" s="14" t="s">
        <v>9468</v>
      </c>
    </row>
    <row r="2889" spans="1:12" x14ac:dyDescent="0.25">
      <c r="A2889" t="s">
        <v>9469</v>
      </c>
      <c r="B2889" t="s">
        <v>3</v>
      </c>
      <c r="C2889" t="s">
        <v>6485</v>
      </c>
      <c r="D2889" t="s">
        <v>9259</v>
      </c>
      <c r="E2889">
        <v>841102031</v>
      </c>
      <c r="F2889" t="s">
        <v>9470</v>
      </c>
      <c r="G2889" t="s">
        <v>9470</v>
      </c>
      <c r="H2889" s="14">
        <v>280</v>
      </c>
      <c r="J2889" s="14">
        <v>1</v>
      </c>
      <c r="K2889" t="s">
        <v>30</v>
      </c>
      <c r="L2889" s="14" t="s">
        <v>9471</v>
      </c>
    </row>
    <row r="2890" spans="1:12" x14ac:dyDescent="0.25">
      <c r="A2890" t="s">
        <v>9472</v>
      </c>
      <c r="B2890" t="s">
        <v>3</v>
      </c>
      <c r="C2890" t="s">
        <v>728</v>
      </c>
      <c r="D2890" t="s">
        <v>9259</v>
      </c>
      <c r="E2890">
        <v>474101580</v>
      </c>
      <c r="F2890" t="s">
        <v>9473</v>
      </c>
      <c r="G2890" t="s">
        <v>9473</v>
      </c>
      <c r="H2890" s="14">
        <v>65380</v>
      </c>
      <c r="J2890" s="14">
        <v>0</v>
      </c>
      <c r="K2890" t="s">
        <v>30</v>
      </c>
      <c r="L2890" s="14" t="s">
        <v>9474</v>
      </c>
    </row>
    <row r="2891" spans="1:12" x14ac:dyDescent="0.25">
      <c r="A2891" t="s">
        <v>9475</v>
      </c>
      <c r="B2891" t="s">
        <v>3</v>
      </c>
      <c r="C2891" t="s">
        <v>6485</v>
      </c>
      <c r="D2891" t="s">
        <v>9259</v>
      </c>
      <c r="E2891">
        <v>841102210</v>
      </c>
      <c r="F2891" t="s">
        <v>9476</v>
      </c>
      <c r="G2891" t="s">
        <v>9476</v>
      </c>
      <c r="H2891" s="14">
        <v>120</v>
      </c>
      <c r="J2891" s="14">
        <v>0</v>
      </c>
      <c r="K2891" t="s">
        <v>30</v>
      </c>
      <c r="L2891" s="14" t="s">
        <v>9477</v>
      </c>
    </row>
    <row r="2892" spans="1:12" x14ac:dyDescent="0.25">
      <c r="A2892" t="s">
        <v>9478</v>
      </c>
      <c r="B2892" t="s">
        <v>3</v>
      </c>
      <c r="C2892" t="s">
        <v>6854</v>
      </c>
      <c r="D2892" t="s">
        <v>9259</v>
      </c>
      <c r="E2892">
        <v>801000160</v>
      </c>
      <c r="F2892" t="s">
        <v>9479</v>
      </c>
      <c r="G2892" t="s">
        <v>9479</v>
      </c>
      <c r="H2892" s="14">
        <v>3080</v>
      </c>
      <c r="J2892" s="14">
        <v>0</v>
      </c>
      <c r="K2892" t="s">
        <v>30</v>
      </c>
      <c r="L2892" s="14" t="s">
        <v>9480</v>
      </c>
    </row>
    <row r="2893" spans="1:12" x14ac:dyDescent="0.25">
      <c r="A2893" t="s">
        <v>9481</v>
      </c>
      <c r="B2893" t="s">
        <v>3</v>
      </c>
      <c r="C2893" t="s">
        <v>6525</v>
      </c>
      <c r="D2893" t="s">
        <v>9259</v>
      </c>
      <c r="E2893">
        <v>220104580</v>
      </c>
      <c r="F2893" t="s">
        <v>9482</v>
      </c>
      <c r="G2893" t="s">
        <v>9482</v>
      </c>
      <c r="H2893" s="14">
        <v>12890</v>
      </c>
      <c r="J2893" s="14">
        <v>0</v>
      </c>
      <c r="K2893" t="s">
        <v>30</v>
      </c>
      <c r="L2893" s="14" t="s">
        <v>9483</v>
      </c>
    </row>
    <row r="2894" spans="1:12" x14ac:dyDescent="0.25">
      <c r="A2894" t="s">
        <v>9484</v>
      </c>
      <c r="B2894" t="s">
        <v>3</v>
      </c>
      <c r="C2894" t="s">
        <v>4811</v>
      </c>
      <c r="D2894" t="s">
        <v>9259</v>
      </c>
      <c r="E2894">
        <v>440107007</v>
      </c>
      <c r="F2894" t="s">
        <v>9485</v>
      </c>
      <c r="G2894" t="s">
        <v>9485</v>
      </c>
      <c r="H2894" s="14">
        <v>65990</v>
      </c>
      <c r="J2894" s="14">
        <v>0</v>
      </c>
      <c r="K2894" t="s">
        <v>30</v>
      </c>
      <c r="L2894" s="14" t="s">
        <v>9486</v>
      </c>
    </row>
    <row r="2895" spans="1:12" x14ac:dyDescent="0.25">
      <c r="A2895" t="s">
        <v>9487</v>
      </c>
      <c r="B2895" t="s">
        <v>3</v>
      </c>
      <c r="C2895" t="s">
        <v>9488</v>
      </c>
      <c r="D2895" t="s">
        <v>9259</v>
      </c>
      <c r="E2895">
        <v>830901005</v>
      </c>
      <c r="F2895">
        <v>830901005</v>
      </c>
      <c r="G2895" t="s">
        <v>9489</v>
      </c>
      <c r="H2895" s="14">
        <v>1140</v>
      </c>
      <c r="J2895" s="14">
        <v>0</v>
      </c>
      <c r="K2895" t="s">
        <v>30</v>
      </c>
      <c r="L2895" s="14" t="s">
        <v>9490</v>
      </c>
    </row>
    <row r="2896" spans="1:12" x14ac:dyDescent="0.25">
      <c r="A2896" t="s">
        <v>9491</v>
      </c>
      <c r="B2896" t="s">
        <v>3</v>
      </c>
      <c r="C2896" t="s">
        <v>9492</v>
      </c>
      <c r="D2896" t="s">
        <v>9259</v>
      </c>
      <c r="E2896">
        <v>850030600</v>
      </c>
      <c r="F2896">
        <v>850030600</v>
      </c>
      <c r="G2896" t="s">
        <v>9493</v>
      </c>
      <c r="H2896" s="14">
        <v>450</v>
      </c>
      <c r="J2896" s="14">
        <v>0</v>
      </c>
      <c r="K2896" t="s">
        <v>30</v>
      </c>
      <c r="L2896" s="14" t="s">
        <v>9494</v>
      </c>
    </row>
    <row r="2897" spans="1:12" x14ac:dyDescent="0.25">
      <c r="A2897" t="s">
        <v>9495</v>
      </c>
      <c r="B2897" t="s">
        <v>3</v>
      </c>
      <c r="C2897" t="s">
        <v>9496</v>
      </c>
      <c r="D2897" t="s">
        <v>9259</v>
      </c>
      <c r="E2897">
        <v>830901030</v>
      </c>
      <c r="F2897">
        <v>830901030</v>
      </c>
      <c r="G2897" t="s">
        <v>9497</v>
      </c>
      <c r="H2897" s="14">
        <v>320</v>
      </c>
      <c r="J2897" s="14">
        <v>0</v>
      </c>
      <c r="K2897" t="s">
        <v>30</v>
      </c>
      <c r="L2897" s="14" t="s">
        <v>9498</v>
      </c>
    </row>
    <row r="2898" spans="1:12" x14ac:dyDescent="0.25">
      <c r="A2898" t="s">
        <v>9499</v>
      </c>
      <c r="B2898" t="s">
        <v>3</v>
      </c>
      <c r="C2898" t="s">
        <v>9496</v>
      </c>
      <c r="D2898" t="s">
        <v>9259</v>
      </c>
      <c r="E2898">
        <v>830901020</v>
      </c>
      <c r="F2898">
        <v>830901020</v>
      </c>
      <c r="G2898" t="s">
        <v>9500</v>
      </c>
      <c r="H2898" s="14">
        <v>880</v>
      </c>
      <c r="J2898" s="14">
        <v>0</v>
      </c>
      <c r="K2898" t="s">
        <v>30</v>
      </c>
      <c r="L2898" s="14" t="s">
        <v>9501</v>
      </c>
    </row>
    <row r="2899" spans="1:12" x14ac:dyDescent="0.25">
      <c r="A2899" t="s">
        <v>9502</v>
      </c>
      <c r="B2899" t="s">
        <v>3</v>
      </c>
      <c r="C2899" t="s">
        <v>9503</v>
      </c>
      <c r="D2899" t="s">
        <v>9259</v>
      </c>
      <c r="E2899">
        <v>190301855</v>
      </c>
      <c r="F2899">
        <v>190301855</v>
      </c>
      <c r="G2899" t="s">
        <v>9504</v>
      </c>
      <c r="H2899" s="14">
        <v>20990</v>
      </c>
      <c r="J2899" s="14">
        <v>2</v>
      </c>
      <c r="K2899" t="s">
        <v>30</v>
      </c>
      <c r="L2899" s="14" t="s">
        <v>9505</v>
      </c>
    </row>
    <row r="2900" spans="1:12" x14ac:dyDescent="0.25">
      <c r="A2900" t="s">
        <v>9506</v>
      </c>
      <c r="B2900" t="s">
        <v>3</v>
      </c>
      <c r="C2900" t="s">
        <v>6727</v>
      </c>
      <c r="D2900" t="s">
        <v>9278</v>
      </c>
      <c r="E2900">
        <v>460302117</v>
      </c>
      <c r="F2900" t="s">
        <v>9506</v>
      </c>
      <c r="G2900" t="s">
        <v>9507</v>
      </c>
      <c r="H2900" s="14">
        <v>13190</v>
      </c>
      <c r="J2900" s="14">
        <v>0</v>
      </c>
      <c r="K2900" t="s">
        <v>30</v>
      </c>
      <c r="L2900" s="14">
        <v>6781811551318</v>
      </c>
    </row>
    <row r="2901" spans="1:12" x14ac:dyDescent="0.25">
      <c r="A2901" t="s">
        <v>9508</v>
      </c>
      <c r="B2901" t="s">
        <v>3</v>
      </c>
      <c r="C2901" t="s">
        <v>4335</v>
      </c>
      <c r="D2901" t="s">
        <v>9278</v>
      </c>
      <c r="E2901">
        <v>315302409</v>
      </c>
      <c r="F2901" t="s">
        <v>9508</v>
      </c>
      <c r="G2901" t="s">
        <v>9509</v>
      </c>
      <c r="H2901" s="14">
        <v>4150</v>
      </c>
      <c r="J2901" s="14">
        <v>0</v>
      </c>
      <c r="K2901" t="s">
        <v>30</v>
      </c>
      <c r="L2901" s="14">
        <v>2592270012161</v>
      </c>
    </row>
    <row r="2902" spans="1:12" x14ac:dyDescent="0.25">
      <c r="A2902" t="s">
        <v>9510</v>
      </c>
      <c r="B2902" t="s">
        <v>3</v>
      </c>
      <c r="C2902" t="s">
        <v>4335</v>
      </c>
      <c r="D2902" t="s">
        <v>9278</v>
      </c>
      <c r="E2902">
        <v>315302419</v>
      </c>
      <c r="F2902" t="s">
        <v>9510</v>
      </c>
      <c r="G2902" t="s">
        <v>9511</v>
      </c>
      <c r="H2902" s="14">
        <v>9190</v>
      </c>
      <c r="J2902" s="14">
        <v>0</v>
      </c>
      <c r="K2902" t="s">
        <v>30</v>
      </c>
      <c r="L2902" s="14">
        <v>8526978619823</v>
      </c>
    </row>
    <row r="2903" spans="1:12" x14ac:dyDescent="0.25">
      <c r="A2903" t="s">
        <v>9512</v>
      </c>
      <c r="B2903" t="s">
        <v>3</v>
      </c>
      <c r="C2903" t="s">
        <v>6198</v>
      </c>
      <c r="D2903" t="s">
        <v>9278</v>
      </c>
      <c r="E2903">
        <v>755302510</v>
      </c>
      <c r="F2903" t="s">
        <v>9512</v>
      </c>
      <c r="G2903" t="s">
        <v>9513</v>
      </c>
      <c r="H2903" s="14">
        <v>4390</v>
      </c>
      <c r="J2903" s="14">
        <v>0</v>
      </c>
      <c r="K2903" t="s">
        <v>30</v>
      </c>
      <c r="L2903" s="14">
        <v>8111444228778</v>
      </c>
    </row>
    <row r="2904" spans="1:12" x14ac:dyDescent="0.25">
      <c r="A2904" t="s">
        <v>9514</v>
      </c>
      <c r="B2904" t="s">
        <v>3</v>
      </c>
      <c r="C2904" t="s">
        <v>699</v>
      </c>
      <c r="D2904" t="s">
        <v>9278</v>
      </c>
      <c r="E2904">
        <v>426109603</v>
      </c>
      <c r="F2904" t="s">
        <v>9514</v>
      </c>
      <c r="G2904" t="s">
        <v>9515</v>
      </c>
      <c r="H2904" s="14">
        <v>54290</v>
      </c>
      <c r="J2904" s="14">
        <v>0</v>
      </c>
      <c r="K2904" t="s">
        <v>30</v>
      </c>
      <c r="L2904" s="14">
        <v>9896588147298</v>
      </c>
    </row>
    <row r="2905" spans="1:12" x14ac:dyDescent="0.25">
      <c r="A2905" t="s">
        <v>9516</v>
      </c>
      <c r="B2905" t="s">
        <v>3</v>
      </c>
      <c r="C2905" t="s">
        <v>962</v>
      </c>
      <c r="D2905" t="s">
        <v>9278</v>
      </c>
      <c r="E2905">
        <v>650301550</v>
      </c>
      <c r="F2905" t="s">
        <v>9516</v>
      </c>
      <c r="G2905" t="s">
        <v>9517</v>
      </c>
      <c r="H2905" s="14">
        <v>6910</v>
      </c>
      <c r="J2905" s="14">
        <v>2</v>
      </c>
      <c r="K2905" t="s">
        <v>30</v>
      </c>
      <c r="L2905" s="14">
        <v>7392159548359</v>
      </c>
    </row>
    <row r="2906" spans="1:12" x14ac:dyDescent="0.25">
      <c r="A2906" t="s">
        <v>9518</v>
      </c>
      <c r="B2906" t="s">
        <v>3</v>
      </c>
      <c r="C2906" t="s">
        <v>699</v>
      </c>
      <c r="D2906" t="s">
        <v>9278</v>
      </c>
      <c r="E2906">
        <v>426108460</v>
      </c>
      <c r="F2906" t="s">
        <v>9518</v>
      </c>
      <c r="G2906" t="s">
        <v>9519</v>
      </c>
      <c r="H2906" s="14">
        <v>120090</v>
      </c>
      <c r="J2906" s="14">
        <v>0</v>
      </c>
      <c r="K2906" t="s">
        <v>30</v>
      </c>
      <c r="L2906" s="14">
        <v>7390670598312</v>
      </c>
    </row>
    <row r="2907" spans="1:12" x14ac:dyDescent="0.25">
      <c r="A2907" t="s">
        <v>9520</v>
      </c>
      <c r="B2907" t="s">
        <v>3</v>
      </c>
      <c r="C2907" t="s">
        <v>4573</v>
      </c>
      <c r="D2907" t="s">
        <v>9259</v>
      </c>
      <c r="E2907">
        <v>220301550</v>
      </c>
      <c r="F2907" t="s">
        <v>9520</v>
      </c>
      <c r="G2907" t="s">
        <v>9521</v>
      </c>
      <c r="H2907" s="14">
        <v>6490</v>
      </c>
      <c r="J2907" s="14">
        <v>0</v>
      </c>
      <c r="K2907" t="s">
        <v>30</v>
      </c>
      <c r="L2907" s="14" t="s">
        <v>9522</v>
      </c>
    </row>
    <row r="2908" spans="1:12" x14ac:dyDescent="0.25">
      <c r="A2908" t="s">
        <v>9523</v>
      </c>
      <c r="B2908" t="s">
        <v>3</v>
      </c>
      <c r="C2908" t="s">
        <v>1123</v>
      </c>
      <c r="D2908" t="s">
        <v>9259</v>
      </c>
      <c r="E2908">
        <v>350006502</v>
      </c>
      <c r="F2908" t="s">
        <v>9523</v>
      </c>
      <c r="G2908" t="s">
        <v>9524</v>
      </c>
      <c r="H2908" s="14">
        <v>890</v>
      </c>
      <c r="J2908" s="14">
        <v>1</v>
      </c>
      <c r="K2908" t="s">
        <v>30</v>
      </c>
      <c r="L2908" s="14" t="s">
        <v>9525</v>
      </c>
    </row>
    <row r="2909" spans="1:12" x14ac:dyDescent="0.25">
      <c r="A2909" t="s">
        <v>9526</v>
      </c>
      <c r="B2909" t="s">
        <v>3</v>
      </c>
      <c r="C2909" t="s">
        <v>4335</v>
      </c>
      <c r="D2909" t="s">
        <v>9527</v>
      </c>
      <c r="E2909" t="s">
        <v>9526</v>
      </c>
      <c r="F2909" t="s">
        <v>9528</v>
      </c>
      <c r="G2909" t="s">
        <v>9528</v>
      </c>
      <c r="H2909" s="14">
        <v>83204</v>
      </c>
      <c r="J2909" s="14">
        <v>0</v>
      </c>
      <c r="K2909" t="s">
        <v>30</v>
      </c>
      <c r="L2909" s="14">
        <v>2884526248149</v>
      </c>
    </row>
    <row r="2910" spans="1:12" x14ac:dyDescent="0.25">
      <c r="A2910" t="s">
        <v>9529</v>
      </c>
      <c r="B2910" t="s">
        <v>3</v>
      </c>
      <c r="C2910" t="s">
        <v>4756</v>
      </c>
      <c r="D2910" t="s">
        <v>9527</v>
      </c>
      <c r="E2910" t="s">
        <v>9529</v>
      </c>
      <c r="F2910" t="s">
        <v>9530</v>
      </c>
      <c r="G2910" t="s">
        <v>9530</v>
      </c>
      <c r="H2910" s="14">
        <v>18440</v>
      </c>
      <c r="J2910" s="14">
        <v>0</v>
      </c>
      <c r="K2910" t="s">
        <v>30</v>
      </c>
      <c r="L2910" s="14">
        <v>9091300176500</v>
      </c>
    </row>
    <row r="2911" spans="1:12" x14ac:dyDescent="0.25">
      <c r="A2911" t="s">
        <v>9531</v>
      </c>
      <c r="B2911" t="s">
        <v>3</v>
      </c>
      <c r="C2911" t="s">
        <v>4756</v>
      </c>
      <c r="D2911" t="s">
        <v>9527</v>
      </c>
      <c r="E2911" t="s">
        <v>9531</v>
      </c>
      <c r="F2911" t="s">
        <v>9532</v>
      </c>
      <c r="G2911" t="s">
        <v>9532</v>
      </c>
      <c r="H2911" s="14">
        <v>14705</v>
      </c>
      <c r="J2911" s="14">
        <v>0</v>
      </c>
      <c r="K2911" t="s">
        <v>30</v>
      </c>
      <c r="L2911" s="14">
        <v>1155621828972</v>
      </c>
    </row>
    <row r="2912" spans="1:12" x14ac:dyDescent="0.25">
      <c r="A2912" t="s">
        <v>9533</v>
      </c>
      <c r="B2912" t="s">
        <v>3</v>
      </c>
      <c r="C2912" t="s">
        <v>4335</v>
      </c>
      <c r="D2912" t="s">
        <v>9527</v>
      </c>
      <c r="E2912" t="s">
        <v>9533</v>
      </c>
      <c r="F2912" t="s">
        <v>9534</v>
      </c>
      <c r="G2912" t="s">
        <v>9534</v>
      </c>
      <c r="H2912" s="14">
        <v>12320</v>
      </c>
      <c r="J2912" s="14">
        <v>0</v>
      </c>
      <c r="K2912" t="s">
        <v>30</v>
      </c>
      <c r="L2912" s="14">
        <v>9141871787396</v>
      </c>
    </row>
    <row r="2913" spans="1:12" x14ac:dyDescent="0.25">
      <c r="A2913" t="s">
        <v>9535</v>
      </c>
      <c r="B2913" t="s">
        <v>3</v>
      </c>
      <c r="C2913" t="s">
        <v>4756</v>
      </c>
      <c r="D2913" t="s">
        <v>9527</v>
      </c>
      <c r="E2913" t="s">
        <v>9535</v>
      </c>
      <c r="F2913" t="s">
        <v>9536</v>
      </c>
      <c r="G2913" t="s">
        <v>9536</v>
      </c>
      <c r="H2913" s="14">
        <v>21420</v>
      </c>
      <c r="J2913" s="14">
        <v>1</v>
      </c>
      <c r="K2913" t="s">
        <v>30</v>
      </c>
      <c r="L2913" s="14">
        <v>1810831622450</v>
      </c>
    </row>
    <row r="2914" spans="1:12" x14ac:dyDescent="0.25">
      <c r="A2914" t="s">
        <v>9537</v>
      </c>
      <c r="B2914" t="s">
        <v>3</v>
      </c>
      <c r="C2914" t="s">
        <v>4756</v>
      </c>
      <c r="D2914" t="s">
        <v>9527</v>
      </c>
      <c r="E2914" t="s">
        <v>9537</v>
      </c>
      <c r="F2914" t="s">
        <v>9538</v>
      </c>
      <c r="G2914" t="s">
        <v>9538</v>
      </c>
      <c r="H2914" s="14">
        <v>12320</v>
      </c>
      <c r="J2914" s="14">
        <v>0</v>
      </c>
      <c r="K2914" t="s">
        <v>30</v>
      </c>
      <c r="L2914" s="14">
        <v>1653516129553</v>
      </c>
    </row>
    <row r="2915" spans="1:12" x14ac:dyDescent="0.25">
      <c r="A2915" t="s">
        <v>9539</v>
      </c>
      <c r="B2915" t="s">
        <v>3</v>
      </c>
      <c r="C2915" t="s">
        <v>9540</v>
      </c>
      <c r="D2915" t="s">
        <v>9527</v>
      </c>
      <c r="E2915" t="s">
        <v>9539</v>
      </c>
      <c r="F2915" t="s">
        <v>9541</v>
      </c>
      <c r="G2915" t="s">
        <v>9541</v>
      </c>
      <c r="H2915" s="14">
        <v>18190</v>
      </c>
      <c r="J2915" s="14">
        <v>0</v>
      </c>
      <c r="K2915" t="s">
        <v>30</v>
      </c>
      <c r="L2915" s="14">
        <v>1678204489984</v>
      </c>
    </row>
    <row r="2916" spans="1:12" x14ac:dyDescent="0.25">
      <c r="A2916" t="s">
        <v>9542</v>
      </c>
      <c r="B2916" t="s">
        <v>3</v>
      </c>
      <c r="C2916" t="s">
        <v>4756</v>
      </c>
      <c r="D2916" t="s">
        <v>9527</v>
      </c>
      <c r="E2916" t="s">
        <v>9542</v>
      </c>
      <c r="F2916" t="s">
        <v>9543</v>
      </c>
      <c r="G2916" t="s">
        <v>9543</v>
      </c>
      <c r="H2916" s="14">
        <v>51740</v>
      </c>
      <c r="J2916" s="14">
        <v>1</v>
      </c>
      <c r="K2916" t="s">
        <v>30</v>
      </c>
      <c r="L2916" s="14">
        <v>9060028853565</v>
      </c>
    </row>
    <row r="2917" spans="1:12" x14ac:dyDescent="0.25">
      <c r="A2917" t="s">
        <v>9544</v>
      </c>
      <c r="B2917" t="s">
        <v>3</v>
      </c>
      <c r="C2917" t="s">
        <v>9540</v>
      </c>
      <c r="D2917" t="s">
        <v>9527</v>
      </c>
      <c r="E2917" t="s">
        <v>9544</v>
      </c>
      <c r="F2917" t="s">
        <v>9545</v>
      </c>
      <c r="G2917" t="s">
        <v>9545</v>
      </c>
      <c r="H2917" s="14">
        <v>25160</v>
      </c>
      <c r="J2917" s="14">
        <v>0</v>
      </c>
      <c r="K2917" t="s">
        <v>30</v>
      </c>
      <c r="L2917" s="14">
        <v>7127619463474</v>
      </c>
    </row>
    <row r="2918" spans="1:12" x14ac:dyDescent="0.25">
      <c r="A2918" t="s">
        <v>9546</v>
      </c>
      <c r="B2918" t="s">
        <v>3</v>
      </c>
      <c r="C2918" t="s">
        <v>4756</v>
      </c>
      <c r="D2918" t="s">
        <v>9527</v>
      </c>
      <c r="E2918" t="s">
        <v>9546</v>
      </c>
      <c r="F2918" t="s">
        <v>9547</v>
      </c>
      <c r="G2918" t="s">
        <v>9547</v>
      </c>
      <c r="H2918" s="14">
        <v>11790</v>
      </c>
      <c r="J2918" s="14">
        <v>1</v>
      </c>
      <c r="K2918" t="s">
        <v>30</v>
      </c>
      <c r="L2918" s="14">
        <v>2737583407495</v>
      </c>
    </row>
    <row r="2919" spans="1:12" x14ac:dyDescent="0.25">
      <c r="A2919" t="s">
        <v>9548</v>
      </c>
      <c r="B2919" t="s">
        <v>3</v>
      </c>
      <c r="C2919" t="s">
        <v>9540</v>
      </c>
      <c r="D2919" t="s">
        <v>9527</v>
      </c>
      <c r="E2919" t="s">
        <v>9548</v>
      </c>
      <c r="F2919" t="s">
        <v>9549</v>
      </c>
      <c r="G2919" t="s">
        <v>9549</v>
      </c>
      <c r="H2919" s="14">
        <v>43770</v>
      </c>
      <c r="J2919" s="14">
        <v>1</v>
      </c>
      <c r="K2919" t="s">
        <v>30</v>
      </c>
      <c r="L2919" s="14">
        <v>2781460807019</v>
      </c>
    </row>
    <row r="2920" spans="1:12" x14ac:dyDescent="0.25">
      <c r="A2920" t="s">
        <v>9550</v>
      </c>
      <c r="B2920" t="s">
        <v>3</v>
      </c>
      <c r="C2920" t="s">
        <v>4756</v>
      </c>
      <c r="D2920" t="s">
        <v>9527</v>
      </c>
      <c r="E2920" t="s">
        <v>9550</v>
      </c>
      <c r="F2920" t="s">
        <v>9551</v>
      </c>
      <c r="G2920" t="s">
        <v>9551</v>
      </c>
      <c r="H2920" s="14">
        <v>24650</v>
      </c>
      <c r="J2920" s="14">
        <v>0</v>
      </c>
      <c r="K2920" t="s">
        <v>30</v>
      </c>
      <c r="L2920" s="14">
        <v>8311934216936</v>
      </c>
    </row>
    <row r="2921" spans="1:12" x14ac:dyDescent="0.25">
      <c r="A2921" t="s">
        <v>9552</v>
      </c>
      <c r="B2921" t="s">
        <v>3</v>
      </c>
      <c r="C2921" t="s">
        <v>9553</v>
      </c>
      <c r="D2921" t="s">
        <v>9527</v>
      </c>
      <c r="E2921" t="s">
        <v>9552</v>
      </c>
      <c r="F2921" t="s">
        <v>9554</v>
      </c>
      <c r="G2921" t="s">
        <v>9554</v>
      </c>
      <c r="H2921" s="14">
        <v>55330</v>
      </c>
      <c r="J2921" s="14">
        <v>0</v>
      </c>
      <c r="K2921" t="s">
        <v>30</v>
      </c>
      <c r="L2921" s="14">
        <v>6021014656647</v>
      </c>
    </row>
    <row r="2922" spans="1:12" x14ac:dyDescent="0.25">
      <c r="A2922" t="s">
        <v>9555</v>
      </c>
      <c r="B2922" t="s">
        <v>3</v>
      </c>
      <c r="C2922" t="s">
        <v>9556</v>
      </c>
      <c r="D2922" t="s">
        <v>9557</v>
      </c>
      <c r="E2922" t="s">
        <v>9555</v>
      </c>
      <c r="F2922" t="s">
        <v>9558</v>
      </c>
      <c r="G2922" t="s">
        <v>9558</v>
      </c>
      <c r="H2922" s="14">
        <v>7490</v>
      </c>
      <c r="J2922" s="14">
        <v>0</v>
      </c>
      <c r="K2922" t="s">
        <v>30</v>
      </c>
      <c r="L2922" s="14">
        <v>2045036271652</v>
      </c>
    </row>
    <row r="2923" spans="1:12" x14ac:dyDescent="0.25">
      <c r="A2923" t="s">
        <v>9559</v>
      </c>
      <c r="B2923" t="s">
        <v>3</v>
      </c>
      <c r="C2923" t="s">
        <v>9556</v>
      </c>
      <c r="D2923" t="s">
        <v>9557</v>
      </c>
      <c r="E2923" t="s">
        <v>9559</v>
      </c>
      <c r="F2923" t="s">
        <v>9560</v>
      </c>
      <c r="G2923" t="s">
        <v>9560</v>
      </c>
      <c r="H2923" s="14">
        <v>8760</v>
      </c>
      <c r="J2923" s="14">
        <v>4</v>
      </c>
      <c r="K2923" t="s">
        <v>30</v>
      </c>
      <c r="L2923" s="14">
        <v>6503868110574</v>
      </c>
    </row>
    <row r="2924" spans="1:12" x14ac:dyDescent="0.25">
      <c r="A2924" t="s">
        <v>9561</v>
      </c>
      <c r="B2924" t="s">
        <v>3</v>
      </c>
      <c r="C2924" t="s">
        <v>699</v>
      </c>
      <c r="D2924" t="s">
        <v>9562</v>
      </c>
      <c r="E2924">
        <v>6676695</v>
      </c>
      <c r="F2924" t="s">
        <v>9561</v>
      </c>
      <c r="G2924" t="s">
        <v>9563</v>
      </c>
      <c r="H2924" s="14">
        <v>15950</v>
      </c>
      <c r="J2924" s="14">
        <v>0</v>
      </c>
      <c r="K2924" t="s">
        <v>30</v>
      </c>
      <c r="L2924" s="14">
        <v>9890850712812</v>
      </c>
    </row>
    <row r="2925" spans="1:12" x14ac:dyDescent="0.25">
      <c r="A2925" t="s">
        <v>9564</v>
      </c>
      <c r="B2925" t="s">
        <v>3</v>
      </c>
      <c r="C2925" t="s">
        <v>1098</v>
      </c>
      <c r="D2925" t="s">
        <v>9565</v>
      </c>
      <c r="E2925" t="s">
        <v>9564</v>
      </c>
      <c r="F2925" t="s">
        <v>9564</v>
      </c>
      <c r="G2925" t="s">
        <v>9566</v>
      </c>
      <c r="H2925" s="14">
        <v>15990</v>
      </c>
      <c r="J2925" s="14">
        <v>0</v>
      </c>
      <c r="K2925" t="s">
        <v>30</v>
      </c>
      <c r="L2925" s="14">
        <v>7189726226215</v>
      </c>
    </row>
    <row r="2926" spans="1:12" x14ac:dyDescent="0.25">
      <c r="A2926" t="s">
        <v>9567</v>
      </c>
      <c r="B2926" t="s">
        <v>3</v>
      </c>
      <c r="C2926" t="s">
        <v>9568</v>
      </c>
      <c r="D2926" t="s">
        <v>9569</v>
      </c>
      <c r="E2926" t="s">
        <v>9567</v>
      </c>
      <c r="F2926" t="s">
        <v>9570</v>
      </c>
      <c r="G2926" t="s">
        <v>9570</v>
      </c>
      <c r="H2926" s="14">
        <v>8859</v>
      </c>
      <c r="J2926" s="14">
        <v>1</v>
      </c>
      <c r="K2926" t="s">
        <v>30</v>
      </c>
      <c r="L2926" s="14">
        <v>6235010829681</v>
      </c>
    </row>
    <row r="2927" spans="1:12" x14ac:dyDescent="0.25">
      <c r="A2927" t="s">
        <v>9571</v>
      </c>
      <c r="B2927" t="s">
        <v>3</v>
      </c>
      <c r="C2927" t="s">
        <v>119</v>
      </c>
      <c r="D2927" t="s">
        <v>9572</v>
      </c>
      <c r="E2927">
        <v>4610011873850</v>
      </c>
      <c r="F2927" t="s">
        <v>9573</v>
      </c>
      <c r="G2927" t="s">
        <v>9574</v>
      </c>
      <c r="H2927" s="14">
        <v>16990</v>
      </c>
      <c r="J2927" s="14">
        <v>1</v>
      </c>
      <c r="K2927" t="s">
        <v>30</v>
      </c>
      <c r="L2927" s="14" t="s">
        <v>9571</v>
      </c>
    </row>
    <row r="2928" spans="1:12" x14ac:dyDescent="0.25">
      <c r="A2928" t="s">
        <v>9575</v>
      </c>
      <c r="B2928" t="s">
        <v>3</v>
      </c>
      <c r="C2928" t="s">
        <v>428</v>
      </c>
      <c r="D2928" t="s">
        <v>9572</v>
      </c>
      <c r="E2928">
        <v>4610011870224</v>
      </c>
      <c r="F2928" t="s">
        <v>9576</v>
      </c>
      <c r="G2928" t="s">
        <v>9577</v>
      </c>
      <c r="H2928" s="14">
        <v>2390</v>
      </c>
      <c r="J2928" s="14">
        <v>2</v>
      </c>
      <c r="K2928" t="s">
        <v>30</v>
      </c>
      <c r="L2928" s="14" t="s">
        <v>9575</v>
      </c>
    </row>
    <row r="2929" spans="1:12" x14ac:dyDescent="0.25">
      <c r="A2929" t="s">
        <v>9578</v>
      </c>
      <c r="B2929" t="s">
        <v>3</v>
      </c>
      <c r="C2929" t="s">
        <v>9579</v>
      </c>
      <c r="D2929" t="s">
        <v>9572</v>
      </c>
      <c r="E2929">
        <v>4610011870507</v>
      </c>
      <c r="F2929" t="s">
        <v>9580</v>
      </c>
      <c r="G2929" t="s">
        <v>9581</v>
      </c>
      <c r="H2929" s="14">
        <v>89990</v>
      </c>
      <c r="J2929" s="14">
        <v>1</v>
      </c>
      <c r="K2929" t="s">
        <v>30</v>
      </c>
      <c r="L2929" s="14" t="s">
        <v>9578</v>
      </c>
    </row>
    <row r="2930" spans="1:12" x14ac:dyDescent="0.25">
      <c r="A2930" t="s">
        <v>9582</v>
      </c>
      <c r="B2930" t="s">
        <v>3</v>
      </c>
      <c r="C2930" t="s">
        <v>1137</v>
      </c>
      <c r="D2930" t="s">
        <v>9572</v>
      </c>
      <c r="E2930">
        <v>4610011873621</v>
      </c>
      <c r="F2930" t="s">
        <v>9583</v>
      </c>
      <c r="G2930" t="s">
        <v>9584</v>
      </c>
      <c r="H2930" s="14">
        <v>1890</v>
      </c>
      <c r="J2930" s="14">
        <v>0</v>
      </c>
      <c r="K2930" t="s">
        <v>30</v>
      </c>
      <c r="L2930" s="14" t="s">
        <v>9582</v>
      </c>
    </row>
    <row r="2931" spans="1:12" x14ac:dyDescent="0.25">
      <c r="A2931" t="s">
        <v>9585</v>
      </c>
      <c r="B2931" t="s">
        <v>3</v>
      </c>
      <c r="C2931" t="s">
        <v>286</v>
      </c>
      <c r="D2931" t="s">
        <v>9572</v>
      </c>
      <c r="E2931">
        <v>4610011871771</v>
      </c>
      <c r="F2931" t="s">
        <v>9586</v>
      </c>
      <c r="G2931" t="s">
        <v>9587</v>
      </c>
      <c r="H2931" s="14">
        <v>2490</v>
      </c>
      <c r="J2931" s="14">
        <v>3</v>
      </c>
      <c r="K2931" t="s">
        <v>30</v>
      </c>
      <c r="L2931" s="14" t="s">
        <v>9588</v>
      </c>
    </row>
    <row r="2932" spans="1:12" x14ac:dyDescent="0.25">
      <c r="A2932" t="s">
        <v>9588</v>
      </c>
      <c r="B2932" t="s">
        <v>3</v>
      </c>
      <c r="C2932" t="s">
        <v>286</v>
      </c>
      <c r="D2932" t="s">
        <v>9572</v>
      </c>
      <c r="E2932">
        <v>4610011870125</v>
      </c>
      <c r="F2932" t="s">
        <v>9589</v>
      </c>
      <c r="G2932" t="s">
        <v>9590</v>
      </c>
      <c r="H2932" s="14">
        <v>10990</v>
      </c>
      <c r="J2932" s="14">
        <v>0</v>
      </c>
      <c r="K2932" t="s">
        <v>30</v>
      </c>
      <c r="L2932" s="14" t="s">
        <v>9588</v>
      </c>
    </row>
    <row r="2933" spans="1:12" x14ac:dyDescent="0.25">
      <c r="A2933" t="s">
        <v>9591</v>
      </c>
      <c r="B2933" t="s">
        <v>3</v>
      </c>
      <c r="C2933" t="s">
        <v>286</v>
      </c>
      <c r="D2933" t="s">
        <v>9572</v>
      </c>
      <c r="E2933">
        <v>4610011870811</v>
      </c>
      <c r="F2933" t="s">
        <v>9592</v>
      </c>
      <c r="G2933" t="s">
        <v>9593</v>
      </c>
      <c r="H2933" s="14">
        <v>8990</v>
      </c>
      <c r="J2933" s="14">
        <v>0</v>
      </c>
      <c r="K2933" t="s">
        <v>30</v>
      </c>
      <c r="L2933" s="14" t="s">
        <v>9591</v>
      </c>
    </row>
    <row r="2934" spans="1:12" x14ac:dyDescent="0.25">
      <c r="A2934" t="s">
        <v>9594</v>
      </c>
      <c r="B2934" t="s">
        <v>3</v>
      </c>
      <c r="C2934" t="s">
        <v>119</v>
      </c>
      <c r="D2934" t="s">
        <v>9572</v>
      </c>
      <c r="E2934">
        <v>4610011871825</v>
      </c>
      <c r="F2934" t="s">
        <v>9595</v>
      </c>
      <c r="G2934" t="s">
        <v>9596</v>
      </c>
      <c r="H2934" s="14">
        <v>3990</v>
      </c>
      <c r="J2934" s="14">
        <v>3</v>
      </c>
      <c r="K2934" t="s">
        <v>30</v>
      </c>
      <c r="L2934" s="14" t="s">
        <v>9594</v>
      </c>
    </row>
    <row r="2935" spans="1:12" x14ac:dyDescent="0.25">
      <c r="A2935" t="s">
        <v>9597</v>
      </c>
      <c r="B2935" t="s">
        <v>3</v>
      </c>
      <c r="C2935" t="s">
        <v>119</v>
      </c>
      <c r="D2935" t="s">
        <v>9572</v>
      </c>
      <c r="E2935">
        <v>4610011875076</v>
      </c>
      <c r="F2935" t="s">
        <v>9598</v>
      </c>
      <c r="G2935" t="s">
        <v>9599</v>
      </c>
      <c r="H2935" s="14">
        <v>6990</v>
      </c>
      <c r="J2935" s="14">
        <v>2</v>
      </c>
      <c r="K2935" t="s">
        <v>30</v>
      </c>
      <c r="L2935" s="14" t="s">
        <v>9597</v>
      </c>
    </row>
    <row r="2936" spans="1:12" x14ac:dyDescent="0.25">
      <c r="A2936" t="s">
        <v>9600</v>
      </c>
      <c r="B2936" t="s">
        <v>3</v>
      </c>
      <c r="C2936" t="s">
        <v>845</v>
      </c>
      <c r="D2936" t="s">
        <v>9572</v>
      </c>
      <c r="E2936">
        <v>4610011870545</v>
      </c>
      <c r="F2936" t="s">
        <v>9601</v>
      </c>
      <c r="G2936" t="s">
        <v>9602</v>
      </c>
      <c r="H2936" s="14">
        <v>11490</v>
      </c>
      <c r="J2936" s="14">
        <v>2</v>
      </c>
      <c r="K2936" t="s">
        <v>30</v>
      </c>
      <c r="L2936" s="14" t="s">
        <v>9600</v>
      </c>
    </row>
    <row r="2937" spans="1:12" x14ac:dyDescent="0.25">
      <c r="A2937" t="s">
        <v>9603</v>
      </c>
      <c r="B2937" t="s">
        <v>3</v>
      </c>
      <c r="C2937" t="s">
        <v>2840</v>
      </c>
      <c r="D2937" t="s">
        <v>9572</v>
      </c>
      <c r="E2937">
        <v>4610011870767</v>
      </c>
      <c r="F2937" t="s">
        <v>9604</v>
      </c>
      <c r="G2937" t="s">
        <v>9605</v>
      </c>
      <c r="H2937" s="14">
        <v>2990</v>
      </c>
      <c r="J2937" s="14">
        <v>2</v>
      </c>
      <c r="K2937" t="s">
        <v>30</v>
      </c>
      <c r="L2937" s="14" t="s">
        <v>9603</v>
      </c>
    </row>
    <row r="2938" spans="1:12" x14ac:dyDescent="0.25">
      <c r="A2938" t="s">
        <v>9606</v>
      </c>
      <c r="B2938" t="s">
        <v>3</v>
      </c>
      <c r="C2938" t="s">
        <v>4722</v>
      </c>
      <c r="D2938" t="s">
        <v>9572</v>
      </c>
      <c r="E2938">
        <v>4610011870781</v>
      </c>
      <c r="F2938" t="s">
        <v>9607</v>
      </c>
      <c r="G2938" t="s">
        <v>9608</v>
      </c>
      <c r="H2938" s="14">
        <v>109900</v>
      </c>
      <c r="J2938" s="14">
        <v>0</v>
      </c>
      <c r="K2938" t="s">
        <v>30</v>
      </c>
      <c r="L2938" s="14" t="s">
        <v>9606</v>
      </c>
    </row>
    <row r="2939" spans="1:12" x14ac:dyDescent="0.25">
      <c r="A2939" t="s">
        <v>9609</v>
      </c>
      <c r="B2939" t="s">
        <v>3</v>
      </c>
      <c r="C2939" t="s">
        <v>2840</v>
      </c>
      <c r="D2939" t="s">
        <v>9572</v>
      </c>
      <c r="E2939">
        <v>4610011871443</v>
      </c>
      <c r="F2939" t="s">
        <v>9610</v>
      </c>
      <c r="G2939" t="s">
        <v>9611</v>
      </c>
      <c r="H2939" s="14">
        <v>490</v>
      </c>
      <c r="J2939" s="14">
        <v>0</v>
      </c>
      <c r="K2939" t="s">
        <v>30</v>
      </c>
      <c r="L2939" s="14" t="s">
        <v>9609</v>
      </c>
    </row>
    <row r="2940" spans="1:12" x14ac:dyDescent="0.25">
      <c r="A2940" t="s">
        <v>9612</v>
      </c>
      <c r="B2940" t="s">
        <v>3</v>
      </c>
      <c r="C2940" t="s">
        <v>286</v>
      </c>
      <c r="D2940" t="s">
        <v>9572</v>
      </c>
      <c r="E2940">
        <v>4610011871801</v>
      </c>
      <c r="F2940" t="s">
        <v>9613</v>
      </c>
      <c r="G2940" t="s">
        <v>9614</v>
      </c>
      <c r="H2940" s="14">
        <v>9900</v>
      </c>
      <c r="J2940" s="14">
        <v>2</v>
      </c>
      <c r="K2940" t="s">
        <v>30</v>
      </c>
      <c r="L2940" s="14" t="s">
        <v>9612</v>
      </c>
    </row>
    <row r="2941" spans="1:12" x14ac:dyDescent="0.25">
      <c r="A2941" t="s">
        <v>9615</v>
      </c>
      <c r="B2941" t="s">
        <v>3</v>
      </c>
      <c r="C2941" t="s">
        <v>2840</v>
      </c>
      <c r="D2941" t="s">
        <v>9572</v>
      </c>
      <c r="E2941">
        <v>4610011871733</v>
      </c>
      <c r="F2941" t="s">
        <v>9616</v>
      </c>
      <c r="G2941" t="s">
        <v>9617</v>
      </c>
      <c r="H2941" s="14">
        <v>3990</v>
      </c>
      <c r="J2941" s="14">
        <v>0</v>
      </c>
      <c r="K2941" t="s">
        <v>30</v>
      </c>
      <c r="L2941" s="14" t="s">
        <v>9615</v>
      </c>
    </row>
    <row r="2942" spans="1:12" x14ac:dyDescent="0.25">
      <c r="A2942" t="s">
        <v>9618</v>
      </c>
      <c r="B2942" t="s">
        <v>3</v>
      </c>
      <c r="C2942" t="s">
        <v>2840</v>
      </c>
      <c r="D2942" t="s">
        <v>9572</v>
      </c>
      <c r="E2942">
        <v>4610011870187</v>
      </c>
      <c r="F2942" t="s">
        <v>9619</v>
      </c>
      <c r="G2942" t="s">
        <v>9620</v>
      </c>
      <c r="H2942" s="14">
        <v>2990</v>
      </c>
      <c r="J2942" s="14">
        <v>3</v>
      </c>
      <c r="K2942" t="s">
        <v>30</v>
      </c>
      <c r="L2942" s="14" t="s">
        <v>9618</v>
      </c>
    </row>
    <row r="2943" spans="1:12" x14ac:dyDescent="0.25">
      <c r="A2943" t="s">
        <v>9621</v>
      </c>
      <c r="B2943" t="s">
        <v>3</v>
      </c>
      <c r="C2943" t="s">
        <v>1137</v>
      </c>
      <c r="D2943" t="s">
        <v>9572</v>
      </c>
      <c r="E2943">
        <v>4610011873614</v>
      </c>
      <c r="F2943" t="s">
        <v>9622</v>
      </c>
      <c r="G2943" t="s">
        <v>9623</v>
      </c>
      <c r="H2943" s="14">
        <v>1690</v>
      </c>
      <c r="J2943" s="14">
        <v>3</v>
      </c>
      <c r="K2943" t="s">
        <v>30</v>
      </c>
      <c r="L2943" s="14" t="s">
        <v>9621</v>
      </c>
    </row>
    <row r="2944" spans="1:12" x14ac:dyDescent="0.25">
      <c r="A2944" t="s">
        <v>9624</v>
      </c>
      <c r="B2944" t="s">
        <v>3</v>
      </c>
      <c r="C2944" t="s">
        <v>845</v>
      </c>
      <c r="D2944" t="s">
        <v>9572</v>
      </c>
      <c r="E2944">
        <v>4610011870651</v>
      </c>
      <c r="F2944" t="s">
        <v>9625</v>
      </c>
      <c r="G2944" t="s">
        <v>9626</v>
      </c>
      <c r="H2944" s="14">
        <v>13990</v>
      </c>
      <c r="J2944" s="14">
        <v>1</v>
      </c>
      <c r="K2944" t="s">
        <v>30</v>
      </c>
      <c r="L2944" s="14" t="s">
        <v>9624</v>
      </c>
    </row>
    <row r="2945" spans="1:12" x14ac:dyDescent="0.25">
      <c r="A2945" t="s">
        <v>9627</v>
      </c>
      <c r="B2945" t="s">
        <v>3</v>
      </c>
      <c r="C2945" t="s">
        <v>119</v>
      </c>
      <c r="D2945" t="s">
        <v>9572</v>
      </c>
      <c r="E2945">
        <v>4610011870019</v>
      </c>
      <c r="F2945" t="s">
        <v>9628</v>
      </c>
      <c r="G2945" t="s">
        <v>9629</v>
      </c>
      <c r="H2945" s="14">
        <v>3290</v>
      </c>
      <c r="J2945" s="14">
        <v>5</v>
      </c>
      <c r="K2945" t="s">
        <v>30</v>
      </c>
      <c r="L2945" s="14" t="s">
        <v>9627</v>
      </c>
    </row>
    <row r="2946" spans="1:12" x14ac:dyDescent="0.25">
      <c r="A2946" t="s">
        <v>9630</v>
      </c>
      <c r="B2946" t="s">
        <v>3</v>
      </c>
      <c r="C2946" t="s">
        <v>2840</v>
      </c>
      <c r="D2946" t="s">
        <v>9572</v>
      </c>
      <c r="E2946">
        <v>4610011873799</v>
      </c>
      <c r="F2946" t="s">
        <v>9631</v>
      </c>
      <c r="G2946" t="s">
        <v>9632</v>
      </c>
      <c r="H2946" s="14">
        <v>940</v>
      </c>
      <c r="J2946" s="14">
        <v>3</v>
      </c>
      <c r="K2946" t="s">
        <v>30</v>
      </c>
      <c r="L2946" s="14" t="s">
        <v>9630</v>
      </c>
    </row>
    <row r="2947" spans="1:12" x14ac:dyDescent="0.25">
      <c r="A2947" t="s">
        <v>9633</v>
      </c>
      <c r="B2947" t="s">
        <v>3</v>
      </c>
      <c r="C2947" t="s">
        <v>286</v>
      </c>
      <c r="D2947" t="s">
        <v>9572</v>
      </c>
      <c r="E2947">
        <v>4610011871665</v>
      </c>
      <c r="F2947" t="s">
        <v>9634</v>
      </c>
      <c r="G2947" t="s">
        <v>9635</v>
      </c>
      <c r="H2947" s="14">
        <v>6490</v>
      </c>
      <c r="J2947" s="14">
        <v>2</v>
      </c>
      <c r="K2947" t="s">
        <v>30</v>
      </c>
      <c r="L2947" s="14" t="s">
        <v>9633</v>
      </c>
    </row>
    <row r="2948" spans="1:12" x14ac:dyDescent="0.25">
      <c r="A2948" t="s">
        <v>9636</v>
      </c>
      <c r="B2948" t="s">
        <v>3</v>
      </c>
      <c r="C2948" t="s">
        <v>409</v>
      </c>
      <c r="D2948" t="s">
        <v>9572</v>
      </c>
      <c r="E2948">
        <v>4610011870965</v>
      </c>
      <c r="F2948" t="s">
        <v>9637</v>
      </c>
      <c r="G2948" t="s">
        <v>9638</v>
      </c>
      <c r="H2948" s="14">
        <v>36990</v>
      </c>
      <c r="J2948" s="14">
        <v>1</v>
      </c>
      <c r="K2948" t="s">
        <v>30</v>
      </c>
      <c r="L2948" s="14" t="s">
        <v>9636</v>
      </c>
    </row>
    <row r="2949" spans="1:12" x14ac:dyDescent="0.25">
      <c r="A2949" t="s">
        <v>9639</v>
      </c>
      <c r="B2949" t="s">
        <v>3</v>
      </c>
      <c r="C2949" t="s">
        <v>119</v>
      </c>
      <c r="D2949" t="s">
        <v>9572</v>
      </c>
      <c r="E2949">
        <v>4610011871832</v>
      </c>
      <c r="F2949" t="s">
        <v>9640</v>
      </c>
      <c r="G2949" t="s">
        <v>9641</v>
      </c>
      <c r="H2949" s="14">
        <v>5490</v>
      </c>
      <c r="J2949" s="14">
        <v>3</v>
      </c>
      <c r="K2949" t="s">
        <v>30</v>
      </c>
      <c r="L2949" s="14" t="s">
        <v>9639</v>
      </c>
    </row>
    <row r="2950" spans="1:12" x14ac:dyDescent="0.25">
      <c r="A2950" t="s">
        <v>9642</v>
      </c>
      <c r="B2950" t="s">
        <v>3</v>
      </c>
      <c r="C2950" t="s">
        <v>428</v>
      </c>
      <c r="D2950" t="s">
        <v>9572</v>
      </c>
      <c r="E2950">
        <v>4610011870217</v>
      </c>
      <c r="F2950" t="s">
        <v>9643</v>
      </c>
      <c r="G2950" t="s">
        <v>9644</v>
      </c>
      <c r="H2950" s="14">
        <v>4990</v>
      </c>
      <c r="J2950" s="14">
        <v>0</v>
      </c>
      <c r="K2950" t="s">
        <v>30</v>
      </c>
      <c r="L2950" s="14" t="s">
        <v>9642</v>
      </c>
    </row>
    <row r="2951" spans="1:12" x14ac:dyDescent="0.25">
      <c r="A2951" t="s">
        <v>9645</v>
      </c>
      <c r="B2951" t="s">
        <v>3</v>
      </c>
      <c r="C2951" t="s">
        <v>845</v>
      </c>
      <c r="D2951" t="s">
        <v>9572</v>
      </c>
      <c r="E2951">
        <v>4610011870095</v>
      </c>
      <c r="F2951" t="s">
        <v>9646</v>
      </c>
      <c r="G2951" t="s">
        <v>9647</v>
      </c>
      <c r="H2951" s="14">
        <v>12990</v>
      </c>
      <c r="J2951" s="14">
        <v>4</v>
      </c>
      <c r="K2951" t="s">
        <v>30</v>
      </c>
      <c r="L2951" s="14" t="s">
        <v>9645</v>
      </c>
    </row>
    <row r="2952" spans="1:12" x14ac:dyDescent="0.25">
      <c r="A2952" t="s">
        <v>9648</v>
      </c>
      <c r="B2952" t="s">
        <v>3</v>
      </c>
      <c r="C2952" t="s">
        <v>428</v>
      </c>
      <c r="D2952" t="s">
        <v>9572</v>
      </c>
      <c r="E2952">
        <v>4610011871429</v>
      </c>
      <c r="F2952" t="s">
        <v>9649</v>
      </c>
      <c r="G2952" t="s">
        <v>9650</v>
      </c>
      <c r="H2952" s="14">
        <v>2950</v>
      </c>
      <c r="J2952" s="14">
        <v>3</v>
      </c>
      <c r="K2952" t="s">
        <v>30</v>
      </c>
      <c r="L2952" s="14" t="s">
        <v>9648</v>
      </c>
    </row>
    <row r="2953" spans="1:12" x14ac:dyDescent="0.25">
      <c r="A2953" t="s">
        <v>9651</v>
      </c>
      <c r="B2953" t="s">
        <v>3</v>
      </c>
      <c r="C2953" t="s">
        <v>286</v>
      </c>
      <c r="D2953" t="s">
        <v>9572</v>
      </c>
      <c r="E2953">
        <v>4610011874796</v>
      </c>
      <c r="F2953" t="s">
        <v>9652</v>
      </c>
      <c r="G2953" t="s">
        <v>9653</v>
      </c>
      <c r="H2953" s="14">
        <v>18990</v>
      </c>
      <c r="J2953" s="14">
        <v>2</v>
      </c>
      <c r="K2953" t="s">
        <v>30</v>
      </c>
      <c r="L2953" s="14" t="s">
        <v>9651</v>
      </c>
    </row>
    <row r="2954" spans="1:12" x14ac:dyDescent="0.25">
      <c r="A2954" t="s">
        <v>9654</v>
      </c>
      <c r="B2954" t="s">
        <v>3</v>
      </c>
      <c r="C2954" t="s">
        <v>1137</v>
      </c>
      <c r="D2954" t="s">
        <v>9572</v>
      </c>
      <c r="E2954">
        <v>4610011873638</v>
      </c>
      <c r="F2954" t="s">
        <v>9655</v>
      </c>
      <c r="G2954" t="s">
        <v>9656</v>
      </c>
      <c r="H2954" s="14">
        <v>1990</v>
      </c>
      <c r="J2954" s="14">
        <v>0</v>
      </c>
      <c r="K2954" t="s">
        <v>30</v>
      </c>
      <c r="L2954" s="14" t="s">
        <v>9654</v>
      </c>
    </row>
    <row r="2955" spans="1:12" x14ac:dyDescent="0.25">
      <c r="A2955" t="s">
        <v>9657</v>
      </c>
      <c r="B2955" t="s">
        <v>3</v>
      </c>
      <c r="C2955" t="s">
        <v>286</v>
      </c>
      <c r="D2955" t="s">
        <v>9572</v>
      </c>
      <c r="E2955">
        <v>4610011870026</v>
      </c>
      <c r="F2955" t="s">
        <v>9658</v>
      </c>
      <c r="G2955" t="s">
        <v>9659</v>
      </c>
      <c r="H2955" s="14">
        <v>5710</v>
      </c>
      <c r="J2955" s="14">
        <v>0</v>
      </c>
      <c r="K2955" t="s">
        <v>30</v>
      </c>
      <c r="L2955" s="14" t="s">
        <v>9657</v>
      </c>
    </row>
    <row r="2956" spans="1:12" x14ac:dyDescent="0.25">
      <c r="A2956" t="s">
        <v>9660</v>
      </c>
      <c r="B2956" t="s">
        <v>3</v>
      </c>
      <c r="C2956" t="s">
        <v>119</v>
      </c>
      <c r="D2956" t="s">
        <v>9572</v>
      </c>
      <c r="E2956">
        <v>4610011870040</v>
      </c>
      <c r="F2956" t="s">
        <v>9661</v>
      </c>
      <c r="G2956" t="s">
        <v>9662</v>
      </c>
      <c r="H2956" s="14">
        <v>7490</v>
      </c>
      <c r="J2956" s="14">
        <v>5</v>
      </c>
      <c r="K2956" t="s">
        <v>30</v>
      </c>
      <c r="L2956" s="14" t="s">
        <v>9660</v>
      </c>
    </row>
    <row r="2957" spans="1:12" x14ac:dyDescent="0.25">
      <c r="A2957" t="s">
        <v>9663</v>
      </c>
      <c r="B2957" t="s">
        <v>3</v>
      </c>
      <c r="C2957" t="s">
        <v>664</v>
      </c>
      <c r="D2957" t="s">
        <v>9572</v>
      </c>
      <c r="E2957">
        <v>4610011873317</v>
      </c>
      <c r="F2957" t="s">
        <v>9664</v>
      </c>
      <c r="G2957" t="s">
        <v>9665</v>
      </c>
      <c r="H2957" s="14">
        <v>4990</v>
      </c>
      <c r="J2957" s="14">
        <v>1</v>
      </c>
      <c r="K2957" t="s">
        <v>30</v>
      </c>
      <c r="L2957" s="14" t="s">
        <v>9663</v>
      </c>
    </row>
    <row r="2958" spans="1:12" x14ac:dyDescent="0.25">
      <c r="A2958" t="s">
        <v>9666</v>
      </c>
      <c r="B2958" t="s">
        <v>3</v>
      </c>
      <c r="C2958" t="s">
        <v>119</v>
      </c>
      <c r="D2958" t="s">
        <v>9572</v>
      </c>
      <c r="E2958">
        <v>4610011870613</v>
      </c>
      <c r="F2958" t="s">
        <v>9667</v>
      </c>
      <c r="G2958" t="s">
        <v>9668</v>
      </c>
      <c r="H2958" s="14">
        <v>4490</v>
      </c>
      <c r="J2958" s="14">
        <v>8</v>
      </c>
      <c r="K2958" t="s">
        <v>30</v>
      </c>
      <c r="L2958" s="14" t="s">
        <v>9666</v>
      </c>
    </row>
    <row r="2959" spans="1:12" x14ac:dyDescent="0.25">
      <c r="A2959" t="s">
        <v>9669</v>
      </c>
      <c r="B2959" t="s">
        <v>3</v>
      </c>
      <c r="C2959" t="s">
        <v>119</v>
      </c>
      <c r="D2959" t="s">
        <v>9572</v>
      </c>
      <c r="E2959">
        <v>4610011873904</v>
      </c>
      <c r="F2959" t="s">
        <v>9670</v>
      </c>
      <c r="G2959" t="s">
        <v>9671</v>
      </c>
      <c r="H2959" s="14">
        <v>4990</v>
      </c>
      <c r="J2959" s="14">
        <v>7</v>
      </c>
      <c r="K2959" t="s">
        <v>30</v>
      </c>
      <c r="L2959" s="14" t="s">
        <v>9669</v>
      </c>
    </row>
    <row r="2960" spans="1:12" x14ac:dyDescent="0.25">
      <c r="A2960" t="s">
        <v>9672</v>
      </c>
      <c r="B2960" t="s">
        <v>3</v>
      </c>
      <c r="C2960" t="s">
        <v>286</v>
      </c>
      <c r="D2960" t="s">
        <v>9572</v>
      </c>
      <c r="E2960">
        <v>4610011873263</v>
      </c>
      <c r="F2960" t="s">
        <v>9673</v>
      </c>
      <c r="G2960" t="s">
        <v>9674</v>
      </c>
      <c r="H2960" s="14">
        <v>4990</v>
      </c>
      <c r="J2960" s="14">
        <v>3</v>
      </c>
      <c r="K2960" t="s">
        <v>30</v>
      </c>
      <c r="L2960" s="14" t="s">
        <v>9672</v>
      </c>
    </row>
    <row r="2961" spans="1:12" x14ac:dyDescent="0.25">
      <c r="A2961" t="s">
        <v>9675</v>
      </c>
      <c r="B2961" t="s">
        <v>3</v>
      </c>
      <c r="C2961" t="s">
        <v>286</v>
      </c>
      <c r="D2961" t="s">
        <v>9572</v>
      </c>
      <c r="E2961">
        <v>4610011871788</v>
      </c>
      <c r="F2961" t="s">
        <v>9676</v>
      </c>
      <c r="G2961" t="s">
        <v>9677</v>
      </c>
      <c r="H2961" s="14">
        <v>3990</v>
      </c>
      <c r="J2961" s="14">
        <v>5</v>
      </c>
      <c r="K2961" t="s">
        <v>30</v>
      </c>
      <c r="L2961" s="14" t="s">
        <v>9675</v>
      </c>
    </row>
    <row r="2962" spans="1:12" x14ac:dyDescent="0.25">
      <c r="A2962" t="s">
        <v>9678</v>
      </c>
      <c r="B2962" t="s">
        <v>3</v>
      </c>
      <c r="C2962" t="s">
        <v>92</v>
      </c>
      <c r="D2962" t="s">
        <v>9572</v>
      </c>
      <c r="E2962">
        <v>4610011870439</v>
      </c>
      <c r="F2962" t="s">
        <v>9679</v>
      </c>
      <c r="G2962" t="s">
        <v>9680</v>
      </c>
      <c r="H2962" s="14">
        <v>16490</v>
      </c>
      <c r="J2962" s="14">
        <v>4</v>
      </c>
      <c r="K2962" t="s">
        <v>30</v>
      </c>
      <c r="L2962" s="14" t="s">
        <v>9678</v>
      </c>
    </row>
    <row r="2963" spans="1:12" x14ac:dyDescent="0.25">
      <c r="A2963" t="s">
        <v>9681</v>
      </c>
      <c r="B2963" t="s">
        <v>3</v>
      </c>
      <c r="C2963" t="s">
        <v>119</v>
      </c>
      <c r="D2963" t="s">
        <v>9572</v>
      </c>
      <c r="E2963">
        <v>4610011873911</v>
      </c>
      <c r="F2963" t="s">
        <v>9682</v>
      </c>
      <c r="G2963" t="s">
        <v>9683</v>
      </c>
      <c r="H2963" s="14">
        <v>5990</v>
      </c>
      <c r="J2963" s="14">
        <v>4</v>
      </c>
      <c r="K2963" t="s">
        <v>30</v>
      </c>
      <c r="L2963" s="14" t="s">
        <v>9681</v>
      </c>
    </row>
    <row r="2964" spans="1:12" x14ac:dyDescent="0.25">
      <c r="A2964" t="s">
        <v>9684</v>
      </c>
      <c r="B2964" t="s">
        <v>3</v>
      </c>
      <c r="C2964" t="s">
        <v>809</v>
      </c>
      <c r="D2964" t="s">
        <v>9572</v>
      </c>
      <c r="E2964">
        <v>4610011870798</v>
      </c>
      <c r="F2964" t="s">
        <v>9685</v>
      </c>
      <c r="G2964" t="s">
        <v>9686</v>
      </c>
      <c r="H2964" s="14">
        <v>2490</v>
      </c>
      <c r="J2964" s="14">
        <v>0</v>
      </c>
      <c r="K2964" t="s">
        <v>30</v>
      </c>
      <c r="L2964" s="14" t="s">
        <v>9684</v>
      </c>
    </row>
    <row r="2965" spans="1:12" x14ac:dyDescent="0.25">
      <c r="A2965" t="s">
        <v>9687</v>
      </c>
      <c r="B2965" t="s">
        <v>3</v>
      </c>
      <c r="C2965" t="s">
        <v>2840</v>
      </c>
      <c r="D2965" t="s">
        <v>9572</v>
      </c>
      <c r="E2965">
        <v>4610011871740</v>
      </c>
      <c r="F2965" t="s">
        <v>9688</v>
      </c>
      <c r="G2965" t="s">
        <v>9689</v>
      </c>
      <c r="H2965" s="14">
        <v>4990</v>
      </c>
      <c r="J2965" s="14">
        <v>0</v>
      </c>
      <c r="K2965" t="s">
        <v>30</v>
      </c>
      <c r="L2965" s="14" t="s">
        <v>9687</v>
      </c>
    </row>
    <row r="2966" spans="1:12" x14ac:dyDescent="0.25">
      <c r="A2966" t="s">
        <v>9690</v>
      </c>
      <c r="B2966" t="s">
        <v>3</v>
      </c>
      <c r="C2966" t="s">
        <v>286</v>
      </c>
      <c r="D2966" t="s">
        <v>9572</v>
      </c>
      <c r="E2966">
        <v>4610011871559</v>
      </c>
      <c r="F2966" t="s">
        <v>9691</v>
      </c>
      <c r="G2966" t="s">
        <v>9692</v>
      </c>
      <c r="H2966" s="14">
        <v>7990</v>
      </c>
      <c r="J2966" s="14">
        <v>0</v>
      </c>
      <c r="K2966" t="s">
        <v>30</v>
      </c>
      <c r="L2966" s="14" t="s">
        <v>9690</v>
      </c>
    </row>
    <row r="2967" spans="1:12" x14ac:dyDescent="0.25">
      <c r="A2967" t="s">
        <v>9693</v>
      </c>
      <c r="B2967" t="s">
        <v>3</v>
      </c>
      <c r="C2967" t="s">
        <v>119</v>
      </c>
      <c r="D2967" t="s">
        <v>9572</v>
      </c>
      <c r="E2967">
        <v>4610011870637</v>
      </c>
      <c r="F2967" t="s">
        <v>9694</v>
      </c>
      <c r="G2967" t="s">
        <v>9695</v>
      </c>
      <c r="H2967" s="14">
        <v>29990</v>
      </c>
      <c r="J2967" s="14">
        <v>4</v>
      </c>
      <c r="K2967" t="s">
        <v>30</v>
      </c>
      <c r="L2967" s="14" t="s">
        <v>9693</v>
      </c>
    </row>
    <row r="2968" spans="1:12" x14ac:dyDescent="0.25">
      <c r="A2968" t="s">
        <v>9696</v>
      </c>
      <c r="B2968" t="s">
        <v>3</v>
      </c>
      <c r="C2968" t="s">
        <v>2840</v>
      </c>
      <c r="D2968" t="s">
        <v>9572</v>
      </c>
      <c r="E2968">
        <v>4610011870194</v>
      </c>
      <c r="F2968" t="s">
        <v>9697</v>
      </c>
      <c r="G2968" t="s">
        <v>9698</v>
      </c>
      <c r="H2968" s="14">
        <v>3490</v>
      </c>
      <c r="J2968" s="14">
        <v>2</v>
      </c>
      <c r="K2968" t="s">
        <v>30</v>
      </c>
      <c r="L2968" s="14" t="s">
        <v>9696</v>
      </c>
    </row>
    <row r="2969" spans="1:12" x14ac:dyDescent="0.25">
      <c r="A2969" t="s">
        <v>9699</v>
      </c>
      <c r="B2969" t="s">
        <v>3</v>
      </c>
      <c r="C2969" t="s">
        <v>8715</v>
      </c>
      <c r="D2969" t="s">
        <v>9572</v>
      </c>
      <c r="E2969">
        <v>4610011872792</v>
      </c>
      <c r="F2969" t="s">
        <v>9700</v>
      </c>
      <c r="G2969" t="s">
        <v>9701</v>
      </c>
      <c r="H2969" s="14">
        <v>10990</v>
      </c>
      <c r="J2969" s="14">
        <v>0</v>
      </c>
      <c r="K2969" t="s">
        <v>30</v>
      </c>
      <c r="L2969" s="14" t="s">
        <v>9699</v>
      </c>
    </row>
    <row r="2970" spans="1:12" x14ac:dyDescent="0.25">
      <c r="A2970" t="s">
        <v>9702</v>
      </c>
      <c r="B2970" t="s">
        <v>3</v>
      </c>
      <c r="C2970" t="s">
        <v>664</v>
      </c>
      <c r="D2970" t="s">
        <v>9572</v>
      </c>
      <c r="E2970">
        <v>4610011873348</v>
      </c>
      <c r="F2970" t="s">
        <v>9703</v>
      </c>
      <c r="G2970" t="s">
        <v>9704</v>
      </c>
      <c r="H2970" s="14">
        <v>8000</v>
      </c>
      <c r="J2970" s="14">
        <v>0</v>
      </c>
      <c r="K2970" t="s">
        <v>30</v>
      </c>
      <c r="L2970" s="14" t="s">
        <v>9702</v>
      </c>
    </row>
    <row r="2971" spans="1:12" x14ac:dyDescent="0.25">
      <c r="A2971" t="s">
        <v>9705</v>
      </c>
      <c r="B2971" t="s">
        <v>3</v>
      </c>
      <c r="C2971" t="s">
        <v>2840</v>
      </c>
      <c r="D2971" t="s">
        <v>9572</v>
      </c>
      <c r="E2971">
        <v>4610011870200</v>
      </c>
      <c r="F2971" t="s">
        <v>9706</v>
      </c>
      <c r="G2971" t="s">
        <v>9707</v>
      </c>
      <c r="H2971" s="14">
        <v>3990</v>
      </c>
      <c r="J2971" s="14">
        <v>0</v>
      </c>
      <c r="K2971" t="s">
        <v>30</v>
      </c>
      <c r="L2971" s="14" t="s">
        <v>9705</v>
      </c>
    </row>
    <row r="2972" spans="1:12" x14ac:dyDescent="0.25">
      <c r="A2972" t="s">
        <v>9708</v>
      </c>
      <c r="B2972" t="s">
        <v>3</v>
      </c>
      <c r="C2972" t="s">
        <v>2840</v>
      </c>
      <c r="D2972" t="s">
        <v>9572</v>
      </c>
      <c r="E2972">
        <v>4610011871009</v>
      </c>
      <c r="F2972" t="s">
        <v>9709</v>
      </c>
      <c r="G2972" t="s">
        <v>9710</v>
      </c>
      <c r="H2972" s="14">
        <v>5190</v>
      </c>
      <c r="J2972" s="14">
        <v>3</v>
      </c>
      <c r="K2972" t="s">
        <v>30</v>
      </c>
      <c r="L2972" s="14" t="s">
        <v>9708</v>
      </c>
    </row>
    <row r="2973" spans="1:12" x14ac:dyDescent="0.25">
      <c r="A2973" t="s">
        <v>9711</v>
      </c>
      <c r="B2973" t="s">
        <v>3</v>
      </c>
      <c r="C2973" t="s">
        <v>809</v>
      </c>
      <c r="D2973" t="s">
        <v>9572</v>
      </c>
      <c r="E2973">
        <v>4610011870804</v>
      </c>
      <c r="F2973" t="s">
        <v>9712</v>
      </c>
      <c r="G2973" t="s">
        <v>9713</v>
      </c>
      <c r="H2973" s="14">
        <v>4990</v>
      </c>
      <c r="J2973" s="14">
        <v>5</v>
      </c>
      <c r="K2973" t="s">
        <v>30</v>
      </c>
      <c r="L2973" s="14" t="s">
        <v>9711</v>
      </c>
    </row>
    <row r="2974" spans="1:12" x14ac:dyDescent="0.25">
      <c r="A2974" t="s">
        <v>9714</v>
      </c>
      <c r="B2974" t="s">
        <v>3</v>
      </c>
      <c r="C2974" t="s">
        <v>286</v>
      </c>
      <c r="D2974" t="s">
        <v>9572</v>
      </c>
      <c r="E2974">
        <v>4610011870378</v>
      </c>
      <c r="F2974" t="s">
        <v>9715</v>
      </c>
      <c r="G2974" t="s">
        <v>9716</v>
      </c>
      <c r="H2974" s="14">
        <v>6000</v>
      </c>
      <c r="J2974" s="14">
        <v>0</v>
      </c>
      <c r="K2974" t="s">
        <v>30</v>
      </c>
      <c r="L2974" s="14" t="s">
        <v>9714</v>
      </c>
    </row>
    <row r="2975" spans="1:12" x14ac:dyDescent="0.25">
      <c r="A2975" t="s">
        <v>9717</v>
      </c>
      <c r="B2975" t="s">
        <v>3</v>
      </c>
      <c r="C2975" t="s">
        <v>119</v>
      </c>
      <c r="D2975" t="s">
        <v>9572</v>
      </c>
      <c r="E2975">
        <v>4610011871382</v>
      </c>
      <c r="F2975" t="s">
        <v>9718</v>
      </c>
      <c r="G2975" t="s">
        <v>9719</v>
      </c>
      <c r="H2975" s="14">
        <v>14990</v>
      </c>
      <c r="J2975" s="14">
        <v>1</v>
      </c>
      <c r="K2975" t="s">
        <v>30</v>
      </c>
      <c r="L2975" s="14" t="s">
        <v>9717</v>
      </c>
    </row>
    <row r="2976" spans="1:12" x14ac:dyDescent="0.25">
      <c r="A2976" t="s">
        <v>9720</v>
      </c>
      <c r="B2976" t="s">
        <v>3</v>
      </c>
      <c r="C2976" t="s">
        <v>1137</v>
      </c>
      <c r="D2976" t="s">
        <v>9572</v>
      </c>
      <c r="E2976">
        <v>4610011873683</v>
      </c>
      <c r="F2976" t="s">
        <v>9721</v>
      </c>
      <c r="G2976" t="s">
        <v>9722</v>
      </c>
      <c r="H2976" s="14">
        <v>790</v>
      </c>
      <c r="J2976" s="14">
        <v>1</v>
      </c>
      <c r="K2976" t="s">
        <v>30</v>
      </c>
      <c r="L2976" s="14" t="s">
        <v>9720</v>
      </c>
    </row>
    <row r="2977" spans="1:12" x14ac:dyDescent="0.25">
      <c r="A2977" t="s">
        <v>9723</v>
      </c>
      <c r="B2977" t="s">
        <v>3</v>
      </c>
      <c r="C2977" t="s">
        <v>845</v>
      </c>
      <c r="D2977" t="s">
        <v>9572</v>
      </c>
      <c r="E2977">
        <v>4610011870071</v>
      </c>
      <c r="F2977" t="s">
        <v>9724</v>
      </c>
      <c r="G2977" t="s">
        <v>9725</v>
      </c>
      <c r="H2977" s="14">
        <v>17990</v>
      </c>
      <c r="J2977" s="14">
        <v>2</v>
      </c>
      <c r="K2977" t="s">
        <v>30</v>
      </c>
      <c r="L2977" s="14" t="s">
        <v>9723</v>
      </c>
    </row>
    <row r="2978" spans="1:12" x14ac:dyDescent="0.25">
      <c r="A2978" t="s">
        <v>9726</v>
      </c>
      <c r="B2978" t="s">
        <v>3</v>
      </c>
      <c r="C2978" t="s">
        <v>664</v>
      </c>
      <c r="D2978" t="s">
        <v>9572</v>
      </c>
      <c r="E2978">
        <v>4610011870606</v>
      </c>
      <c r="F2978" t="s">
        <v>9727</v>
      </c>
      <c r="G2978" t="s">
        <v>9728</v>
      </c>
      <c r="H2978" s="14">
        <v>4990</v>
      </c>
      <c r="J2978" s="14">
        <v>0</v>
      </c>
      <c r="K2978" t="s">
        <v>30</v>
      </c>
      <c r="L2978" s="14" t="s">
        <v>9726</v>
      </c>
    </row>
    <row r="2979" spans="1:12" x14ac:dyDescent="0.25">
      <c r="A2979" t="s">
        <v>9729</v>
      </c>
      <c r="B2979" t="s">
        <v>3</v>
      </c>
      <c r="C2979" t="s">
        <v>409</v>
      </c>
      <c r="D2979" t="s">
        <v>9572</v>
      </c>
      <c r="E2979">
        <v>4610011870064</v>
      </c>
      <c r="F2979" t="s">
        <v>9730</v>
      </c>
      <c r="G2979" t="s">
        <v>9731</v>
      </c>
      <c r="H2979" s="14">
        <v>16990</v>
      </c>
      <c r="J2979" s="14">
        <v>1</v>
      </c>
      <c r="K2979" t="s">
        <v>30</v>
      </c>
      <c r="L2979" s="14" t="s">
        <v>9729</v>
      </c>
    </row>
    <row r="2980" spans="1:12" x14ac:dyDescent="0.25">
      <c r="A2980" t="s">
        <v>9732</v>
      </c>
      <c r="B2980" t="s">
        <v>3</v>
      </c>
      <c r="C2980" t="s">
        <v>428</v>
      </c>
      <c r="D2980" t="s">
        <v>9572</v>
      </c>
      <c r="E2980">
        <v>4610011870385</v>
      </c>
      <c r="F2980" t="s">
        <v>9733</v>
      </c>
      <c r="G2980" t="s">
        <v>9734</v>
      </c>
      <c r="H2980" s="14">
        <v>1690</v>
      </c>
      <c r="J2980" s="14">
        <v>4</v>
      </c>
      <c r="K2980" t="s">
        <v>30</v>
      </c>
      <c r="L2980" s="14" t="s">
        <v>9732</v>
      </c>
    </row>
    <row r="2981" spans="1:12" x14ac:dyDescent="0.25">
      <c r="A2981" t="s">
        <v>9735</v>
      </c>
      <c r="B2981" t="s">
        <v>3</v>
      </c>
      <c r="C2981" t="s">
        <v>9736</v>
      </c>
      <c r="D2981" t="s">
        <v>9572</v>
      </c>
      <c r="E2981">
        <v>4610011872952</v>
      </c>
      <c r="F2981" t="s">
        <v>9737</v>
      </c>
      <c r="G2981" t="s">
        <v>9738</v>
      </c>
      <c r="H2981" s="14">
        <v>1160</v>
      </c>
      <c r="J2981" s="14">
        <v>0</v>
      </c>
      <c r="K2981" t="s">
        <v>30</v>
      </c>
      <c r="L2981" s="14" t="s">
        <v>9735</v>
      </c>
    </row>
    <row r="2982" spans="1:12" x14ac:dyDescent="0.25">
      <c r="A2982" t="s">
        <v>9739</v>
      </c>
      <c r="B2982" t="s">
        <v>3</v>
      </c>
      <c r="C2982" t="s">
        <v>4722</v>
      </c>
      <c r="D2982" t="s">
        <v>9572</v>
      </c>
      <c r="E2982">
        <v>776363</v>
      </c>
      <c r="F2982" t="s">
        <v>9740</v>
      </c>
      <c r="G2982" t="s">
        <v>9741</v>
      </c>
      <c r="H2982" s="14">
        <v>39990</v>
      </c>
      <c r="J2982" s="14">
        <v>3</v>
      </c>
      <c r="K2982" t="s">
        <v>30</v>
      </c>
      <c r="L2982" s="14" t="s">
        <v>9742</v>
      </c>
    </row>
    <row r="2983" spans="1:12" x14ac:dyDescent="0.25">
      <c r="A2983" t="s">
        <v>9743</v>
      </c>
      <c r="B2983" t="s">
        <v>3</v>
      </c>
      <c r="C2983" t="s">
        <v>9744</v>
      </c>
      <c r="D2983" t="s">
        <v>9572</v>
      </c>
      <c r="E2983">
        <v>776233</v>
      </c>
      <c r="F2983" t="s">
        <v>9745</v>
      </c>
      <c r="G2983" t="s">
        <v>9746</v>
      </c>
      <c r="H2983" s="14">
        <v>600</v>
      </c>
      <c r="J2983" s="14">
        <v>5</v>
      </c>
      <c r="K2983" t="s">
        <v>30</v>
      </c>
      <c r="L2983" s="14" t="s">
        <v>9747</v>
      </c>
    </row>
    <row r="2984" spans="1:12" x14ac:dyDescent="0.25">
      <c r="A2984" t="s">
        <v>9748</v>
      </c>
      <c r="B2984" t="s">
        <v>3</v>
      </c>
      <c r="C2984" t="s">
        <v>9749</v>
      </c>
      <c r="D2984" t="s">
        <v>9572</v>
      </c>
      <c r="E2984">
        <v>776912</v>
      </c>
      <c r="F2984" t="s">
        <v>9750</v>
      </c>
      <c r="G2984" t="s">
        <v>9751</v>
      </c>
      <c r="H2984" s="14">
        <v>650</v>
      </c>
      <c r="J2984" s="14">
        <v>9</v>
      </c>
      <c r="K2984" t="s">
        <v>30</v>
      </c>
      <c r="L2984" s="14" t="s">
        <v>9752</v>
      </c>
    </row>
    <row r="2985" spans="1:12" x14ac:dyDescent="0.25">
      <c r="A2985" t="s">
        <v>9753</v>
      </c>
      <c r="B2985" t="s">
        <v>3</v>
      </c>
      <c r="C2985" t="s">
        <v>9749</v>
      </c>
      <c r="D2985" t="s">
        <v>9572</v>
      </c>
      <c r="E2985">
        <v>778473</v>
      </c>
      <c r="F2985" t="s">
        <v>9754</v>
      </c>
      <c r="G2985" t="s">
        <v>9755</v>
      </c>
      <c r="H2985" s="14">
        <v>1090</v>
      </c>
      <c r="J2985" s="14">
        <v>0</v>
      </c>
      <c r="K2985" t="s">
        <v>30</v>
      </c>
      <c r="L2985" s="14" t="s">
        <v>9756</v>
      </c>
    </row>
    <row r="2986" spans="1:12" x14ac:dyDescent="0.25">
      <c r="A2986" t="s">
        <v>9757</v>
      </c>
      <c r="B2986" t="s">
        <v>3</v>
      </c>
      <c r="C2986" t="s">
        <v>286</v>
      </c>
      <c r="D2986" t="s">
        <v>9572</v>
      </c>
      <c r="E2986">
        <v>775090</v>
      </c>
      <c r="F2986" t="s">
        <v>9758</v>
      </c>
      <c r="G2986" t="s">
        <v>9759</v>
      </c>
      <c r="H2986" s="14">
        <v>2990</v>
      </c>
      <c r="J2986" s="14">
        <v>3</v>
      </c>
      <c r="K2986" t="s">
        <v>30</v>
      </c>
      <c r="L2986" s="14" t="s">
        <v>9760</v>
      </c>
    </row>
    <row r="2987" spans="1:12" x14ac:dyDescent="0.25">
      <c r="A2987" t="s">
        <v>9761</v>
      </c>
      <c r="B2987" t="s">
        <v>3</v>
      </c>
      <c r="C2987" t="s">
        <v>4686</v>
      </c>
      <c r="D2987" t="s">
        <v>9572</v>
      </c>
      <c r="E2987">
        <v>776493</v>
      </c>
      <c r="F2987" t="s">
        <v>9762</v>
      </c>
      <c r="G2987" t="s">
        <v>9763</v>
      </c>
      <c r="H2987" s="14">
        <v>3990</v>
      </c>
      <c r="J2987" s="14">
        <v>0</v>
      </c>
      <c r="K2987" t="s">
        <v>30</v>
      </c>
      <c r="L2987" s="14" t="s">
        <v>9764</v>
      </c>
    </row>
    <row r="2988" spans="1:12" x14ac:dyDescent="0.25">
      <c r="A2988" t="s">
        <v>9765</v>
      </c>
      <c r="B2988" t="s">
        <v>3</v>
      </c>
      <c r="C2988" t="s">
        <v>5640</v>
      </c>
      <c r="D2988" t="s">
        <v>9572</v>
      </c>
      <c r="E2988">
        <v>776448</v>
      </c>
      <c r="F2988" t="s">
        <v>9766</v>
      </c>
      <c r="G2988" t="s">
        <v>9767</v>
      </c>
      <c r="H2988" s="14">
        <v>5490</v>
      </c>
      <c r="J2988" s="14">
        <v>5</v>
      </c>
      <c r="K2988" t="s">
        <v>30</v>
      </c>
      <c r="L2988" s="14" t="s">
        <v>9768</v>
      </c>
    </row>
    <row r="2989" spans="1:12" x14ac:dyDescent="0.25">
      <c r="A2989" t="s">
        <v>9769</v>
      </c>
      <c r="B2989" t="s">
        <v>3</v>
      </c>
      <c r="C2989" t="s">
        <v>119</v>
      </c>
      <c r="D2989" t="s">
        <v>9572</v>
      </c>
      <c r="E2989">
        <v>778190</v>
      </c>
      <c r="F2989" t="s">
        <v>9770</v>
      </c>
      <c r="G2989" t="s">
        <v>9771</v>
      </c>
      <c r="H2989" s="14">
        <v>8990</v>
      </c>
      <c r="J2989" s="14">
        <v>2</v>
      </c>
      <c r="K2989" t="s">
        <v>30</v>
      </c>
      <c r="L2989" s="14" t="s">
        <v>9772</v>
      </c>
    </row>
    <row r="2990" spans="1:12" x14ac:dyDescent="0.25">
      <c r="A2990" t="s">
        <v>9773</v>
      </c>
      <c r="B2990" t="s">
        <v>3</v>
      </c>
      <c r="C2990" t="s">
        <v>5640</v>
      </c>
      <c r="D2990" t="s">
        <v>9572</v>
      </c>
      <c r="E2990">
        <v>776455</v>
      </c>
      <c r="F2990" t="s">
        <v>9774</v>
      </c>
      <c r="G2990" t="s">
        <v>9775</v>
      </c>
      <c r="H2990" s="14">
        <v>3790</v>
      </c>
      <c r="J2990" s="14">
        <v>3</v>
      </c>
      <c r="K2990" t="s">
        <v>30</v>
      </c>
      <c r="L2990" s="14" t="s">
        <v>9776</v>
      </c>
    </row>
    <row r="2991" spans="1:12" x14ac:dyDescent="0.25">
      <c r="A2991" t="s">
        <v>9777</v>
      </c>
      <c r="B2991" t="s">
        <v>3</v>
      </c>
      <c r="C2991" t="s">
        <v>9749</v>
      </c>
      <c r="D2991" t="s">
        <v>9572</v>
      </c>
      <c r="E2991">
        <v>776950</v>
      </c>
      <c r="F2991" t="s">
        <v>9778</v>
      </c>
      <c r="G2991" t="s">
        <v>9779</v>
      </c>
      <c r="H2991" s="14">
        <v>390</v>
      </c>
      <c r="J2991" s="14">
        <v>0</v>
      </c>
      <c r="K2991" t="s">
        <v>30</v>
      </c>
      <c r="L2991" s="14" t="s">
        <v>9780</v>
      </c>
    </row>
    <row r="2992" spans="1:12" x14ac:dyDescent="0.25">
      <c r="A2992" t="s">
        <v>9781</v>
      </c>
      <c r="B2992" t="s">
        <v>3</v>
      </c>
      <c r="C2992" t="s">
        <v>9749</v>
      </c>
      <c r="D2992" t="s">
        <v>9572</v>
      </c>
      <c r="E2992">
        <v>776929</v>
      </c>
      <c r="F2992" t="s">
        <v>9782</v>
      </c>
      <c r="G2992" t="s">
        <v>9783</v>
      </c>
      <c r="H2992" s="14">
        <v>790</v>
      </c>
      <c r="J2992" s="14">
        <v>10</v>
      </c>
      <c r="K2992" t="s">
        <v>30</v>
      </c>
      <c r="L2992" s="14" t="s">
        <v>9784</v>
      </c>
    </row>
    <row r="2993" spans="1:12" x14ac:dyDescent="0.25">
      <c r="A2993" t="s">
        <v>9785</v>
      </c>
      <c r="B2993" t="s">
        <v>3</v>
      </c>
      <c r="C2993" t="s">
        <v>5570</v>
      </c>
      <c r="D2993" t="s">
        <v>9572</v>
      </c>
      <c r="E2993">
        <v>776479</v>
      </c>
      <c r="F2993" t="s">
        <v>9786</v>
      </c>
      <c r="G2993" t="s">
        <v>9787</v>
      </c>
      <c r="H2993" s="14">
        <v>5990</v>
      </c>
      <c r="J2993" s="14">
        <v>2</v>
      </c>
      <c r="K2993" t="s">
        <v>30</v>
      </c>
      <c r="L2993" s="14" t="s">
        <v>9788</v>
      </c>
    </row>
    <row r="2994" spans="1:12" x14ac:dyDescent="0.25">
      <c r="A2994" t="s">
        <v>9789</v>
      </c>
      <c r="B2994" t="s">
        <v>3</v>
      </c>
      <c r="C2994" t="s">
        <v>8906</v>
      </c>
      <c r="D2994" t="s">
        <v>9572</v>
      </c>
      <c r="E2994">
        <v>776394</v>
      </c>
      <c r="F2994" t="s">
        <v>9790</v>
      </c>
      <c r="G2994" t="s">
        <v>9791</v>
      </c>
      <c r="H2994" s="14">
        <v>1290</v>
      </c>
      <c r="J2994" s="14">
        <v>11</v>
      </c>
      <c r="K2994" t="s">
        <v>30</v>
      </c>
      <c r="L2994" s="14" t="s">
        <v>9792</v>
      </c>
    </row>
    <row r="2995" spans="1:12" x14ac:dyDescent="0.25">
      <c r="A2995" t="s">
        <v>9793</v>
      </c>
      <c r="B2995" t="s">
        <v>3</v>
      </c>
      <c r="C2995" t="s">
        <v>119</v>
      </c>
      <c r="D2995" t="s">
        <v>9572</v>
      </c>
      <c r="E2995">
        <v>778176</v>
      </c>
      <c r="F2995" t="s">
        <v>9794</v>
      </c>
      <c r="G2995" t="s">
        <v>9795</v>
      </c>
      <c r="H2995" s="14">
        <v>6990</v>
      </c>
      <c r="J2995" s="14">
        <v>0</v>
      </c>
      <c r="K2995" t="s">
        <v>30</v>
      </c>
      <c r="L2995" s="14" t="s">
        <v>9796</v>
      </c>
    </row>
    <row r="2996" spans="1:12" x14ac:dyDescent="0.25">
      <c r="A2996" t="s">
        <v>9797</v>
      </c>
      <c r="B2996" t="s">
        <v>3</v>
      </c>
      <c r="C2996" t="s">
        <v>9749</v>
      </c>
      <c r="D2996" t="s">
        <v>9572</v>
      </c>
      <c r="E2996">
        <v>776936</v>
      </c>
      <c r="F2996" t="s">
        <v>9798</v>
      </c>
      <c r="G2996" t="s">
        <v>9799</v>
      </c>
      <c r="H2996" s="14">
        <v>1290</v>
      </c>
      <c r="J2996" s="14">
        <v>2</v>
      </c>
      <c r="K2996" t="s">
        <v>30</v>
      </c>
      <c r="L2996" s="14" t="s">
        <v>9800</v>
      </c>
    </row>
    <row r="2997" spans="1:12" x14ac:dyDescent="0.25">
      <c r="A2997" t="s">
        <v>9801</v>
      </c>
      <c r="B2997" t="s">
        <v>3</v>
      </c>
      <c r="C2997" t="s">
        <v>9802</v>
      </c>
      <c r="D2997" t="s">
        <v>9572</v>
      </c>
      <c r="E2997">
        <v>776202</v>
      </c>
      <c r="F2997" t="s">
        <v>9803</v>
      </c>
      <c r="G2997" t="s">
        <v>9804</v>
      </c>
      <c r="H2997" s="14">
        <v>2990</v>
      </c>
      <c r="J2997" s="14">
        <v>6</v>
      </c>
      <c r="K2997" t="s">
        <v>30</v>
      </c>
      <c r="L2997" s="14" t="s">
        <v>9805</v>
      </c>
    </row>
    <row r="2998" spans="1:12" x14ac:dyDescent="0.25">
      <c r="A2998" t="s">
        <v>9806</v>
      </c>
      <c r="B2998" t="s">
        <v>3</v>
      </c>
      <c r="C2998" t="s">
        <v>9749</v>
      </c>
      <c r="D2998" t="s">
        <v>9572</v>
      </c>
      <c r="E2998">
        <v>774895</v>
      </c>
      <c r="F2998" t="s">
        <v>9807</v>
      </c>
      <c r="G2998" t="s">
        <v>9808</v>
      </c>
      <c r="H2998" s="14">
        <v>590</v>
      </c>
      <c r="J2998" s="14">
        <v>0</v>
      </c>
      <c r="K2998" t="s">
        <v>30</v>
      </c>
      <c r="L2998" s="14" t="s">
        <v>9809</v>
      </c>
    </row>
    <row r="2999" spans="1:12" x14ac:dyDescent="0.25">
      <c r="A2999" t="s">
        <v>9810</v>
      </c>
      <c r="B2999" t="s">
        <v>3</v>
      </c>
      <c r="C2999" t="s">
        <v>8906</v>
      </c>
      <c r="D2999" t="s">
        <v>9572</v>
      </c>
      <c r="E2999">
        <v>776264</v>
      </c>
      <c r="F2999" t="s">
        <v>9811</v>
      </c>
      <c r="G2999" t="s">
        <v>9812</v>
      </c>
      <c r="H2999" s="14">
        <v>2490</v>
      </c>
      <c r="J2999" s="14">
        <v>6</v>
      </c>
      <c r="K2999" t="s">
        <v>30</v>
      </c>
      <c r="L2999" s="14" t="s">
        <v>9813</v>
      </c>
    </row>
    <row r="3000" spans="1:12" x14ac:dyDescent="0.25">
      <c r="A3000" t="s">
        <v>9814</v>
      </c>
      <c r="B3000" t="s">
        <v>3</v>
      </c>
      <c r="C3000" t="s">
        <v>9749</v>
      </c>
      <c r="D3000" t="s">
        <v>9572</v>
      </c>
      <c r="E3000">
        <v>778480</v>
      </c>
      <c r="F3000" t="s">
        <v>9815</v>
      </c>
      <c r="G3000" t="s">
        <v>9816</v>
      </c>
      <c r="H3000" s="14">
        <v>1590</v>
      </c>
      <c r="J3000" s="14">
        <v>0</v>
      </c>
      <c r="K3000" t="s">
        <v>30</v>
      </c>
      <c r="L3000" s="14" t="s">
        <v>9817</v>
      </c>
    </row>
    <row r="3001" spans="1:12" x14ac:dyDescent="0.25">
      <c r="A3001" t="s">
        <v>9818</v>
      </c>
      <c r="B3001" t="s">
        <v>3</v>
      </c>
      <c r="C3001" t="s">
        <v>9749</v>
      </c>
      <c r="D3001" t="s">
        <v>9572</v>
      </c>
      <c r="E3001">
        <v>778466</v>
      </c>
      <c r="F3001" t="s">
        <v>9819</v>
      </c>
      <c r="G3001" t="s">
        <v>9820</v>
      </c>
      <c r="H3001" s="14">
        <v>590</v>
      </c>
      <c r="J3001" s="14">
        <v>3</v>
      </c>
      <c r="K3001" t="s">
        <v>30</v>
      </c>
      <c r="L3001" s="14" t="s">
        <v>9821</v>
      </c>
    </row>
    <row r="3002" spans="1:12" x14ac:dyDescent="0.25">
      <c r="A3002" t="s">
        <v>9822</v>
      </c>
      <c r="B3002" t="s">
        <v>3</v>
      </c>
      <c r="C3002" t="s">
        <v>8906</v>
      </c>
      <c r="D3002" t="s">
        <v>9572</v>
      </c>
      <c r="E3002">
        <v>776387</v>
      </c>
      <c r="F3002" t="s">
        <v>9823</v>
      </c>
      <c r="G3002" t="s">
        <v>9824</v>
      </c>
      <c r="H3002" s="14">
        <v>750</v>
      </c>
      <c r="J3002" s="14">
        <v>5</v>
      </c>
      <c r="K3002" t="s">
        <v>30</v>
      </c>
      <c r="L3002" s="14" t="s">
        <v>9825</v>
      </c>
    </row>
    <row r="3003" spans="1:12" x14ac:dyDescent="0.25">
      <c r="A3003" t="s">
        <v>9826</v>
      </c>
      <c r="B3003" t="s">
        <v>3</v>
      </c>
      <c r="C3003" t="s">
        <v>5640</v>
      </c>
      <c r="D3003" t="s">
        <v>9572</v>
      </c>
      <c r="E3003">
        <v>776561</v>
      </c>
      <c r="F3003" t="s">
        <v>9827</v>
      </c>
      <c r="G3003" t="s">
        <v>9828</v>
      </c>
      <c r="H3003" s="14">
        <v>1990</v>
      </c>
      <c r="J3003" s="14">
        <v>6</v>
      </c>
      <c r="K3003" t="s">
        <v>30</v>
      </c>
      <c r="L3003" s="14" t="s">
        <v>9829</v>
      </c>
    </row>
    <row r="3004" spans="1:12" x14ac:dyDescent="0.25">
      <c r="A3004" t="s">
        <v>9830</v>
      </c>
      <c r="B3004" t="s">
        <v>3</v>
      </c>
      <c r="C3004" t="s">
        <v>119</v>
      </c>
      <c r="D3004" t="s">
        <v>9572</v>
      </c>
      <c r="E3004">
        <v>778183</v>
      </c>
      <c r="F3004" t="s">
        <v>9831</v>
      </c>
      <c r="G3004" t="s">
        <v>9832</v>
      </c>
      <c r="H3004" s="14">
        <v>7990</v>
      </c>
      <c r="J3004" s="14">
        <v>0</v>
      </c>
      <c r="K3004" t="s">
        <v>30</v>
      </c>
      <c r="L3004" s="14" t="s">
        <v>9833</v>
      </c>
    </row>
    <row r="3005" spans="1:12" x14ac:dyDescent="0.25">
      <c r="A3005" t="s">
        <v>9834</v>
      </c>
      <c r="B3005" t="s">
        <v>3</v>
      </c>
      <c r="C3005" t="s">
        <v>519</v>
      </c>
      <c r="D3005" t="s">
        <v>9572</v>
      </c>
      <c r="E3005">
        <v>775304</v>
      </c>
      <c r="F3005" t="s">
        <v>9835</v>
      </c>
      <c r="G3005" t="s">
        <v>9836</v>
      </c>
      <c r="H3005" s="14">
        <v>9990</v>
      </c>
      <c r="J3005" s="14">
        <v>3</v>
      </c>
      <c r="K3005" t="s">
        <v>30</v>
      </c>
      <c r="L3005" s="14" t="s">
        <v>9837</v>
      </c>
    </row>
    <row r="3006" spans="1:12" x14ac:dyDescent="0.25">
      <c r="A3006" t="s">
        <v>9838</v>
      </c>
      <c r="B3006" t="s">
        <v>3</v>
      </c>
      <c r="C3006" t="s">
        <v>4686</v>
      </c>
      <c r="D3006" t="s">
        <v>9572</v>
      </c>
      <c r="E3006">
        <v>776400</v>
      </c>
      <c r="F3006" t="s">
        <v>9839</v>
      </c>
      <c r="G3006" t="s">
        <v>9840</v>
      </c>
      <c r="H3006" s="14">
        <v>2990</v>
      </c>
      <c r="J3006" s="14">
        <v>2</v>
      </c>
      <c r="K3006" t="s">
        <v>30</v>
      </c>
      <c r="L3006" s="14" t="s">
        <v>9841</v>
      </c>
    </row>
    <row r="3007" spans="1:12" x14ac:dyDescent="0.25">
      <c r="A3007" t="s">
        <v>9842</v>
      </c>
      <c r="B3007" t="s">
        <v>3</v>
      </c>
      <c r="C3007" t="s">
        <v>509</v>
      </c>
      <c r="D3007" t="s">
        <v>9572</v>
      </c>
      <c r="E3007">
        <v>776530</v>
      </c>
      <c r="F3007" t="s">
        <v>9843</v>
      </c>
      <c r="G3007" t="s">
        <v>9844</v>
      </c>
      <c r="H3007" s="14">
        <v>1990</v>
      </c>
      <c r="J3007" s="14">
        <v>0</v>
      </c>
      <c r="K3007" t="s">
        <v>30</v>
      </c>
      <c r="L3007" s="14" t="s">
        <v>9845</v>
      </c>
    </row>
    <row r="3008" spans="1:12" x14ac:dyDescent="0.25">
      <c r="A3008" t="s">
        <v>9846</v>
      </c>
      <c r="B3008" t="s">
        <v>3</v>
      </c>
      <c r="C3008" t="s">
        <v>9847</v>
      </c>
      <c r="D3008" t="s">
        <v>9572</v>
      </c>
      <c r="E3008">
        <v>776301</v>
      </c>
      <c r="F3008" t="s">
        <v>9848</v>
      </c>
      <c r="G3008" t="s">
        <v>9849</v>
      </c>
      <c r="H3008" s="14">
        <v>1990</v>
      </c>
      <c r="J3008" s="14">
        <v>3</v>
      </c>
      <c r="K3008" t="s">
        <v>30</v>
      </c>
      <c r="L3008" s="14" t="s">
        <v>9850</v>
      </c>
    </row>
    <row r="3009" spans="1:12" x14ac:dyDescent="0.25">
      <c r="A3009" t="s">
        <v>9851</v>
      </c>
      <c r="B3009" t="s">
        <v>3</v>
      </c>
      <c r="C3009" t="s">
        <v>8906</v>
      </c>
      <c r="D3009" t="s">
        <v>9572</v>
      </c>
      <c r="E3009">
        <v>776547</v>
      </c>
      <c r="F3009" t="s">
        <v>9852</v>
      </c>
      <c r="G3009" t="s">
        <v>9853</v>
      </c>
      <c r="H3009" s="14">
        <v>5990</v>
      </c>
      <c r="J3009" s="14">
        <v>4</v>
      </c>
      <c r="K3009" t="s">
        <v>30</v>
      </c>
      <c r="L3009" s="14" t="s">
        <v>9854</v>
      </c>
    </row>
    <row r="3010" spans="1:12" x14ac:dyDescent="0.25">
      <c r="A3010" t="s">
        <v>9855</v>
      </c>
      <c r="B3010" t="s">
        <v>3</v>
      </c>
      <c r="C3010" t="s">
        <v>286</v>
      </c>
      <c r="D3010" t="s">
        <v>9572</v>
      </c>
      <c r="E3010">
        <v>775106</v>
      </c>
      <c r="F3010" t="s">
        <v>9856</v>
      </c>
      <c r="G3010" t="s">
        <v>9857</v>
      </c>
      <c r="H3010" s="14">
        <v>8990</v>
      </c>
      <c r="J3010" s="14">
        <v>2</v>
      </c>
      <c r="K3010" t="s">
        <v>30</v>
      </c>
      <c r="L3010" s="14" t="s">
        <v>9858</v>
      </c>
    </row>
    <row r="3011" spans="1:12" x14ac:dyDescent="0.25">
      <c r="A3011" t="s">
        <v>9859</v>
      </c>
      <c r="B3011" t="s">
        <v>3</v>
      </c>
      <c r="C3011" t="s">
        <v>5640</v>
      </c>
      <c r="D3011" t="s">
        <v>9572</v>
      </c>
      <c r="E3011">
        <v>776431</v>
      </c>
      <c r="F3011" t="s">
        <v>9860</v>
      </c>
      <c r="G3011" t="s">
        <v>9861</v>
      </c>
      <c r="H3011" s="14">
        <v>10990</v>
      </c>
      <c r="J3011" s="14">
        <v>2</v>
      </c>
      <c r="K3011" t="s">
        <v>30</v>
      </c>
      <c r="L3011" s="14" t="s">
        <v>9862</v>
      </c>
    </row>
    <row r="3012" spans="1:12" x14ac:dyDescent="0.25">
      <c r="A3012" t="s">
        <v>9863</v>
      </c>
      <c r="B3012" t="s">
        <v>3</v>
      </c>
      <c r="C3012" t="s">
        <v>4722</v>
      </c>
      <c r="D3012" t="s">
        <v>9572</v>
      </c>
      <c r="E3012">
        <v>774826</v>
      </c>
      <c r="F3012" t="s">
        <v>9864</v>
      </c>
      <c r="G3012" t="s">
        <v>9865</v>
      </c>
      <c r="H3012" s="14">
        <v>87030</v>
      </c>
      <c r="J3012" s="14">
        <v>0</v>
      </c>
      <c r="K3012" t="s">
        <v>30</v>
      </c>
      <c r="L3012" s="14" t="s">
        <v>9866</v>
      </c>
    </row>
    <row r="3013" spans="1:12" x14ac:dyDescent="0.25">
      <c r="A3013" t="s">
        <v>9867</v>
      </c>
      <c r="B3013" t="s">
        <v>3</v>
      </c>
      <c r="C3013" t="s">
        <v>9868</v>
      </c>
      <c r="D3013" t="s">
        <v>9572</v>
      </c>
      <c r="E3013">
        <v>776349</v>
      </c>
      <c r="F3013" t="s">
        <v>9869</v>
      </c>
      <c r="G3013" t="s">
        <v>9870</v>
      </c>
      <c r="H3013" s="14">
        <v>2490</v>
      </c>
      <c r="J3013" s="14">
        <v>5</v>
      </c>
      <c r="K3013" t="s">
        <v>30</v>
      </c>
      <c r="L3013" s="14" t="s">
        <v>9871</v>
      </c>
    </row>
    <row r="3014" spans="1:12" x14ac:dyDescent="0.25">
      <c r="A3014" t="s">
        <v>9872</v>
      </c>
      <c r="B3014" t="s">
        <v>3</v>
      </c>
      <c r="C3014" t="s">
        <v>5640</v>
      </c>
      <c r="D3014" t="s">
        <v>9572</v>
      </c>
      <c r="E3014">
        <v>776554</v>
      </c>
      <c r="F3014" t="s">
        <v>9873</v>
      </c>
      <c r="G3014" t="s">
        <v>9874</v>
      </c>
      <c r="H3014" s="14">
        <v>1690</v>
      </c>
      <c r="J3014" s="14">
        <v>15</v>
      </c>
      <c r="K3014" t="s">
        <v>30</v>
      </c>
      <c r="L3014" s="14" t="s">
        <v>9875</v>
      </c>
    </row>
    <row r="3015" spans="1:12" x14ac:dyDescent="0.25">
      <c r="A3015" t="s">
        <v>9876</v>
      </c>
      <c r="B3015" t="s">
        <v>3</v>
      </c>
      <c r="C3015" t="s">
        <v>286</v>
      </c>
      <c r="D3015" t="s">
        <v>9572</v>
      </c>
      <c r="E3015">
        <v>776141</v>
      </c>
      <c r="F3015" t="s">
        <v>9877</v>
      </c>
      <c r="G3015" t="s">
        <v>9878</v>
      </c>
      <c r="H3015" s="14">
        <v>34990</v>
      </c>
      <c r="J3015" s="14">
        <v>0</v>
      </c>
      <c r="K3015" t="s">
        <v>30</v>
      </c>
      <c r="L3015" s="14" t="s">
        <v>9879</v>
      </c>
    </row>
    <row r="3016" spans="1:12" x14ac:dyDescent="0.25">
      <c r="A3016" t="s">
        <v>9880</v>
      </c>
      <c r="B3016" t="s">
        <v>3</v>
      </c>
      <c r="C3016" t="s">
        <v>264</v>
      </c>
      <c r="D3016" t="s">
        <v>9572</v>
      </c>
      <c r="E3016">
        <v>775335</v>
      </c>
      <c r="F3016" t="s">
        <v>9881</v>
      </c>
      <c r="G3016" t="s">
        <v>9882</v>
      </c>
      <c r="H3016" s="14">
        <v>1890</v>
      </c>
      <c r="J3016" s="14">
        <v>7</v>
      </c>
      <c r="K3016" t="s">
        <v>30</v>
      </c>
      <c r="L3016" s="14" t="s">
        <v>9883</v>
      </c>
    </row>
    <row r="3017" spans="1:12" x14ac:dyDescent="0.25">
      <c r="A3017" t="s">
        <v>9884</v>
      </c>
      <c r="B3017" t="s">
        <v>3</v>
      </c>
      <c r="C3017" t="s">
        <v>4731</v>
      </c>
      <c r="D3017" t="s">
        <v>9572</v>
      </c>
      <c r="E3017">
        <v>776295</v>
      </c>
      <c r="F3017" t="s">
        <v>9885</v>
      </c>
      <c r="G3017" t="s">
        <v>9886</v>
      </c>
      <c r="H3017" s="14">
        <v>2690</v>
      </c>
      <c r="J3017" s="14">
        <v>0</v>
      </c>
      <c r="K3017" t="s">
        <v>30</v>
      </c>
      <c r="L3017" s="14" t="s">
        <v>9887</v>
      </c>
    </row>
    <row r="3018" spans="1:12" x14ac:dyDescent="0.25">
      <c r="A3018" t="s">
        <v>9888</v>
      </c>
      <c r="B3018" t="s">
        <v>3</v>
      </c>
      <c r="C3018" t="s">
        <v>286</v>
      </c>
      <c r="D3018" t="s">
        <v>9572</v>
      </c>
      <c r="E3018">
        <v>776066</v>
      </c>
      <c r="F3018" t="s">
        <v>9889</v>
      </c>
      <c r="G3018" t="s">
        <v>9890</v>
      </c>
      <c r="H3018" s="14">
        <v>19990</v>
      </c>
      <c r="J3018" s="14">
        <v>0</v>
      </c>
      <c r="K3018" t="s">
        <v>30</v>
      </c>
      <c r="L3018" s="14" t="s">
        <v>9891</v>
      </c>
    </row>
    <row r="3019" spans="1:12" x14ac:dyDescent="0.25">
      <c r="A3019" t="s">
        <v>9892</v>
      </c>
      <c r="B3019" t="s">
        <v>3</v>
      </c>
      <c r="C3019" t="s">
        <v>119</v>
      </c>
      <c r="D3019" t="s">
        <v>9572</v>
      </c>
      <c r="E3019">
        <v>773867</v>
      </c>
      <c r="F3019" t="s">
        <v>9893</v>
      </c>
      <c r="G3019" t="s">
        <v>9894</v>
      </c>
      <c r="H3019" s="14">
        <v>21990</v>
      </c>
      <c r="J3019" s="14">
        <v>5</v>
      </c>
      <c r="K3019" t="s">
        <v>30</v>
      </c>
      <c r="L3019" s="14" t="s">
        <v>9895</v>
      </c>
    </row>
    <row r="3020" spans="1:12" x14ac:dyDescent="0.25">
      <c r="A3020" t="s">
        <v>9896</v>
      </c>
      <c r="B3020" t="s">
        <v>3</v>
      </c>
      <c r="C3020" t="s">
        <v>452</v>
      </c>
      <c r="D3020" t="s">
        <v>9572</v>
      </c>
      <c r="E3020">
        <v>776332</v>
      </c>
      <c r="F3020" t="s">
        <v>9897</v>
      </c>
      <c r="G3020" t="s">
        <v>9898</v>
      </c>
      <c r="H3020" s="14">
        <v>4990</v>
      </c>
      <c r="J3020" s="14">
        <v>11</v>
      </c>
      <c r="K3020" t="s">
        <v>30</v>
      </c>
      <c r="L3020" s="14" t="s">
        <v>9899</v>
      </c>
    </row>
    <row r="3021" spans="1:12" x14ac:dyDescent="0.25">
      <c r="A3021" t="s">
        <v>9900</v>
      </c>
      <c r="B3021" t="s">
        <v>3</v>
      </c>
      <c r="C3021" t="s">
        <v>5967</v>
      </c>
      <c r="D3021" t="s">
        <v>9572</v>
      </c>
      <c r="E3021">
        <v>776219</v>
      </c>
      <c r="F3021" t="s">
        <v>9901</v>
      </c>
      <c r="G3021" t="s">
        <v>9902</v>
      </c>
      <c r="H3021" s="14">
        <v>3690</v>
      </c>
      <c r="J3021" s="14">
        <v>4</v>
      </c>
      <c r="K3021" t="s">
        <v>30</v>
      </c>
      <c r="L3021" s="14" t="s">
        <v>9903</v>
      </c>
    </row>
    <row r="3022" spans="1:12" x14ac:dyDescent="0.25">
      <c r="A3022" t="s">
        <v>9904</v>
      </c>
      <c r="B3022" t="s">
        <v>3</v>
      </c>
      <c r="C3022" t="s">
        <v>1137</v>
      </c>
      <c r="D3022" t="s">
        <v>9572</v>
      </c>
      <c r="E3022">
        <v>776073</v>
      </c>
      <c r="F3022" t="s">
        <v>9905</v>
      </c>
      <c r="G3022" t="s">
        <v>9906</v>
      </c>
      <c r="H3022" s="14">
        <v>1690</v>
      </c>
      <c r="J3022" s="14">
        <v>3</v>
      </c>
      <c r="K3022" t="s">
        <v>30</v>
      </c>
      <c r="L3022" s="14" t="s">
        <v>9907</v>
      </c>
    </row>
    <row r="3023" spans="1:12" x14ac:dyDescent="0.25">
      <c r="A3023" t="s">
        <v>9908</v>
      </c>
      <c r="B3023" t="s">
        <v>3</v>
      </c>
      <c r="C3023" t="s">
        <v>4686</v>
      </c>
      <c r="D3023" t="s">
        <v>9572</v>
      </c>
      <c r="E3023">
        <v>779739</v>
      </c>
      <c r="F3023" t="s">
        <v>9909</v>
      </c>
      <c r="G3023" t="s">
        <v>9910</v>
      </c>
      <c r="H3023" s="14">
        <v>6480</v>
      </c>
      <c r="J3023" s="14">
        <v>0</v>
      </c>
      <c r="K3023" t="s">
        <v>30</v>
      </c>
      <c r="L3023" s="14" t="s">
        <v>9911</v>
      </c>
    </row>
    <row r="3024" spans="1:12" x14ac:dyDescent="0.25">
      <c r="A3024" t="s">
        <v>9912</v>
      </c>
      <c r="B3024" t="s">
        <v>3</v>
      </c>
      <c r="C3024" t="s">
        <v>409</v>
      </c>
      <c r="D3024" t="s">
        <v>9572</v>
      </c>
      <c r="E3024">
        <v>778558</v>
      </c>
      <c r="F3024" t="s">
        <v>9913</v>
      </c>
      <c r="G3024" t="s">
        <v>9914</v>
      </c>
      <c r="H3024" s="14">
        <v>61990</v>
      </c>
      <c r="J3024" s="14">
        <v>0</v>
      </c>
      <c r="K3024" t="s">
        <v>30</v>
      </c>
      <c r="L3024" s="14" t="s">
        <v>9915</v>
      </c>
    </row>
    <row r="3025" spans="1:12" x14ac:dyDescent="0.25">
      <c r="A3025" t="s">
        <v>9916</v>
      </c>
      <c r="B3025" t="s">
        <v>3</v>
      </c>
      <c r="C3025" t="s">
        <v>9802</v>
      </c>
      <c r="D3025" t="s">
        <v>9572</v>
      </c>
      <c r="E3025">
        <v>776486</v>
      </c>
      <c r="F3025" t="s">
        <v>9917</v>
      </c>
      <c r="G3025" t="s">
        <v>9918</v>
      </c>
      <c r="H3025" s="14">
        <v>2690</v>
      </c>
      <c r="J3025" s="14">
        <v>10</v>
      </c>
      <c r="K3025" t="s">
        <v>30</v>
      </c>
      <c r="L3025" s="14" t="s">
        <v>9919</v>
      </c>
    </row>
    <row r="3026" spans="1:12" x14ac:dyDescent="0.25">
      <c r="A3026" t="s">
        <v>9920</v>
      </c>
      <c r="B3026" t="s">
        <v>3</v>
      </c>
      <c r="C3026" t="s">
        <v>9802</v>
      </c>
      <c r="D3026" t="s">
        <v>9572</v>
      </c>
      <c r="E3026">
        <v>776356</v>
      </c>
      <c r="F3026" t="s">
        <v>9921</v>
      </c>
      <c r="G3026" t="s">
        <v>9922</v>
      </c>
      <c r="H3026" s="14">
        <v>1490</v>
      </c>
      <c r="J3026" s="14">
        <v>0</v>
      </c>
      <c r="K3026" t="s">
        <v>30</v>
      </c>
      <c r="L3026" s="14" t="s">
        <v>9923</v>
      </c>
    </row>
    <row r="3027" spans="1:12" x14ac:dyDescent="0.25">
      <c r="A3027" t="s">
        <v>9924</v>
      </c>
      <c r="B3027" t="s">
        <v>3</v>
      </c>
      <c r="C3027" t="s">
        <v>5570</v>
      </c>
      <c r="D3027" t="s">
        <v>9572</v>
      </c>
      <c r="E3027">
        <v>776417</v>
      </c>
      <c r="F3027" t="s">
        <v>9925</v>
      </c>
      <c r="G3027" t="s">
        <v>9926</v>
      </c>
      <c r="H3027" s="14">
        <v>2990</v>
      </c>
      <c r="J3027" s="14">
        <v>9</v>
      </c>
      <c r="K3027" t="s">
        <v>30</v>
      </c>
      <c r="L3027" s="14" t="s">
        <v>9927</v>
      </c>
    </row>
    <row r="3028" spans="1:12" x14ac:dyDescent="0.25">
      <c r="A3028" t="s">
        <v>9928</v>
      </c>
      <c r="B3028" t="s">
        <v>3</v>
      </c>
      <c r="C3028" t="s">
        <v>9929</v>
      </c>
      <c r="D3028" t="s">
        <v>9572</v>
      </c>
      <c r="E3028">
        <v>776370</v>
      </c>
      <c r="F3028" t="s">
        <v>9930</v>
      </c>
      <c r="G3028" t="s">
        <v>9931</v>
      </c>
      <c r="H3028" s="14">
        <v>9990</v>
      </c>
      <c r="J3028" s="14">
        <v>3</v>
      </c>
      <c r="K3028" t="s">
        <v>30</v>
      </c>
      <c r="L3028" s="14" t="s">
        <v>9932</v>
      </c>
    </row>
    <row r="3029" spans="1:12" x14ac:dyDescent="0.25">
      <c r="A3029" t="s">
        <v>9933</v>
      </c>
      <c r="B3029" t="s">
        <v>3</v>
      </c>
      <c r="C3029" t="s">
        <v>452</v>
      </c>
      <c r="D3029" t="s">
        <v>9572</v>
      </c>
      <c r="E3029">
        <v>776288</v>
      </c>
      <c r="F3029" t="s">
        <v>9934</v>
      </c>
      <c r="G3029" t="s">
        <v>9935</v>
      </c>
      <c r="H3029" s="14">
        <v>2490</v>
      </c>
      <c r="J3029" s="14">
        <v>0</v>
      </c>
      <c r="K3029" t="s">
        <v>30</v>
      </c>
      <c r="L3029" s="14" t="s">
        <v>9936</v>
      </c>
    </row>
    <row r="3030" spans="1:12" x14ac:dyDescent="0.25">
      <c r="A3030" t="s">
        <v>9937</v>
      </c>
      <c r="B3030" t="s">
        <v>3</v>
      </c>
      <c r="C3030" t="s">
        <v>286</v>
      </c>
      <c r="D3030" t="s">
        <v>9572</v>
      </c>
      <c r="E3030">
        <v>775281</v>
      </c>
      <c r="F3030" t="s">
        <v>9938</v>
      </c>
      <c r="G3030" t="s">
        <v>9939</v>
      </c>
      <c r="H3030" s="14">
        <v>6990</v>
      </c>
      <c r="J3030" s="14">
        <v>0</v>
      </c>
      <c r="K3030" t="s">
        <v>30</v>
      </c>
      <c r="L3030" s="14" t="s">
        <v>9940</v>
      </c>
    </row>
    <row r="3031" spans="1:12" x14ac:dyDescent="0.25">
      <c r="A3031" t="s">
        <v>9941</v>
      </c>
      <c r="B3031" t="s">
        <v>3</v>
      </c>
      <c r="C3031" t="s">
        <v>5570</v>
      </c>
      <c r="D3031" t="s">
        <v>9572</v>
      </c>
      <c r="E3031">
        <v>776424</v>
      </c>
      <c r="F3031" t="s">
        <v>9942</v>
      </c>
      <c r="G3031" t="s">
        <v>9943</v>
      </c>
      <c r="H3031" s="14">
        <v>9990</v>
      </c>
      <c r="J3031" s="14">
        <v>5</v>
      </c>
      <c r="K3031" t="s">
        <v>30</v>
      </c>
      <c r="L3031" s="14" t="s">
        <v>9944</v>
      </c>
    </row>
    <row r="3032" spans="1:12" x14ac:dyDescent="0.25">
      <c r="A3032" t="s">
        <v>9945</v>
      </c>
      <c r="B3032" t="s">
        <v>3</v>
      </c>
      <c r="C3032" t="s">
        <v>9802</v>
      </c>
      <c r="D3032" t="s">
        <v>9572</v>
      </c>
      <c r="E3032">
        <v>776325</v>
      </c>
      <c r="F3032" t="s">
        <v>9946</v>
      </c>
      <c r="G3032" t="s">
        <v>9947</v>
      </c>
      <c r="H3032" s="14">
        <v>2990</v>
      </c>
      <c r="J3032" s="14">
        <v>2</v>
      </c>
      <c r="K3032" t="s">
        <v>30</v>
      </c>
      <c r="L3032" s="14" t="s">
        <v>9948</v>
      </c>
    </row>
    <row r="3033" spans="1:12" x14ac:dyDescent="0.25">
      <c r="A3033" t="s">
        <v>9949</v>
      </c>
      <c r="B3033" t="s">
        <v>3</v>
      </c>
      <c r="C3033" t="s">
        <v>9749</v>
      </c>
      <c r="D3033" t="s">
        <v>9572</v>
      </c>
      <c r="E3033">
        <v>774918</v>
      </c>
      <c r="F3033" t="s">
        <v>9950</v>
      </c>
      <c r="G3033" t="s">
        <v>9951</v>
      </c>
      <c r="H3033" s="14">
        <v>1690</v>
      </c>
      <c r="J3033" s="14">
        <v>11</v>
      </c>
      <c r="K3033" t="s">
        <v>30</v>
      </c>
      <c r="L3033" s="14" t="s">
        <v>9952</v>
      </c>
    </row>
    <row r="3034" spans="1:12" x14ac:dyDescent="0.25">
      <c r="A3034" t="s">
        <v>9953</v>
      </c>
      <c r="B3034" t="s">
        <v>3</v>
      </c>
      <c r="C3034" t="s">
        <v>9954</v>
      </c>
      <c r="D3034" t="s">
        <v>9572</v>
      </c>
      <c r="E3034">
        <v>779753</v>
      </c>
      <c r="F3034" t="s">
        <v>9955</v>
      </c>
      <c r="G3034" t="s">
        <v>9955</v>
      </c>
      <c r="H3034" s="14">
        <v>6480</v>
      </c>
      <c r="J3034" s="14">
        <v>1</v>
      </c>
      <c r="K3034" t="s">
        <v>30</v>
      </c>
      <c r="L3034" s="14" t="s">
        <v>9956</v>
      </c>
    </row>
    <row r="3035" spans="1:12" x14ac:dyDescent="0.25">
      <c r="A3035" t="s">
        <v>9957</v>
      </c>
      <c r="B3035" t="s">
        <v>3</v>
      </c>
      <c r="C3035" t="s">
        <v>9954</v>
      </c>
      <c r="D3035" t="s">
        <v>9572</v>
      </c>
      <c r="E3035">
        <v>779715</v>
      </c>
      <c r="F3035" t="s">
        <v>9958</v>
      </c>
      <c r="G3035" t="s">
        <v>9958</v>
      </c>
      <c r="H3035" s="14">
        <v>6480</v>
      </c>
      <c r="J3035" s="14">
        <v>0</v>
      </c>
      <c r="K3035" t="s">
        <v>30</v>
      </c>
      <c r="L3035" s="14" t="s">
        <v>9959</v>
      </c>
    </row>
    <row r="3036" spans="1:12" x14ac:dyDescent="0.25">
      <c r="A3036" t="s">
        <v>9960</v>
      </c>
      <c r="B3036" t="s">
        <v>3</v>
      </c>
      <c r="C3036" t="s">
        <v>487</v>
      </c>
      <c r="D3036" t="s">
        <v>9572</v>
      </c>
      <c r="E3036">
        <v>774888</v>
      </c>
      <c r="F3036" t="s">
        <v>9961</v>
      </c>
      <c r="G3036" t="s">
        <v>9961</v>
      </c>
      <c r="H3036" s="14">
        <v>490</v>
      </c>
      <c r="J3036" s="14">
        <v>11</v>
      </c>
      <c r="K3036" t="s">
        <v>30</v>
      </c>
      <c r="L3036" s="14" t="s">
        <v>9962</v>
      </c>
    </row>
    <row r="3037" spans="1:12" x14ac:dyDescent="0.25">
      <c r="A3037" t="s">
        <v>9963</v>
      </c>
      <c r="B3037" t="s">
        <v>3</v>
      </c>
      <c r="C3037" t="s">
        <v>487</v>
      </c>
      <c r="D3037" t="s">
        <v>9572</v>
      </c>
      <c r="E3037">
        <v>774901</v>
      </c>
      <c r="F3037" t="s">
        <v>9964</v>
      </c>
      <c r="G3037" t="s">
        <v>9964</v>
      </c>
      <c r="H3037" s="14">
        <v>690</v>
      </c>
      <c r="J3037" s="14">
        <v>10</v>
      </c>
      <c r="K3037" t="s">
        <v>30</v>
      </c>
      <c r="L3037" s="14" t="s">
        <v>9965</v>
      </c>
    </row>
    <row r="3038" spans="1:12" x14ac:dyDescent="0.25">
      <c r="A3038" t="s">
        <v>9966</v>
      </c>
      <c r="B3038" t="s">
        <v>3</v>
      </c>
      <c r="C3038" t="s">
        <v>1137</v>
      </c>
      <c r="D3038" t="s">
        <v>9572</v>
      </c>
      <c r="E3038">
        <v>777834</v>
      </c>
      <c r="F3038" t="s">
        <v>9967</v>
      </c>
      <c r="G3038" t="s">
        <v>9967</v>
      </c>
      <c r="H3038" s="14">
        <v>990</v>
      </c>
      <c r="J3038" s="14">
        <v>0</v>
      </c>
      <c r="K3038" t="s">
        <v>30</v>
      </c>
      <c r="L3038" s="14" t="s">
        <v>9968</v>
      </c>
    </row>
    <row r="3039" spans="1:12" x14ac:dyDescent="0.25">
      <c r="A3039" t="s">
        <v>9969</v>
      </c>
      <c r="B3039" t="s">
        <v>3</v>
      </c>
      <c r="C3039" t="s">
        <v>286</v>
      </c>
      <c r="D3039" t="s">
        <v>9572</v>
      </c>
      <c r="E3039">
        <v>4610011870279</v>
      </c>
      <c r="F3039" t="s">
        <v>9970</v>
      </c>
      <c r="G3039" t="s">
        <v>9970</v>
      </c>
      <c r="H3039" s="14">
        <v>14990</v>
      </c>
      <c r="J3039" s="14">
        <v>1</v>
      </c>
      <c r="K3039" t="s">
        <v>30</v>
      </c>
      <c r="L3039" s="14" t="s">
        <v>9969</v>
      </c>
    </row>
    <row r="3040" spans="1:12" x14ac:dyDescent="0.25">
      <c r="A3040" t="s">
        <v>9971</v>
      </c>
      <c r="B3040" t="s">
        <v>3</v>
      </c>
      <c r="C3040" t="s">
        <v>9954</v>
      </c>
      <c r="D3040" t="s">
        <v>9572</v>
      </c>
      <c r="E3040">
        <v>776318</v>
      </c>
      <c r="F3040">
        <v>776318</v>
      </c>
      <c r="G3040" t="s">
        <v>9972</v>
      </c>
      <c r="H3040" s="14">
        <v>2490</v>
      </c>
      <c r="J3040" s="14">
        <v>2</v>
      </c>
      <c r="K3040" t="s">
        <v>30</v>
      </c>
      <c r="L3040" s="14" t="s">
        <v>9973</v>
      </c>
    </row>
    <row r="3041" spans="1:12" x14ac:dyDescent="0.25">
      <c r="A3041" t="s">
        <v>9974</v>
      </c>
      <c r="B3041" t="s">
        <v>3</v>
      </c>
      <c r="C3041" t="s">
        <v>9975</v>
      </c>
      <c r="D3041" t="s">
        <v>9572</v>
      </c>
      <c r="E3041">
        <v>776523</v>
      </c>
      <c r="F3041">
        <v>776523</v>
      </c>
      <c r="G3041" t="s">
        <v>9976</v>
      </c>
      <c r="H3041" s="14">
        <v>13990</v>
      </c>
      <c r="J3041" s="14">
        <v>6</v>
      </c>
      <c r="K3041" t="s">
        <v>30</v>
      </c>
      <c r="L3041" s="14" t="s">
        <v>9977</v>
      </c>
    </row>
    <row r="3042" spans="1:12" x14ac:dyDescent="0.25">
      <c r="A3042" t="s">
        <v>9978</v>
      </c>
      <c r="B3042" t="s">
        <v>3</v>
      </c>
      <c r="C3042" t="s">
        <v>9954</v>
      </c>
      <c r="D3042" t="s">
        <v>9572</v>
      </c>
      <c r="E3042">
        <v>776509</v>
      </c>
      <c r="F3042">
        <v>776509</v>
      </c>
      <c r="G3042" t="s">
        <v>9979</v>
      </c>
      <c r="H3042" s="14">
        <v>3990</v>
      </c>
      <c r="J3042" s="14">
        <v>1</v>
      </c>
      <c r="K3042" t="s">
        <v>30</v>
      </c>
      <c r="L3042" s="14" t="s">
        <v>9980</v>
      </c>
    </row>
    <row r="3043" spans="1:12" x14ac:dyDescent="0.25">
      <c r="A3043" t="s">
        <v>9981</v>
      </c>
      <c r="B3043" t="s">
        <v>3</v>
      </c>
      <c r="C3043" t="s">
        <v>9954</v>
      </c>
      <c r="D3043" t="s">
        <v>9572</v>
      </c>
      <c r="E3043">
        <v>776516</v>
      </c>
      <c r="F3043">
        <v>776516</v>
      </c>
      <c r="G3043" t="s">
        <v>9982</v>
      </c>
      <c r="H3043" s="14">
        <v>3990</v>
      </c>
      <c r="J3043" s="14">
        <v>0</v>
      </c>
      <c r="K3043" t="s">
        <v>30</v>
      </c>
      <c r="L3043" s="14" t="s">
        <v>9983</v>
      </c>
    </row>
    <row r="3044" spans="1:12" x14ac:dyDescent="0.25">
      <c r="A3044" t="s">
        <v>9984</v>
      </c>
      <c r="B3044" t="s">
        <v>3</v>
      </c>
      <c r="C3044" t="s">
        <v>286</v>
      </c>
      <c r="D3044" t="s">
        <v>9572</v>
      </c>
      <c r="E3044">
        <v>4610011870682</v>
      </c>
      <c r="F3044">
        <v>4610011870682</v>
      </c>
      <c r="G3044" t="s">
        <v>9985</v>
      </c>
      <c r="H3044" s="14">
        <v>7990</v>
      </c>
      <c r="J3044" s="14">
        <v>1</v>
      </c>
      <c r="K3044" t="s">
        <v>30</v>
      </c>
      <c r="L3044" s="14" t="s">
        <v>9984</v>
      </c>
    </row>
    <row r="3045" spans="1:12" x14ac:dyDescent="0.25">
      <c r="A3045" t="s">
        <v>9986</v>
      </c>
      <c r="B3045" t="s">
        <v>3</v>
      </c>
      <c r="C3045" t="s">
        <v>5967</v>
      </c>
      <c r="D3045" t="s">
        <v>9572</v>
      </c>
      <c r="E3045">
        <v>751445</v>
      </c>
      <c r="F3045">
        <v>751445</v>
      </c>
      <c r="G3045" t="s">
        <v>9987</v>
      </c>
      <c r="H3045" s="14">
        <v>18990</v>
      </c>
      <c r="J3045" s="14">
        <v>2</v>
      </c>
      <c r="K3045" t="s">
        <v>30</v>
      </c>
      <c r="L3045" s="14" t="s">
        <v>9988</v>
      </c>
    </row>
    <row r="3046" spans="1:12" x14ac:dyDescent="0.25">
      <c r="A3046" t="s">
        <v>9989</v>
      </c>
      <c r="B3046" t="s">
        <v>3</v>
      </c>
      <c r="C3046" t="s">
        <v>9990</v>
      </c>
      <c r="D3046" t="s">
        <v>9572</v>
      </c>
      <c r="E3046">
        <v>4610011873157</v>
      </c>
      <c r="F3046" t="s">
        <v>9989</v>
      </c>
      <c r="G3046" t="s">
        <v>9991</v>
      </c>
      <c r="H3046" s="14">
        <v>690</v>
      </c>
      <c r="J3046" s="14">
        <v>1</v>
      </c>
      <c r="K3046" t="s">
        <v>30</v>
      </c>
      <c r="L3046" s="14" t="s">
        <v>9989</v>
      </c>
    </row>
    <row r="3047" spans="1:12" x14ac:dyDescent="0.25">
      <c r="A3047" t="s">
        <v>9992</v>
      </c>
      <c r="B3047" t="s">
        <v>3</v>
      </c>
      <c r="C3047" t="s">
        <v>180</v>
      </c>
      <c r="D3047" t="s">
        <v>9572</v>
      </c>
      <c r="E3047">
        <v>776097</v>
      </c>
      <c r="F3047">
        <v>776097</v>
      </c>
      <c r="G3047" t="s">
        <v>9993</v>
      </c>
      <c r="H3047" s="14">
        <v>1990</v>
      </c>
      <c r="J3047" s="14">
        <v>0</v>
      </c>
      <c r="K3047" t="s">
        <v>30</v>
      </c>
      <c r="L3047" s="14" t="s">
        <v>9994</v>
      </c>
    </row>
    <row r="3048" spans="1:12" x14ac:dyDescent="0.25">
      <c r="A3048" t="s">
        <v>9995</v>
      </c>
      <c r="B3048" t="s">
        <v>3</v>
      </c>
      <c r="C3048" t="s">
        <v>452</v>
      </c>
      <c r="D3048" t="s">
        <v>9572</v>
      </c>
      <c r="E3048">
        <v>779296</v>
      </c>
      <c r="F3048">
        <v>779296</v>
      </c>
      <c r="G3048" t="s">
        <v>9996</v>
      </c>
      <c r="H3048" s="14">
        <v>7990</v>
      </c>
      <c r="J3048" s="14">
        <v>2</v>
      </c>
      <c r="K3048" t="s">
        <v>30</v>
      </c>
      <c r="L3048" s="14" t="s">
        <v>9997</v>
      </c>
    </row>
    <row r="3049" spans="1:12" x14ac:dyDescent="0.25">
      <c r="A3049" t="s">
        <v>9998</v>
      </c>
      <c r="B3049" t="s">
        <v>3</v>
      </c>
      <c r="C3049" t="s">
        <v>9999</v>
      </c>
      <c r="D3049" t="s">
        <v>9572</v>
      </c>
      <c r="E3049">
        <v>4610011871269</v>
      </c>
      <c r="F3049">
        <v>4610011871269</v>
      </c>
      <c r="G3049" t="s">
        <v>10000</v>
      </c>
      <c r="H3049" s="14">
        <v>10000</v>
      </c>
      <c r="J3049" s="14">
        <v>0</v>
      </c>
      <c r="K3049" t="s">
        <v>30</v>
      </c>
      <c r="L3049" s="14" t="s">
        <v>9998</v>
      </c>
    </row>
    <row r="3050" spans="1:12" x14ac:dyDescent="0.25">
      <c r="A3050" t="s">
        <v>10001</v>
      </c>
      <c r="B3050" t="s">
        <v>3</v>
      </c>
      <c r="C3050" t="s">
        <v>10002</v>
      </c>
      <c r="D3050" t="s">
        <v>9572</v>
      </c>
      <c r="E3050">
        <v>4610011871061</v>
      </c>
      <c r="F3050">
        <v>4610011871061</v>
      </c>
      <c r="G3050" t="s">
        <v>10003</v>
      </c>
      <c r="H3050" s="14">
        <v>8700</v>
      </c>
      <c r="J3050" s="14">
        <v>3</v>
      </c>
      <c r="K3050" t="s">
        <v>30</v>
      </c>
      <c r="L3050" s="14" t="s">
        <v>10001</v>
      </c>
    </row>
    <row r="3051" spans="1:12" x14ac:dyDescent="0.25">
      <c r="A3051" t="s">
        <v>10004</v>
      </c>
      <c r="B3051" t="s">
        <v>3</v>
      </c>
      <c r="C3051" t="s">
        <v>10005</v>
      </c>
      <c r="D3051" t="s">
        <v>9572</v>
      </c>
      <c r="E3051">
        <v>4610011871283</v>
      </c>
      <c r="F3051">
        <v>4610011871283</v>
      </c>
      <c r="G3051" t="s">
        <v>10006</v>
      </c>
      <c r="H3051" s="14">
        <v>10250</v>
      </c>
      <c r="J3051" s="14">
        <v>2</v>
      </c>
      <c r="K3051" t="s">
        <v>30</v>
      </c>
      <c r="L3051" s="14" t="s">
        <v>10004</v>
      </c>
    </row>
    <row r="3052" spans="1:12" x14ac:dyDescent="0.25">
      <c r="A3052" t="s">
        <v>10007</v>
      </c>
      <c r="B3052" t="s">
        <v>3</v>
      </c>
      <c r="C3052" t="s">
        <v>10008</v>
      </c>
      <c r="D3052" t="s">
        <v>9572</v>
      </c>
      <c r="E3052">
        <v>4610011871436</v>
      </c>
      <c r="F3052">
        <v>4610011871436</v>
      </c>
      <c r="G3052" t="s">
        <v>10009</v>
      </c>
      <c r="H3052" s="14">
        <v>1890</v>
      </c>
      <c r="J3052" s="14">
        <v>2</v>
      </c>
      <c r="K3052" t="s">
        <v>30</v>
      </c>
      <c r="L3052" s="14" t="s">
        <v>10007</v>
      </c>
    </row>
    <row r="3053" spans="1:12" x14ac:dyDescent="0.25">
      <c r="A3053" t="s">
        <v>10010</v>
      </c>
      <c r="B3053" t="s">
        <v>3</v>
      </c>
      <c r="C3053" t="s">
        <v>10011</v>
      </c>
      <c r="D3053" t="s">
        <v>9572</v>
      </c>
      <c r="E3053">
        <v>4610011873140</v>
      </c>
      <c r="F3053">
        <v>4610011873140</v>
      </c>
      <c r="G3053" t="s">
        <v>10012</v>
      </c>
      <c r="H3053" s="14">
        <v>690</v>
      </c>
      <c r="J3053" s="14">
        <v>0</v>
      </c>
      <c r="K3053" t="s">
        <v>30</v>
      </c>
      <c r="L3053" s="14" t="s">
        <v>10010</v>
      </c>
    </row>
    <row r="3054" spans="1:12" x14ac:dyDescent="0.25">
      <c r="A3054" t="s">
        <v>10013</v>
      </c>
      <c r="B3054" t="s">
        <v>3</v>
      </c>
      <c r="C3054" t="s">
        <v>10014</v>
      </c>
      <c r="D3054" t="s">
        <v>9572</v>
      </c>
      <c r="E3054">
        <v>779562</v>
      </c>
      <c r="F3054">
        <v>779562</v>
      </c>
      <c r="G3054" t="s">
        <v>10015</v>
      </c>
      <c r="H3054" s="14">
        <v>7990</v>
      </c>
      <c r="J3054" s="14">
        <v>0</v>
      </c>
      <c r="K3054" t="s">
        <v>30</v>
      </c>
      <c r="L3054" s="14" t="s">
        <v>10016</v>
      </c>
    </row>
    <row r="3055" spans="1:12" x14ac:dyDescent="0.25">
      <c r="A3055" t="s">
        <v>10017</v>
      </c>
      <c r="B3055" t="s">
        <v>3</v>
      </c>
      <c r="C3055" t="s">
        <v>809</v>
      </c>
      <c r="D3055" t="s">
        <v>9572</v>
      </c>
      <c r="E3055">
        <v>4610011873812</v>
      </c>
      <c r="F3055">
        <v>4610011873812</v>
      </c>
      <c r="G3055" t="s">
        <v>10018</v>
      </c>
      <c r="H3055" s="14">
        <v>7490</v>
      </c>
      <c r="J3055" s="14">
        <v>1</v>
      </c>
      <c r="K3055" t="s">
        <v>30</v>
      </c>
      <c r="L3055" s="14" t="s">
        <v>10017</v>
      </c>
    </row>
    <row r="3056" spans="1:12" x14ac:dyDescent="0.25">
      <c r="A3056" t="s">
        <v>10019</v>
      </c>
      <c r="B3056" t="s">
        <v>3</v>
      </c>
      <c r="C3056" t="s">
        <v>809</v>
      </c>
      <c r="D3056" t="s">
        <v>9572</v>
      </c>
      <c r="E3056">
        <v>776196</v>
      </c>
      <c r="F3056">
        <v>776196</v>
      </c>
      <c r="G3056" t="s">
        <v>10020</v>
      </c>
      <c r="H3056" s="14">
        <v>990</v>
      </c>
      <c r="J3056" s="14">
        <v>7</v>
      </c>
      <c r="K3056" t="s">
        <v>30</v>
      </c>
      <c r="L3056" s="14" t="s">
        <v>10021</v>
      </c>
    </row>
    <row r="3057" spans="1:12" x14ac:dyDescent="0.25">
      <c r="A3057" t="s">
        <v>10022</v>
      </c>
      <c r="B3057" t="s">
        <v>3</v>
      </c>
      <c r="C3057" t="s">
        <v>286</v>
      </c>
      <c r="D3057" t="s">
        <v>9572</v>
      </c>
      <c r="E3057">
        <v>4610011871542</v>
      </c>
      <c r="F3057">
        <v>4610011871542</v>
      </c>
      <c r="G3057" t="s">
        <v>10023</v>
      </c>
      <c r="H3057" s="14">
        <v>11490</v>
      </c>
      <c r="J3057" s="14">
        <v>2</v>
      </c>
      <c r="K3057" t="s">
        <v>30</v>
      </c>
      <c r="L3057" s="14" t="s">
        <v>10022</v>
      </c>
    </row>
    <row r="3058" spans="1:12" x14ac:dyDescent="0.25">
      <c r="A3058" t="s">
        <v>10024</v>
      </c>
      <c r="B3058" t="s">
        <v>3</v>
      </c>
      <c r="C3058" t="s">
        <v>286</v>
      </c>
      <c r="D3058" t="s">
        <v>9572</v>
      </c>
      <c r="E3058">
        <v>4610011873270</v>
      </c>
      <c r="F3058">
        <v>4610011873270</v>
      </c>
      <c r="G3058" t="s">
        <v>10025</v>
      </c>
      <c r="H3058" s="14">
        <v>7490</v>
      </c>
      <c r="J3058" s="14">
        <v>3</v>
      </c>
      <c r="K3058" t="s">
        <v>30</v>
      </c>
      <c r="L3058" s="14" t="s">
        <v>10024</v>
      </c>
    </row>
    <row r="3059" spans="1:12" x14ac:dyDescent="0.25">
      <c r="A3059" t="s">
        <v>10026</v>
      </c>
      <c r="B3059" t="s">
        <v>3</v>
      </c>
      <c r="C3059" t="s">
        <v>498</v>
      </c>
      <c r="D3059" t="s">
        <v>9572</v>
      </c>
      <c r="E3059">
        <v>778206</v>
      </c>
      <c r="F3059">
        <v>778206</v>
      </c>
      <c r="G3059" t="s">
        <v>10027</v>
      </c>
      <c r="H3059" s="14">
        <v>1620</v>
      </c>
      <c r="J3059" s="14">
        <v>0</v>
      </c>
      <c r="K3059" t="s">
        <v>30</v>
      </c>
      <c r="L3059" s="14" t="s">
        <v>10028</v>
      </c>
    </row>
    <row r="3060" spans="1:12" x14ac:dyDescent="0.25">
      <c r="A3060" t="s">
        <v>10029</v>
      </c>
      <c r="B3060" t="s">
        <v>3</v>
      </c>
      <c r="C3060" t="s">
        <v>9749</v>
      </c>
      <c r="D3060" t="s">
        <v>9572</v>
      </c>
      <c r="E3060">
        <v>4610011872846</v>
      </c>
      <c r="F3060">
        <v>4610011872846</v>
      </c>
      <c r="G3060" t="s">
        <v>10030</v>
      </c>
      <c r="H3060" s="14">
        <v>6990</v>
      </c>
      <c r="J3060" s="14">
        <v>2</v>
      </c>
      <c r="K3060" t="s">
        <v>30</v>
      </c>
      <c r="L3060" s="14" t="s">
        <v>10029</v>
      </c>
    </row>
    <row r="3061" spans="1:12" x14ac:dyDescent="0.25">
      <c r="A3061" t="s">
        <v>10031</v>
      </c>
      <c r="B3061" t="s">
        <v>3</v>
      </c>
      <c r="C3061" t="s">
        <v>10014</v>
      </c>
      <c r="D3061" t="s">
        <v>9572</v>
      </c>
      <c r="E3061">
        <v>779487</v>
      </c>
      <c r="F3061">
        <v>779487</v>
      </c>
      <c r="G3061" t="s">
        <v>10032</v>
      </c>
      <c r="H3061" s="14">
        <v>2990</v>
      </c>
      <c r="J3061" s="14">
        <v>0</v>
      </c>
      <c r="K3061" t="s">
        <v>30</v>
      </c>
      <c r="L3061" s="14" t="s">
        <v>10033</v>
      </c>
    </row>
    <row r="3062" spans="1:12" x14ac:dyDescent="0.25">
      <c r="A3062" t="s">
        <v>10034</v>
      </c>
      <c r="B3062" t="s">
        <v>3</v>
      </c>
      <c r="C3062" t="s">
        <v>10014</v>
      </c>
      <c r="D3062" t="s">
        <v>9572</v>
      </c>
      <c r="E3062">
        <v>779494</v>
      </c>
      <c r="F3062">
        <v>779494</v>
      </c>
      <c r="G3062" t="s">
        <v>10035</v>
      </c>
      <c r="H3062" s="14">
        <v>5990</v>
      </c>
      <c r="J3062" s="14">
        <v>3</v>
      </c>
      <c r="K3062" t="s">
        <v>30</v>
      </c>
      <c r="L3062" s="14" t="s">
        <v>10036</v>
      </c>
    </row>
    <row r="3063" spans="1:12" x14ac:dyDescent="0.25">
      <c r="A3063" t="s">
        <v>10037</v>
      </c>
      <c r="B3063" t="s">
        <v>3</v>
      </c>
      <c r="C3063" t="s">
        <v>10038</v>
      </c>
      <c r="D3063" t="s">
        <v>9572</v>
      </c>
      <c r="E3063">
        <v>4610011873447</v>
      </c>
      <c r="F3063">
        <v>4610011873447</v>
      </c>
      <c r="G3063" t="s">
        <v>10039</v>
      </c>
      <c r="H3063" s="14">
        <v>6250</v>
      </c>
      <c r="J3063" s="14">
        <v>3</v>
      </c>
      <c r="K3063" t="s">
        <v>30</v>
      </c>
      <c r="L3063" s="14" t="s">
        <v>10037</v>
      </c>
    </row>
    <row r="3064" spans="1:12" x14ac:dyDescent="0.25">
      <c r="A3064" t="s">
        <v>10040</v>
      </c>
      <c r="B3064" t="s">
        <v>3</v>
      </c>
      <c r="C3064" t="s">
        <v>10041</v>
      </c>
      <c r="D3064" t="s">
        <v>9572</v>
      </c>
      <c r="E3064">
        <v>4610011873324</v>
      </c>
      <c r="F3064">
        <v>4610011873324</v>
      </c>
      <c r="G3064" t="s">
        <v>10042</v>
      </c>
      <c r="H3064" s="14">
        <v>390</v>
      </c>
      <c r="J3064" s="14">
        <v>7</v>
      </c>
      <c r="K3064" t="s">
        <v>30</v>
      </c>
      <c r="L3064" s="14" t="s">
        <v>10040</v>
      </c>
    </row>
    <row r="3065" spans="1:12" x14ac:dyDescent="0.25">
      <c r="A3065" t="s">
        <v>10043</v>
      </c>
      <c r="B3065" t="s">
        <v>3</v>
      </c>
      <c r="C3065" t="s">
        <v>10044</v>
      </c>
      <c r="D3065" t="s">
        <v>9572</v>
      </c>
      <c r="E3065">
        <v>4610011870972</v>
      </c>
      <c r="F3065">
        <v>4610011870972</v>
      </c>
      <c r="G3065" t="s">
        <v>10045</v>
      </c>
      <c r="H3065" s="14">
        <v>3190</v>
      </c>
      <c r="J3065" s="14">
        <v>0</v>
      </c>
      <c r="K3065" t="s">
        <v>30</v>
      </c>
      <c r="L3065" s="14" t="s">
        <v>10043</v>
      </c>
    </row>
    <row r="3066" spans="1:12" x14ac:dyDescent="0.25">
      <c r="A3066" t="s">
        <v>10046</v>
      </c>
      <c r="B3066" t="s">
        <v>3</v>
      </c>
      <c r="C3066" t="s">
        <v>1137</v>
      </c>
      <c r="D3066" t="s">
        <v>9572</v>
      </c>
      <c r="E3066">
        <v>4610011873720</v>
      </c>
      <c r="F3066">
        <v>4610011873720</v>
      </c>
      <c r="G3066" t="s">
        <v>10047</v>
      </c>
      <c r="H3066" s="14">
        <v>550</v>
      </c>
      <c r="J3066" s="14">
        <v>0</v>
      </c>
      <c r="K3066" t="s">
        <v>30</v>
      </c>
      <c r="L3066" s="14" t="s">
        <v>10046</v>
      </c>
    </row>
    <row r="3067" spans="1:12" x14ac:dyDescent="0.25">
      <c r="A3067" t="s">
        <v>10048</v>
      </c>
      <c r="B3067" t="s">
        <v>3</v>
      </c>
      <c r="C3067" t="s">
        <v>1137</v>
      </c>
      <c r="D3067" t="s">
        <v>9572</v>
      </c>
      <c r="E3067">
        <v>4610011873737</v>
      </c>
      <c r="F3067">
        <v>4610011873737</v>
      </c>
      <c r="G3067" t="s">
        <v>10049</v>
      </c>
      <c r="H3067" s="14">
        <v>590</v>
      </c>
      <c r="J3067" s="14">
        <v>3</v>
      </c>
      <c r="K3067" t="s">
        <v>30</v>
      </c>
      <c r="L3067" s="14" t="s">
        <v>10048</v>
      </c>
    </row>
    <row r="3068" spans="1:12" x14ac:dyDescent="0.25">
      <c r="A3068" t="s">
        <v>10050</v>
      </c>
      <c r="B3068" t="s">
        <v>3</v>
      </c>
      <c r="C3068" t="s">
        <v>1137</v>
      </c>
      <c r="D3068" t="s">
        <v>9572</v>
      </c>
      <c r="E3068">
        <v>4610011873690</v>
      </c>
      <c r="F3068">
        <v>4610011873690</v>
      </c>
      <c r="G3068" t="s">
        <v>10051</v>
      </c>
      <c r="H3068" s="14">
        <v>990</v>
      </c>
      <c r="J3068" s="14">
        <v>0</v>
      </c>
      <c r="K3068" t="s">
        <v>30</v>
      </c>
      <c r="L3068" s="14" t="s">
        <v>10050</v>
      </c>
    </row>
    <row r="3069" spans="1:12" x14ac:dyDescent="0.25">
      <c r="A3069" t="s">
        <v>10052</v>
      </c>
      <c r="B3069" t="s">
        <v>3</v>
      </c>
      <c r="C3069" t="s">
        <v>1137</v>
      </c>
      <c r="D3069" t="s">
        <v>9572</v>
      </c>
      <c r="E3069">
        <v>4610011873775</v>
      </c>
      <c r="F3069">
        <v>4610011873775</v>
      </c>
      <c r="G3069" t="s">
        <v>10053</v>
      </c>
      <c r="H3069" s="14">
        <v>790</v>
      </c>
      <c r="J3069" s="14">
        <v>0</v>
      </c>
      <c r="K3069" t="s">
        <v>30</v>
      </c>
      <c r="L3069" s="14" t="s">
        <v>10052</v>
      </c>
    </row>
    <row r="3070" spans="1:12" x14ac:dyDescent="0.25">
      <c r="A3070" t="s">
        <v>10054</v>
      </c>
      <c r="B3070" t="s">
        <v>3</v>
      </c>
      <c r="C3070" t="s">
        <v>1137</v>
      </c>
      <c r="D3070" t="s">
        <v>9572</v>
      </c>
      <c r="E3070">
        <v>4610011873645</v>
      </c>
      <c r="F3070">
        <v>4610011873645</v>
      </c>
      <c r="G3070" t="s">
        <v>10055</v>
      </c>
      <c r="H3070" s="14">
        <v>890</v>
      </c>
      <c r="J3070" s="14">
        <v>4</v>
      </c>
      <c r="K3070" t="s">
        <v>30</v>
      </c>
      <c r="L3070" s="14" t="s">
        <v>10054</v>
      </c>
    </row>
    <row r="3071" spans="1:12" x14ac:dyDescent="0.25">
      <c r="A3071" t="s">
        <v>10056</v>
      </c>
      <c r="B3071" t="s">
        <v>3</v>
      </c>
      <c r="C3071" t="s">
        <v>1137</v>
      </c>
      <c r="D3071" t="s">
        <v>9572</v>
      </c>
      <c r="E3071">
        <v>4610011873652</v>
      </c>
      <c r="F3071">
        <v>4610011873652</v>
      </c>
      <c r="G3071" t="s">
        <v>10057</v>
      </c>
      <c r="H3071" s="14">
        <v>1090</v>
      </c>
      <c r="J3071" s="14">
        <v>0</v>
      </c>
      <c r="K3071" t="s">
        <v>30</v>
      </c>
      <c r="L3071" s="14" t="s">
        <v>10056</v>
      </c>
    </row>
    <row r="3072" spans="1:12" x14ac:dyDescent="0.25">
      <c r="A3072" t="s">
        <v>10058</v>
      </c>
      <c r="B3072" t="s">
        <v>3</v>
      </c>
      <c r="C3072" t="s">
        <v>1137</v>
      </c>
      <c r="D3072" t="s">
        <v>9572</v>
      </c>
      <c r="E3072">
        <v>4610011873669</v>
      </c>
      <c r="F3072">
        <v>4610011873669</v>
      </c>
      <c r="G3072" t="s">
        <v>10059</v>
      </c>
      <c r="H3072" s="14">
        <v>1190</v>
      </c>
      <c r="J3072" s="14">
        <v>4</v>
      </c>
      <c r="K3072" t="s">
        <v>30</v>
      </c>
      <c r="L3072" s="14" t="s">
        <v>10058</v>
      </c>
    </row>
    <row r="3073" spans="1:12" x14ac:dyDescent="0.25">
      <c r="A3073" t="s">
        <v>10060</v>
      </c>
      <c r="B3073" t="s">
        <v>3</v>
      </c>
      <c r="C3073" t="s">
        <v>1137</v>
      </c>
      <c r="D3073" t="s">
        <v>9572</v>
      </c>
      <c r="E3073">
        <v>775342</v>
      </c>
      <c r="F3073">
        <v>775342</v>
      </c>
      <c r="G3073" t="s">
        <v>10061</v>
      </c>
      <c r="H3073" s="14">
        <v>2390</v>
      </c>
      <c r="J3073" s="14">
        <v>1</v>
      </c>
      <c r="K3073" t="s">
        <v>30</v>
      </c>
      <c r="L3073" s="14" t="s">
        <v>10062</v>
      </c>
    </row>
    <row r="3074" spans="1:12" x14ac:dyDescent="0.25">
      <c r="A3074" t="s">
        <v>10063</v>
      </c>
      <c r="B3074" t="s">
        <v>3</v>
      </c>
      <c r="C3074" t="s">
        <v>1137</v>
      </c>
      <c r="D3074" t="s">
        <v>9572</v>
      </c>
      <c r="E3074">
        <v>4610011873607</v>
      </c>
      <c r="F3074">
        <v>4610011873607</v>
      </c>
      <c r="G3074" t="s">
        <v>10064</v>
      </c>
      <c r="H3074" s="14">
        <v>1390</v>
      </c>
      <c r="J3074" s="14">
        <v>0</v>
      </c>
      <c r="K3074" t="s">
        <v>30</v>
      </c>
      <c r="L3074" s="14" t="s">
        <v>10063</v>
      </c>
    </row>
    <row r="3075" spans="1:12" x14ac:dyDescent="0.25">
      <c r="A3075" t="s">
        <v>10065</v>
      </c>
      <c r="B3075" t="s">
        <v>3</v>
      </c>
      <c r="C3075" t="s">
        <v>10066</v>
      </c>
      <c r="D3075" t="s">
        <v>9572</v>
      </c>
      <c r="E3075">
        <v>4610011871184</v>
      </c>
      <c r="F3075">
        <v>4610011871184</v>
      </c>
      <c r="G3075" t="s">
        <v>10067</v>
      </c>
      <c r="H3075" s="14">
        <v>2050</v>
      </c>
      <c r="J3075" s="14">
        <v>2</v>
      </c>
      <c r="K3075" t="s">
        <v>30</v>
      </c>
      <c r="L3075" s="14" t="s">
        <v>10065</v>
      </c>
    </row>
    <row r="3076" spans="1:12" x14ac:dyDescent="0.25">
      <c r="A3076" t="s">
        <v>10068</v>
      </c>
      <c r="B3076" t="s">
        <v>3</v>
      </c>
      <c r="C3076" t="s">
        <v>10069</v>
      </c>
      <c r="D3076" t="s">
        <v>9572</v>
      </c>
      <c r="E3076">
        <v>4610011871450</v>
      </c>
      <c r="F3076">
        <v>4610011871450</v>
      </c>
      <c r="G3076" t="s">
        <v>10070</v>
      </c>
      <c r="H3076" s="14">
        <v>390</v>
      </c>
      <c r="J3076" s="14">
        <v>0</v>
      </c>
      <c r="K3076" t="s">
        <v>30</v>
      </c>
      <c r="L3076" s="14" t="s">
        <v>10068</v>
      </c>
    </row>
    <row r="3077" spans="1:12" x14ac:dyDescent="0.25">
      <c r="A3077" t="s">
        <v>10071</v>
      </c>
      <c r="B3077" t="s">
        <v>3</v>
      </c>
      <c r="C3077" t="s">
        <v>10072</v>
      </c>
      <c r="D3077" t="s">
        <v>9572</v>
      </c>
      <c r="E3077">
        <v>4610011873188</v>
      </c>
      <c r="F3077">
        <v>4610011873188</v>
      </c>
      <c r="G3077" t="s">
        <v>10073</v>
      </c>
      <c r="H3077" s="14">
        <v>390</v>
      </c>
      <c r="J3077" s="14">
        <v>3</v>
      </c>
      <c r="K3077" t="s">
        <v>30</v>
      </c>
      <c r="L3077" s="14" t="s">
        <v>10071</v>
      </c>
    </row>
    <row r="3078" spans="1:12" x14ac:dyDescent="0.25">
      <c r="A3078" t="s">
        <v>10074</v>
      </c>
      <c r="B3078" t="s">
        <v>3</v>
      </c>
      <c r="C3078" t="s">
        <v>452</v>
      </c>
      <c r="D3078" t="s">
        <v>9572</v>
      </c>
      <c r="E3078">
        <v>779289</v>
      </c>
      <c r="F3078">
        <v>779289</v>
      </c>
      <c r="G3078" t="s">
        <v>10075</v>
      </c>
      <c r="H3078" s="14">
        <v>5490</v>
      </c>
      <c r="J3078" s="14">
        <v>0</v>
      </c>
      <c r="K3078" t="s">
        <v>30</v>
      </c>
      <c r="L3078" s="14" t="s">
        <v>10076</v>
      </c>
    </row>
    <row r="3079" spans="1:12" x14ac:dyDescent="0.25">
      <c r="A3079" t="s">
        <v>10077</v>
      </c>
      <c r="B3079" t="s">
        <v>3</v>
      </c>
      <c r="C3079" t="s">
        <v>409</v>
      </c>
      <c r="D3079" t="s">
        <v>9572</v>
      </c>
      <c r="E3079">
        <v>4610011870101</v>
      </c>
      <c r="F3079">
        <v>4610011870101</v>
      </c>
      <c r="G3079" t="s">
        <v>10078</v>
      </c>
      <c r="H3079" s="14">
        <v>15490</v>
      </c>
      <c r="J3079" s="14">
        <v>0</v>
      </c>
      <c r="K3079" t="s">
        <v>30</v>
      </c>
      <c r="L3079" s="14" t="s">
        <v>10079</v>
      </c>
    </row>
    <row r="3080" spans="1:12" x14ac:dyDescent="0.25">
      <c r="A3080" t="s">
        <v>10080</v>
      </c>
      <c r="B3080" t="s">
        <v>3</v>
      </c>
      <c r="C3080" t="s">
        <v>5570</v>
      </c>
      <c r="D3080" t="s">
        <v>9572</v>
      </c>
      <c r="E3080">
        <v>779678</v>
      </c>
      <c r="F3080">
        <v>779678</v>
      </c>
      <c r="G3080" t="s">
        <v>10081</v>
      </c>
      <c r="H3080" s="14">
        <v>5490</v>
      </c>
      <c r="J3080" s="14">
        <v>0</v>
      </c>
      <c r="K3080" t="s">
        <v>30</v>
      </c>
      <c r="L3080" s="14" t="s">
        <v>10082</v>
      </c>
    </row>
    <row r="3081" spans="1:12" x14ac:dyDescent="0.25">
      <c r="A3081" t="s">
        <v>10083</v>
      </c>
      <c r="B3081" t="s">
        <v>3</v>
      </c>
      <c r="C3081" t="s">
        <v>5570</v>
      </c>
      <c r="D3081" t="s">
        <v>9572</v>
      </c>
      <c r="E3081">
        <v>779692</v>
      </c>
      <c r="F3081">
        <v>779692</v>
      </c>
      <c r="G3081" t="s">
        <v>10084</v>
      </c>
      <c r="H3081" s="14">
        <v>12490</v>
      </c>
      <c r="J3081" s="14">
        <v>0</v>
      </c>
      <c r="K3081" t="s">
        <v>30</v>
      </c>
      <c r="L3081" s="14" t="s">
        <v>10085</v>
      </c>
    </row>
    <row r="3082" spans="1:12" x14ac:dyDescent="0.25">
      <c r="A3082" t="s">
        <v>10086</v>
      </c>
      <c r="B3082" t="s">
        <v>3</v>
      </c>
      <c r="C3082" t="s">
        <v>4686</v>
      </c>
      <c r="D3082" t="s">
        <v>9572</v>
      </c>
      <c r="E3082">
        <v>779890</v>
      </c>
      <c r="F3082">
        <v>779890</v>
      </c>
      <c r="G3082" t="s">
        <v>10087</v>
      </c>
      <c r="H3082" s="14">
        <v>6980</v>
      </c>
      <c r="J3082" s="14">
        <v>0</v>
      </c>
      <c r="K3082" t="s">
        <v>30</v>
      </c>
      <c r="L3082" s="14" t="s">
        <v>10088</v>
      </c>
    </row>
    <row r="3083" spans="1:12" x14ac:dyDescent="0.25">
      <c r="A3083" t="s">
        <v>10089</v>
      </c>
      <c r="B3083" t="s">
        <v>3</v>
      </c>
      <c r="C3083" t="s">
        <v>4686</v>
      </c>
      <c r="D3083" t="s">
        <v>9572</v>
      </c>
      <c r="E3083">
        <v>779913</v>
      </c>
      <c r="F3083">
        <v>779913</v>
      </c>
      <c r="G3083" t="s">
        <v>10090</v>
      </c>
      <c r="H3083" s="14">
        <v>6980</v>
      </c>
      <c r="J3083" s="14">
        <v>1</v>
      </c>
      <c r="K3083" t="s">
        <v>30</v>
      </c>
      <c r="L3083" s="14" t="s">
        <v>10091</v>
      </c>
    </row>
    <row r="3084" spans="1:12" x14ac:dyDescent="0.25">
      <c r="A3084" t="s">
        <v>10092</v>
      </c>
      <c r="B3084" t="s">
        <v>3</v>
      </c>
      <c r="C3084" t="s">
        <v>600</v>
      </c>
      <c r="D3084" t="s">
        <v>9572</v>
      </c>
      <c r="E3084">
        <v>770057</v>
      </c>
      <c r="F3084">
        <v>770057</v>
      </c>
      <c r="G3084" t="s">
        <v>10093</v>
      </c>
      <c r="H3084" s="14">
        <v>3490</v>
      </c>
      <c r="J3084" s="14">
        <v>2</v>
      </c>
      <c r="K3084" t="s">
        <v>30</v>
      </c>
      <c r="L3084" s="14" t="s">
        <v>10094</v>
      </c>
    </row>
    <row r="3085" spans="1:12" x14ac:dyDescent="0.25">
      <c r="A3085" t="s">
        <v>10095</v>
      </c>
      <c r="B3085" t="s">
        <v>3</v>
      </c>
      <c r="C3085" t="s">
        <v>10005</v>
      </c>
      <c r="D3085" t="s">
        <v>9572</v>
      </c>
      <c r="E3085">
        <v>774949</v>
      </c>
      <c r="F3085">
        <v>774949</v>
      </c>
      <c r="G3085" t="s">
        <v>10096</v>
      </c>
      <c r="H3085" s="14">
        <v>4600</v>
      </c>
      <c r="J3085" s="14">
        <v>6</v>
      </c>
      <c r="K3085" t="s">
        <v>30</v>
      </c>
      <c r="L3085" s="14" t="s">
        <v>10097</v>
      </c>
    </row>
    <row r="3086" spans="1:12" x14ac:dyDescent="0.25">
      <c r="A3086" t="s">
        <v>10098</v>
      </c>
      <c r="B3086" t="s">
        <v>3</v>
      </c>
      <c r="C3086" t="s">
        <v>10005</v>
      </c>
      <c r="D3086" t="s">
        <v>9572</v>
      </c>
      <c r="E3086">
        <v>4610011871276</v>
      </c>
      <c r="F3086">
        <v>4610011871276</v>
      </c>
      <c r="G3086" t="s">
        <v>10099</v>
      </c>
      <c r="H3086" s="14">
        <v>7000</v>
      </c>
      <c r="J3086" s="14">
        <v>0</v>
      </c>
      <c r="K3086" t="s">
        <v>30</v>
      </c>
      <c r="L3086" s="14" t="s">
        <v>10098</v>
      </c>
    </row>
    <row r="3087" spans="1:12" x14ac:dyDescent="0.25">
      <c r="A3087" t="s">
        <v>10100</v>
      </c>
      <c r="B3087" t="s">
        <v>3</v>
      </c>
      <c r="C3087" t="s">
        <v>286</v>
      </c>
      <c r="D3087" t="s">
        <v>9572</v>
      </c>
      <c r="E3087">
        <v>4610011871658</v>
      </c>
      <c r="F3087">
        <v>4610011871658</v>
      </c>
      <c r="G3087" t="s">
        <v>10101</v>
      </c>
      <c r="H3087" s="14">
        <v>5990</v>
      </c>
      <c r="J3087" s="14">
        <v>2</v>
      </c>
      <c r="K3087" t="s">
        <v>30</v>
      </c>
      <c r="L3087" s="14" t="s">
        <v>10100</v>
      </c>
    </row>
    <row r="3088" spans="1:12" x14ac:dyDescent="0.25">
      <c r="A3088" t="s">
        <v>10102</v>
      </c>
      <c r="B3088" t="s">
        <v>3</v>
      </c>
      <c r="C3088" t="s">
        <v>286</v>
      </c>
      <c r="D3088" t="s">
        <v>9572</v>
      </c>
      <c r="E3088">
        <v>776059</v>
      </c>
      <c r="F3088">
        <v>776059</v>
      </c>
      <c r="G3088" t="s">
        <v>10103</v>
      </c>
      <c r="H3088" s="14">
        <v>16990</v>
      </c>
      <c r="J3088" s="14">
        <v>1</v>
      </c>
      <c r="K3088" t="s">
        <v>30</v>
      </c>
      <c r="L3088" s="14" t="s">
        <v>10104</v>
      </c>
    </row>
    <row r="3089" spans="1:12" x14ac:dyDescent="0.25">
      <c r="A3089" t="s">
        <v>10105</v>
      </c>
      <c r="B3089" t="s">
        <v>3</v>
      </c>
      <c r="C3089" t="s">
        <v>286</v>
      </c>
      <c r="D3089" t="s">
        <v>9572</v>
      </c>
      <c r="E3089">
        <v>4610011874789</v>
      </c>
      <c r="F3089">
        <v>4610011874789</v>
      </c>
      <c r="G3089" t="s">
        <v>10106</v>
      </c>
      <c r="H3089" s="14">
        <v>16990</v>
      </c>
      <c r="J3089" s="14">
        <v>5</v>
      </c>
      <c r="K3089" t="s">
        <v>30</v>
      </c>
      <c r="L3089" s="14" t="s">
        <v>10105</v>
      </c>
    </row>
    <row r="3090" spans="1:12" x14ac:dyDescent="0.25">
      <c r="A3090" t="s">
        <v>10107</v>
      </c>
      <c r="B3090" t="s">
        <v>3</v>
      </c>
      <c r="C3090" t="s">
        <v>498</v>
      </c>
      <c r="D3090" t="s">
        <v>9572</v>
      </c>
      <c r="E3090">
        <v>4610011873966</v>
      </c>
      <c r="F3090">
        <v>4610011873966</v>
      </c>
      <c r="G3090" t="s">
        <v>10108</v>
      </c>
      <c r="H3090" s="14">
        <v>8990</v>
      </c>
      <c r="J3090" s="14">
        <v>3</v>
      </c>
      <c r="K3090" t="s">
        <v>30</v>
      </c>
      <c r="L3090" s="14" t="s">
        <v>10107</v>
      </c>
    </row>
    <row r="3091" spans="1:12" x14ac:dyDescent="0.25">
      <c r="A3091" t="s">
        <v>10109</v>
      </c>
      <c r="B3091" t="s">
        <v>3</v>
      </c>
      <c r="C3091" t="s">
        <v>498</v>
      </c>
      <c r="D3091" t="s">
        <v>9572</v>
      </c>
      <c r="E3091">
        <v>4610011873942</v>
      </c>
      <c r="F3091">
        <v>4610011873942</v>
      </c>
      <c r="G3091" t="s">
        <v>10110</v>
      </c>
      <c r="H3091" s="14">
        <v>9990</v>
      </c>
      <c r="J3091" s="14">
        <v>4</v>
      </c>
      <c r="K3091" t="s">
        <v>30</v>
      </c>
      <c r="L3091" s="14" t="s">
        <v>10109</v>
      </c>
    </row>
    <row r="3092" spans="1:12" x14ac:dyDescent="0.25">
      <c r="A3092" t="s">
        <v>10111</v>
      </c>
      <c r="B3092" t="s">
        <v>3</v>
      </c>
      <c r="C3092" t="s">
        <v>498</v>
      </c>
      <c r="D3092" t="s">
        <v>9572</v>
      </c>
      <c r="E3092">
        <v>775359</v>
      </c>
      <c r="F3092">
        <v>775359</v>
      </c>
      <c r="G3092" t="s">
        <v>10112</v>
      </c>
      <c r="H3092" s="14">
        <v>2590</v>
      </c>
      <c r="J3092" s="14">
        <v>0</v>
      </c>
      <c r="K3092" t="s">
        <v>30</v>
      </c>
      <c r="L3092" s="14" t="s">
        <v>10113</v>
      </c>
    </row>
    <row r="3093" spans="1:12" x14ac:dyDescent="0.25">
      <c r="A3093" t="s">
        <v>10114</v>
      </c>
      <c r="B3093" t="s">
        <v>3</v>
      </c>
      <c r="C3093" t="s">
        <v>9975</v>
      </c>
      <c r="D3093" t="s">
        <v>9572</v>
      </c>
      <c r="E3093">
        <v>779708</v>
      </c>
      <c r="F3093">
        <v>779708</v>
      </c>
      <c r="G3093" t="s">
        <v>10115</v>
      </c>
      <c r="H3093" s="14">
        <v>16490</v>
      </c>
      <c r="J3093" s="14">
        <v>1</v>
      </c>
      <c r="K3093" t="s">
        <v>30</v>
      </c>
      <c r="L3093" s="14" t="s">
        <v>10116</v>
      </c>
    </row>
    <row r="3094" spans="1:12" x14ac:dyDescent="0.25">
      <c r="A3094" t="s">
        <v>10117</v>
      </c>
      <c r="B3094" t="s">
        <v>3</v>
      </c>
      <c r="C3094" t="s">
        <v>10014</v>
      </c>
      <c r="D3094" t="s">
        <v>9572</v>
      </c>
      <c r="E3094">
        <v>779500</v>
      </c>
      <c r="F3094">
        <v>779500</v>
      </c>
      <c r="G3094" t="s">
        <v>10118</v>
      </c>
      <c r="H3094" s="14">
        <v>7990</v>
      </c>
      <c r="J3094" s="14">
        <v>1</v>
      </c>
      <c r="K3094" t="s">
        <v>30</v>
      </c>
      <c r="L3094" s="14" t="s">
        <v>10119</v>
      </c>
    </row>
    <row r="3095" spans="1:12" x14ac:dyDescent="0.25">
      <c r="A3095" t="s">
        <v>10120</v>
      </c>
      <c r="B3095" t="s">
        <v>3</v>
      </c>
      <c r="C3095" t="s">
        <v>10014</v>
      </c>
      <c r="D3095" t="s">
        <v>9572</v>
      </c>
      <c r="E3095">
        <v>779524</v>
      </c>
      <c r="F3095">
        <v>779524</v>
      </c>
      <c r="G3095" t="s">
        <v>10121</v>
      </c>
      <c r="H3095" s="14">
        <v>3390</v>
      </c>
      <c r="J3095" s="14">
        <v>0</v>
      </c>
      <c r="K3095" t="s">
        <v>30</v>
      </c>
      <c r="L3095" s="14" t="s">
        <v>10122</v>
      </c>
    </row>
    <row r="3096" spans="1:12" x14ac:dyDescent="0.25">
      <c r="A3096" t="s">
        <v>10123</v>
      </c>
      <c r="B3096" t="s">
        <v>3</v>
      </c>
      <c r="C3096" t="s">
        <v>10014</v>
      </c>
      <c r="D3096" t="s">
        <v>9572</v>
      </c>
      <c r="E3096">
        <v>779531</v>
      </c>
      <c r="F3096">
        <v>779531</v>
      </c>
      <c r="G3096" t="s">
        <v>10124</v>
      </c>
      <c r="H3096" s="14">
        <v>5990</v>
      </c>
      <c r="J3096" s="14">
        <v>3</v>
      </c>
      <c r="K3096" t="s">
        <v>30</v>
      </c>
      <c r="L3096" s="14" t="s">
        <v>10125</v>
      </c>
    </row>
    <row r="3097" spans="1:12" x14ac:dyDescent="0.25">
      <c r="A3097" t="s">
        <v>10126</v>
      </c>
      <c r="B3097" t="s">
        <v>3</v>
      </c>
      <c r="C3097" t="s">
        <v>428</v>
      </c>
      <c r="D3097" t="s">
        <v>9572</v>
      </c>
      <c r="E3097">
        <v>4610011871467</v>
      </c>
      <c r="F3097">
        <v>4610011871467</v>
      </c>
      <c r="G3097" t="s">
        <v>10127</v>
      </c>
      <c r="H3097" s="14">
        <v>12690</v>
      </c>
      <c r="J3097" s="14">
        <v>0</v>
      </c>
      <c r="K3097" t="s">
        <v>30</v>
      </c>
      <c r="L3097" s="14" t="s">
        <v>10126</v>
      </c>
    </row>
    <row r="3098" spans="1:12" x14ac:dyDescent="0.25">
      <c r="A3098" t="s">
        <v>10128</v>
      </c>
      <c r="B3098" t="s">
        <v>3</v>
      </c>
      <c r="C3098" t="s">
        <v>9802</v>
      </c>
      <c r="D3098" t="s">
        <v>9572</v>
      </c>
      <c r="E3098">
        <v>778596</v>
      </c>
      <c r="F3098">
        <v>778596</v>
      </c>
      <c r="G3098" t="s">
        <v>10129</v>
      </c>
      <c r="H3098" s="14">
        <v>3990</v>
      </c>
      <c r="J3098" s="14">
        <v>0</v>
      </c>
      <c r="K3098" t="s">
        <v>30</v>
      </c>
      <c r="L3098" s="14" t="s">
        <v>10130</v>
      </c>
    </row>
    <row r="3099" spans="1:12" x14ac:dyDescent="0.25">
      <c r="A3099" t="s">
        <v>10131</v>
      </c>
      <c r="B3099" t="s">
        <v>3</v>
      </c>
      <c r="C3099" t="s">
        <v>10005</v>
      </c>
      <c r="D3099" t="s">
        <v>9572</v>
      </c>
      <c r="E3099">
        <v>776240</v>
      </c>
      <c r="F3099">
        <v>776240</v>
      </c>
      <c r="G3099" t="s">
        <v>10132</v>
      </c>
      <c r="H3099" s="14">
        <v>1400</v>
      </c>
      <c r="J3099" s="14">
        <v>9</v>
      </c>
      <c r="K3099" t="s">
        <v>30</v>
      </c>
      <c r="L3099" s="14" t="s">
        <v>10133</v>
      </c>
    </row>
    <row r="3100" spans="1:12" x14ac:dyDescent="0.25">
      <c r="A3100" t="s">
        <v>10134</v>
      </c>
      <c r="B3100" t="s">
        <v>3</v>
      </c>
      <c r="C3100" t="s">
        <v>2840</v>
      </c>
      <c r="D3100" t="s">
        <v>9572</v>
      </c>
      <c r="E3100">
        <v>4610011871795</v>
      </c>
      <c r="F3100" t="s">
        <v>10134</v>
      </c>
      <c r="G3100" t="s">
        <v>10135</v>
      </c>
      <c r="H3100" s="14">
        <v>690</v>
      </c>
      <c r="J3100" s="14">
        <v>0</v>
      </c>
      <c r="K3100" t="s">
        <v>30</v>
      </c>
      <c r="L3100" s="14" t="s">
        <v>10134</v>
      </c>
    </row>
    <row r="3101" spans="1:12" x14ac:dyDescent="0.25">
      <c r="A3101" t="s">
        <v>10136</v>
      </c>
      <c r="B3101" t="s">
        <v>3</v>
      </c>
      <c r="C3101" t="s">
        <v>2840</v>
      </c>
      <c r="D3101" t="s">
        <v>9572</v>
      </c>
      <c r="E3101">
        <v>4610011873300</v>
      </c>
      <c r="F3101" t="s">
        <v>10136</v>
      </c>
      <c r="G3101" t="s">
        <v>10137</v>
      </c>
      <c r="H3101" s="14">
        <v>490</v>
      </c>
      <c r="J3101" s="14">
        <v>0</v>
      </c>
      <c r="K3101" t="s">
        <v>30</v>
      </c>
      <c r="L3101" s="14" t="s">
        <v>10136</v>
      </c>
    </row>
    <row r="3102" spans="1:12" x14ac:dyDescent="0.25">
      <c r="A3102" t="s">
        <v>10138</v>
      </c>
      <c r="B3102" t="s">
        <v>3</v>
      </c>
      <c r="C3102" t="s">
        <v>1137</v>
      </c>
      <c r="D3102" t="s">
        <v>9572</v>
      </c>
      <c r="E3102">
        <v>4610011873676</v>
      </c>
      <c r="F3102" t="s">
        <v>10138</v>
      </c>
      <c r="G3102" t="s">
        <v>10139</v>
      </c>
      <c r="H3102" s="14">
        <v>1290</v>
      </c>
      <c r="J3102" s="14">
        <v>4</v>
      </c>
      <c r="K3102" t="s">
        <v>30</v>
      </c>
      <c r="L3102" s="14" t="s">
        <v>10138</v>
      </c>
    </row>
    <row r="3103" spans="1:12" x14ac:dyDescent="0.25">
      <c r="A3103" t="s">
        <v>10140</v>
      </c>
      <c r="B3103" t="s">
        <v>3</v>
      </c>
      <c r="C3103" t="s">
        <v>1137</v>
      </c>
      <c r="D3103" t="s">
        <v>9572</v>
      </c>
      <c r="E3103">
        <v>4610011873706</v>
      </c>
      <c r="F3103" t="s">
        <v>10140</v>
      </c>
      <c r="G3103" t="s">
        <v>10141</v>
      </c>
      <c r="H3103" s="14">
        <v>1090</v>
      </c>
      <c r="J3103" s="14">
        <v>1</v>
      </c>
      <c r="K3103" t="s">
        <v>30</v>
      </c>
      <c r="L3103" s="14" t="s">
        <v>10140</v>
      </c>
    </row>
    <row r="3104" spans="1:12" x14ac:dyDescent="0.25">
      <c r="A3104" t="s">
        <v>10142</v>
      </c>
      <c r="B3104" t="s">
        <v>3</v>
      </c>
      <c r="C3104" t="s">
        <v>1137</v>
      </c>
      <c r="D3104" t="s">
        <v>9572</v>
      </c>
      <c r="E3104">
        <v>4610011873713</v>
      </c>
      <c r="F3104" t="s">
        <v>10142</v>
      </c>
      <c r="G3104" t="s">
        <v>10143</v>
      </c>
      <c r="H3104" s="14">
        <v>1290</v>
      </c>
      <c r="J3104" s="14">
        <v>2</v>
      </c>
      <c r="K3104" t="s">
        <v>30</v>
      </c>
      <c r="L3104" s="14" t="s">
        <v>10142</v>
      </c>
    </row>
    <row r="3105" spans="1:12" x14ac:dyDescent="0.25">
      <c r="A3105" t="s">
        <v>10144</v>
      </c>
      <c r="B3105" t="s">
        <v>3</v>
      </c>
      <c r="C3105" t="s">
        <v>1137</v>
      </c>
      <c r="D3105" t="s">
        <v>9572</v>
      </c>
      <c r="E3105">
        <v>4610011873744</v>
      </c>
      <c r="F3105" t="s">
        <v>10144</v>
      </c>
      <c r="G3105" t="s">
        <v>10145</v>
      </c>
      <c r="H3105" s="14">
        <v>690</v>
      </c>
      <c r="J3105" s="14">
        <v>7</v>
      </c>
      <c r="K3105" t="s">
        <v>30</v>
      </c>
      <c r="L3105" s="14" t="s">
        <v>10144</v>
      </c>
    </row>
    <row r="3106" spans="1:12" x14ac:dyDescent="0.25">
      <c r="A3106" t="s">
        <v>10146</v>
      </c>
      <c r="B3106" t="s">
        <v>3</v>
      </c>
      <c r="C3106" t="s">
        <v>1137</v>
      </c>
      <c r="D3106" t="s">
        <v>9572</v>
      </c>
      <c r="E3106">
        <v>4610011873751</v>
      </c>
      <c r="F3106" t="s">
        <v>10146</v>
      </c>
      <c r="G3106" t="s">
        <v>10147</v>
      </c>
      <c r="H3106" s="14">
        <v>690</v>
      </c>
      <c r="J3106" s="14">
        <v>5</v>
      </c>
      <c r="K3106" t="s">
        <v>30</v>
      </c>
      <c r="L3106" s="14" t="s">
        <v>10146</v>
      </c>
    </row>
    <row r="3107" spans="1:12" x14ac:dyDescent="0.25">
      <c r="A3107" t="s">
        <v>10148</v>
      </c>
      <c r="B3107" t="s">
        <v>3</v>
      </c>
      <c r="C3107" t="s">
        <v>1137</v>
      </c>
      <c r="D3107" t="s">
        <v>9572</v>
      </c>
      <c r="E3107">
        <v>4610011873768</v>
      </c>
      <c r="F3107" t="s">
        <v>10148</v>
      </c>
      <c r="G3107" t="s">
        <v>10149</v>
      </c>
      <c r="H3107" s="14">
        <v>1390</v>
      </c>
      <c r="J3107" s="14">
        <v>0</v>
      </c>
      <c r="K3107" t="s">
        <v>30</v>
      </c>
      <c r="L3107" s="14" t="s">
        <v>10148</v>
      </c>
    </row>
    <row r="3108" spans="1:12" x14ac:dyDescent="0.25">
      <c r="A3108" t="s">
        <v>10150</v>
      </c>
      <c r="B3108" t="s">
        <v>3</v>
      </c>
      <c r="C3108" t="s">
        <v>2840</v>
      </c>
      <c r="D3108" t="s">
        <v>9572</v>
      </c>
      <c r="E3108">
        <v>4610011873973</v>
      </c>
      <c r="F3108" t="s">
        <v>10150</v>
      </c>
      <c r="G3108" t="s">
        <v>10151</v>
      </c>
      <c r="H3108" s="14">
        <v>2590</v>
      </c>
      <c r="J3108" s="14">
        <v>0</v>
      </c>
      <c r="K3108" t="s">
        <v>30</v>
      </c>
      <c r="L3108" s="14" t="s">
        <v>10150</v>
      </c>
    </row>
    <row r="3109" spans="1:12" x14ac:dyDescent="0.25">
      <c r="A3109" t="s">
        <v>10152</v>
      </c>
      <c r="B3109" t="s">
        <v>3</v>
      </c>
      <c r="C3109" t="s">
        <v>2840</v>
      </c>
      <c r="D3109" t="s">
        <v>9572</v>
      </c>
      <c r="E3109">
        <v>774970</v>
      </c>
      <c r="F3109" t="s">
        <v>10152</v>
      </c>
      <c r="G3109" t="s">
        <v>10153</v>
      </c>
      <c r="H3109" s="14">
        <v>390</v>
      </c>
      <c r="J3109" s="14">
        <v>3</v>
      </c>
      <c r="K3109" t="s">
        <v>30</v>
      </c>
      <c r="L3109" s="14" t="s">
        <v>10154</v>
      </c>
    </row>
    <row r="3110" spans="1:12" x14ac:dyDescent="0.25">
      <c r="A3110" t="s">
        <v>10155</v>
      </c>
      <c r="B3110" t="s">
        <v>3</v>
      </c>
      <c r="C3110" t="s">
        <v>286</v>
      </c>
      <c r="D3110" t="s">
        <v>9572</v>
      </c>
      <c r="E3110">
        <v>775298</v>
      </c>
      <c r="F3110" t="s">
        <v>10155</v>
      </c>
      <c r="G3110" t="s">
        <v>10156</v>
      </c>
      <c r="H3110" s="14">
        <v>8990</v>
      </c>
      <c r="J3110" s="14">
        <v>0</v>
      </c>
      <c r="K3110" t="s">
        <v>30</v>
      </c>
      <c r="L3110" s="14" t="s">
        <v>10157</v>
      </c>
    </row>
    <row r="3111" spans="1:12" x14ac:dyDescent="0.25">
      <c r="A3111" t="s">
        <v>10158</v>
      </c>
      <c r="B3111" t="s">
        <v>3</v>
      </c>
      <c r="C3111" t="s">
        <v>1137</v>
      </c>
      <c r="D3111" t="s">
        <v>9572</v>
      </c>
      <c r="E3111">
        <v>775311</v>
      </c>
      <c r="F3111" t="s">
        <v>10158</v>
      </c>
      <c r="G3111" t="s">
        <v>10159</v>
      </c>
      <c r="H3111" s="14">
        <v>690</v>
      </c>
      <c r="J3111" s="14">
        <v>0</v>
      </c>
      <c r="K3111" t="s">
        <v>30</v>
      </c>
      <c r="L3111" s="14" t="s">
        <v>10160</v>
      </c>
    </row>
    <row r="3112" spans="1:12" x14ac:dyDescent="0.25">
      <c r="A3112" t="s">
        <v>10161</v>
      </c>
      <c r="B3112" t="s">
        <v>3</v>
      </c>
      <c r="C3112" t="s">
        <v>1137</v>
      </c>
      <c r="D3112" t="s">
        <v>9572</v>
      </c>
      <c r="E3112">
        <v>775328</v>
      </c>
      <c r="F3112" t="s">
        <v>10161</v>
      </c>
      <c r="G3112" t="s">
        <v>10162</v>
      </c>
      <c r="H3112" s="14">
        <v>3490</v>
      </c>
      <c r="J3112" s="14">
        <v>11</v>
      </c>
      <c r="K3112" t="s">
        <v>30</v>
      </c>
      <c r="L3112" s="14" t="s">
        <v>10163</v>
      </c>
    </row>
    <row r="3113" spans="1:12" x14ac:dyDescent="0.25">
      <c r="A3113" t="s">
        <v>10164</v>
      </c>
      <c r="B3113" t="s">
        <v>3</v>
      </c>
      <c r="C3113" t="s">
        <v>2840</v>
      </c>
      <c r="D3113" t="s">
        <v>9572</v>
      </c>
      <c r="E3113">
        <v>775373</v>
      </c>
      <c r="F3113" t="s">
        <v>10164</v>
      </c>
      <c r="G3113" t="s">
        <v>10165</v>
      </c>
      <c r="H3113" s="14">
        <v>5990</v>
      </c>
      <c r="J3113" s="14">
        <v>3</v>
      </c>
      <c r="K3113" t="s">
        <v>30</v>
      </c>
      <c r="L3113" s="14" t="s">
        <v>10166</v>
      </c>
    </row>
    <row r="3114" spans="1:12" x14ac:dyDescent="0.25">
      <c r="A3114" t="s">
        <v>10167</v>
      </c>
      <c r="B3114" t="s">
        <v>3</v>
      </c>
      <c r="C3114" t="s">
        <v>2840</v>
      </c>
      <c r="D3114" t="s">
        <v>9572</v>
      </c>
      <c r="E3114">
        <v>775380</v>
      </c>
      <c r="F3114" t="s">
        <v>10167</v>
      </c>
      <c r="G3114" t="s">
        <v>10168</v>
      </c>
      <c r="H3114" s="14">
        <v>4990</v>
      </c>
      <c r="J3114" s="14">
        <v>0</v>
      </c>
      <c r="K3114" t="s">
        <v>30</v>
      </c>
      <c r="L3114" s="14" t="s">
        <v>10169</v>
      </c>
    </row>
    <row r="3115" spans="1:12" x14ac:dyDescent="0.25">
      <c r="A3115" t="s">
        <v>10170</v>
      </c>
      <c r="B3115" t="s">
        <v>3</v>
      </c>
      <c r="C3115" t="s">
        <v>4726</v>
      </c>
      <c r="D3115" t="s">
        <v>9572</v>
      </c>
      <c r="E3115">
        <v>775519</v>
      </c>
      <c r="F3115" t="s">
        <v>10170</v>
      </c>
      <c r="G3115" t="s">
        <v>10171</v>
      </c>
      <c r="H3115" s="14">
        <v>690</v>
      </c>
      <c r="J3115" s="14">
        <v>0</v>
      </c>
      <c r="K3115" t="s">
        <v>30</v>
      </c>
      <c r="L3115" s="14" t="s">
        <v>10172</v>
      </c>
    </row>
    <row r="3116" spans="1:12" x14ac:dyDescent="0.25">
      <c r="A3116" t="s">
        <v>10173</v>
      </c>
      <c r="B3116" t="s">
        <v>3</v>
      </c>
      <c r="C3116" t="s">
        <v>180</v>
      </c>
      <c r="D3116" t="s">
        <v>9572</v>
      </c>
      <c r="E3116">
        <v>776080</v>
      </c>
      <c r="F3116" t="s">
        <v>10173</v>
      </c>
      <c r="G3116" t="s">
        <v>10174</v>
      </c>
      <c r="H3116" s="14">
        <v>1990</v>
      </c>
      <c r="J3116" s="14">
        <v>2</v>
      </c>
      <c r="K3116" t="s">
        <v>30</v>
      </c>
      <c r="L3116" s="14" t="s">
        <v>10175</v>
      </c>
    </row>
    <row r="3117" spans="1:12" x14ac:dyDescent="0.25">
      <c r="A3117" t="s">
        <v>10176</v>
      </c>
      <c r="B3117" t="s">
        <v>3</v>
      </c>
      <c r="C3117" t="s">
        <v>180</v>
      </c>
      <c r="D3117" t="s">
        <v>9572</v>
      </c>
      <c r="E3117">
        <v>776103</v>
      </c>
      <c r="F3117" t="s">
        <v>10176</v>
      </c>
      <c r="G3117" t="s">
        <v>10177</v>
      </c>
      <c r="H3117" s="14">
        <v>2390</v>
      </c>
      <c r="J3117" s="14">
        <v>2</v>
      </c>
      <c r="K3117" t="s">
        <v>30</v>
      </c>
      <c r="L3117" s="14" t="s">
        <v>10178</v>
      </c>
    </row>
    <row r="3118" spans="1:12" x14ac:dyDescent="0.25">
      <c r="A3118" t="s">
        <v>10179</v>
      </c>
      <c r="B3118" t="s">
        <v>3</v>
      </c>
      <c r="C3118" t="s">
        <v>180</v>
      </c>
      <c r="D3118" t="s">
        <v>9572</v>
      </c>
      <c r="E3118">
        <v>776127</v>
      </c>
      <c r="F3118" t="s">
        <v>10179</v>
      </c>
      <c r="G3118" t="s">
        <v>10180</v>
      </c>
      <c r="H3118" s="14">
        <v>2490</v>
      </c>
      <c r="J3118" s="14">
        <v>2</v>
      </c>
      <c r="K3118" t="s">
        <v>30</v>
      </c>
      <c r="L3118" s="14" t="s">
        <v>10181</v>
      </c>
    </row>
    <row r="3119" spans="1:12" x14ac:dyDescent="0.25">
      <c r="A3119" t="s">
        <v>10182</v>
      </c>
      <c r="B3119" t="s">
        <v>3</v>
      </c>
      <c r="C3119" t="s">
        <v>180</v>
      </c>
      <c r="D3119" t="s">
        <v>9572</v>
      </c>
      <c r="E3119">
        <v>776134</v>
      </c>
      <c r="F3119" t="s">
        <v>10182</v>
      </c>
      <c r="G3119" t="s">
        <v>10183</v>
      </c>
      <c r="H3119" s="14">
        <v>3490</v>
      </c>
      <c r="J3119" s="14">
        <v>0</v>
      </c>
      <c r="K3119" t="s">
        <v>30</v>
      </c>
      <c r="L3119" s="14" t="s">
        <v>10184</v>
      </c>
    </row>
    <row r="3120" spans="1:12" x14ac:dyDescent="0.25">
      <c r="A3120" t="s">
        <v>10185</v>
      </c>
      <c r="B3120" t="s">
        <v>3</v>
      </c>
      <c r="C3120" t="s">
        <v>1137</v>
      </c>
      <c r="D3120" t="s">
        <v>9572</v>
      </c>
      <c r="E3120">
        <v>777841</v>
      </c>
      <c r="F3120" t="s">
        <v>10185</v>
      </c>
      <c r="G3120" t="s">
        <v>10186</v>
      </c>
      <c r="H3120" s="14">
        <v>890</v>
      </c>
      <c r="J3120" s="14">
        <v>1</v>
      </c>
      <c r="K3120" t="s">
        <v>30</v>
      </c>
      <c r="L3120" s="14" t="s">
        <v>10187</v>
      </c>
    </row>
    <row r="3121" spans="1:12" x14ac:dyDescent="0.25">
      <c r="A3121" t="s">
        <v>10188</v>
      </c>
      <c r="B3121" t="s">
        <v>3</v>
      </c>
      <c r="C3121" t="s">
        <v>1137</v>
      </c>
      <c r="D3121" t="s">
        <v>9572</v>
      </c>
      <c r="E3121">
        <v>777858</v>
      </c>
      <c r="F3121" t="s">
        <v>10188</v>
      </c>
      <c r="G3121" t="s">
        <v>10189</v>
      </c>
      <c r="H3121" s="14">
        <v>1050</v>
      </c>
      <c r="J3121" s="14">
        <v>3</v>
      </c>
      <c r="K3121" t="s">
        <v>30</v>
      </c>
      <c r="L3121" s="14" t="s">
        <v>10190</v>
      </c>
    </row>
    <row r="3122" spans="1:12" x14ac:dyDescent="0.25">
      <c r="A3122" t="s">
        <v>10191</v>
      </c>
      <c r="B3122" t="s">
        <v>3</v>
      </c>
      <c r="C3122" t="s">
        <v>180</v>
      </c>
      <c r="D3122" t="s">
        <v>9572</v>
      </c>
      <c r="E3122">
        <v>778053</v>
      </c>
      <c r="F3122" t="s">
        <v>10191</v>
      </c>
      <c r="G3122" t="s">
        <v>10192</v>
      </c>
      <c r="H3122" s="14">
        <v>2290</v>
      </c>
      <c r="J3122" s="14">
        <v>1</v>
      </c>
      <c r="K3122" t="s">
        <v>30</v>
      </c>
      <c r="L3122" s="14" t="s">
        <v>10193</v>
      </c>
    </row>
    <row r="3123" spans="1:12" x14ac:dyDescent="0.25">
      <c r="A3123" t="s">
        <v>10194</v>
      </c>
      <c r="B3123" t="s">
        <v>3</v>
      </c>
      <c r="C3123" t="s">
        <v>428</v>
      </c>
      <c r="D3123" t="s">
        <v>9572</v>
      </c>
      <c r="E3123">
        <v>779609</v>
      </c>
      <c r="F3123" t="s">
        <v>10194</v>
      </c>
      <c r="G3123" t="s">
        <v>10195</v>
      </c>
      <c r="H3123" s="14">
        <v>4990</v>
      </c>
      <c r="J3123" s="14">
        <v>0</v>
      </c>
      <c r="K3123" t="s">
        <v>30</v>
      </c>
      <c r="L3123" s="14">
        <v>3561299762123</v>
      </c>
    </row>
    <row r="3124" spans="1:12" x14ac:dyDescent="0.25">
      <c r="A3124" t="s">
        <v>10196</v>
      </c>
      <c r="B3124" t="s">
        <v>3</v>
      </c>
      <c r="C3124" t="s">
        <v>10072</v>
      </c>
      <c r="D3124" t="s">
        <v>9572</v>
      </c>
      <c r="E3124">
        <v>4610011873171</v>
      </c>
      <c r="F3124" t="s">
        <v>10196</v>
      </c>
      <c r="G3124" t="s">
        <v>10197</v>
      </c>
      <c r="H3124" s="14">
        <v>390</v>
      </c>
      <c r="J3124" s="14">
        <v>0</v>
      </c>
      <c r="K3124" t="s">
        <v>30</v>
      </c>
      <c r="L3124" s="14" t="s">
        <v>10196</v>
      </c>
    </row>
    <row r="3125" spans="1:12" x14ac:dyDescent="0.25">
      <c r="A3125" t="s">
        <v>10198</v>
      </c>
      <c r="B3125" t="s">
        <v>3</v>
      </c>
      <c r="C3125" t="s">
        <v>1137</v>
      </c>
      <c r="D3125" t="s">
        <v>9572</v>
      </c>
      <c r="E3125">
        <v>4610011873591</v>
      </c>
      <c r="F3125" t="s">
        <v>10198</v>
      </c>
      <c r="G3125" t="s">
        <v>10199</v>
      </c>
      <c r="H3125" s="14">
        <v>1290</v>
      </c>
      <c r="J3125" s="14">
        <v>0</v>
      </c>
      <c r="K3125" t="s">
        <v>30</v>
      </c>
      <c r="L3125" s="14" t="s">
        <v>10198</v>
      </c>
    </row>
    <row r="3126" spans="1:12" x14ac:dyDescent="0.25">
      <c r="A3126" t="s">
        <v>10200</v>
      </c>
      <c r="B3126" t="s">
        <v>3</v>
      </c>
      <c r="C3126" t="s">
        <v>4338</v>
      </c>
      <c r="D3126" t="s">
        <v>9572</v>
      </c>
      <c r="E3126">
        <v>775021</v>
      </c>
      <c r="F3126" t="s">
        <v>10200</v>
      </c>
      <c r="G3126" t="s">
        <v>10201</v>
      </c>
      <c r="H3126" s="14">
        <v>990</v>
      </c>
      <c r="J3126" s="14">
        <v>2</v>
      </c>
      <c r="K3126" t="s">
        <v>30</v>
      </c>
      <c r="L3126" s="14">
        <v>9651983625154</v>
      </c>
    </row>
    <row r="3127" spans="1:12" x14ac:dyDescent="0.25">
      <c r="A3127" t="s">
        <v>10202</v>
      </c>
      <c r="B3127" t="s">
        <v>3</v>
      </c>
      <c r="C3127" t="s">
        <v>5967</v>
      </c>
      <c r="D3127" t="s">
        <v>9572</v>
      </c>
      <c r="E3127">
        <v>751438</v>
      </c>
      <c r="F3127" t="s">
        <v>10202</v>
      </c>
      <c r="G3127" t="s">
        <v>10203</v>
      </c>
      <c r="H3127" s="14">
        <v>3990</v>
      </c>
      <c r="J3127" s="14">
        <v>5</v>
      </c>
      <c r="K3127" t="s">
        <v>30</v>
      </c>
      <c r="L3127" s="14">
        <v>7297809307424</v>
      </c>
    </row>
    <row r="3128" spans="1:12" x14ac:dyDescent="0.25">
      <c r="A3128" t="s">
        <v>10204</v>
      </c>
      <c r="B3128" t="s">
        <v>3</v>
      </c>
      <c r="C3128" t="s">
        <v>5967</v>
      </c>
      <c r="D3128" t="s">
        <v>9572</v>
      </c>
      <c r="E3128">
        <v>751452</v>
      </c>
      <c r="F3128" t="s">
        <v>10204</v>
      </c>
      <c r="G3128" t="s">
        <v>10205</v>
      </c>
      <c r="H3128" s="14">
        <v>1490</v>
      </c>
      <c r="J3128" s="14">
        <v>0</v>
      </c>
      <c r="K3128" t="s">
        <v>30</v>
      </c>
      <c r="L3128" s="14">
        <v>7125766529648</v>
      </c>
    </row>
    <row r="3129" spans="1:12" x14ac:dyDescent="0.25">
      <c r="A3129" t="s">
        <v>10206</v>
      </c>
      <c r="B3129" t="s">
        <v>3</v>
      </c>
      <c r="C3129" t="s">
        <v>10207</v>
      </c>
      <c r="D3129" t="s">
        <v>9572</v>
      </c>
      <c r="E3129">
        <v>751742</v>
      </c>
      <c r="F3129" t="s">
        <v>10206</v>
      </c>
      <c r="G3129" t="s">
        <v>10208</v>
      </c>
      <c r="H3129" s="14">
        <v>43990</v>
      </c>
      <c r="J3129" s="14">
        <v>0</v>
      </c>
      <c r="K3129" t="s">
        <v>30</v>
      </c>
      <c r="L3129" s="14">
        <v>7712809690744</v>
      </c>
    </row>
    <row r="3130" spans="1:12" x14ac:dyDescent="0.25">
      <c r="A3130" t="s">
        <v>10209</v>
      </c>
      <c r="B3130" t="s">
        <v>3</v>
      </c>
      <c r="C3130" t="s">
        <v>2840</v>
      </c>
      <c r="D3130" t="s">
        <v>9572</v>
      </c>
      <c r="E3130">
        <v>772952</v>
      </c>
      <c r="F3130" t="s">
        <v>10209</v>
      </c>
      <c r="G3130" t="s">
        <v>9738</v>
      </c>
      <c r="H3130" s="14">
        <v>790</v>
      </c>
      <c r="J3130" s="14">
        <v>2</v>
      </c>
      <c r="K3130" t="s">
        <v>30</v>
      </c>
      <c r="L3130" s="14">
        <v>1268645980807</v>
      </c>
    </row>
    <row r="3131" spans="1:12" x14ac:dyDescent="0.25">
      <c r="A3131" t="s">
        <v>10210</v>
      </c>
      <c r="B3131" t="s">
        <v>3</v>
      </c>
      <c r="C3131" t="s">
        <v>10211</v>
      </c>
      <c r="D3131" t="s">
        <v>9572</v>
      </c>
      <c r="E3131">
        <v>755276</v>
      </c>
      <c r="F3131" t="s">
        <v>10210</v>
      </c>
      <c r="G3131" t="s">
        <v>10212</v>
      </c>
      <c r="H3131" s="14">
        <v>1190</v>
      </c>
      <c r="J3131" s="14">
        <v>5</v>
      </c>
      <c r="K3131" t="s">
        <v>30</v>
      </c>
      <c r="L3131" s="14">
        <v>2743112527088</v>
      </c>
    </row>
    <row r="3132" spans="1:12" x14ac:dyDescent="0.25">
      <c r="A3132" t="s">
        <v>10213</v>
      </c>
      <c r="B3132" t="s">
        <v>3</v>
      </c>
      <c r="C3132" t="s">
        <v>10211</v>
      </c>
      <c r="D3132" t="s">
        <v>9572</v>
      </c>
      <c r="E3132">
        <v>755283</v>
      </c>
      <c r="F3132" t="s">
        <v>10213</v>
      </c>
      <c r="G3132" t="s">
        <v>10214</v>
      </c>
      <c r="H3132" s="14">
        <v>590</v>
      </c>
      <c r="J3132" s="14">
        <v>5</v>
      </c>
      <c r="K3132" t="s">
        <v>30</v>
      </c>
      <c r="L3132" s="14">
        <v>5226208986526</v>
      </c>
    </row>
    <row r="3133" spans="1:12" x14ac:dyDescent="0.25">
      <c r="A3133" t="s">
        <v>10215</v>
      </c>
      <c r="B3133" t="s">
        <v>3</v>
      </c>
      <c r="C3133" t="s">
        <v>10002</v>
      </c>
      <c r="D3133" t="s">
        <v>9572</v>
      </c>
      <c r="E3133">
        <v>776998</v>
      </c>
      <c r="F3133" t="s">
        <v>10215</v>
      </c>
      <c r="G3133" t="s">
        <v>10216</v>
      </c>
      <c r="H3133" s="14">
        <v>11000</v>
      </c>
      <c r="J3133" s="14">
        <v>0</v>
      </c>
      <c r="K3133" t="s">
        <v>30</v>
      </c>
      <c r="L3133" s="14" t="s">
        <v>10217</v>
      </c>
    </row>
    <row r="3134" spans="1:12" x14ac:dyDescent="0.25">
      <c r="A3134" t="s">
        <v>10218</v>
      </c>
      <c r="B3134" t="s">
        <v>3</v>
      </c>
      <c r="C3134" t="s">
        <v>5570</v>
      </c>
      <c r="D3134" t="s">
        <v>9572</v>
      </c>
      <c r="E3134">
        <v>755115</v>
      </c>
      <c r="F3134" t="s">
        <v>10218</v>
      </c>
      <c r="G3134" t="s">
        <v>10219</v>
      </c>
      <c r="H3134" s="14">
        <v>6490</v>
      </c>
      <c r="J3134" s="14">
        <v>5</v>
      </c>
      <c r="K3134" t="s">
        <v>30</v>
      </c>
      <c r="L3134" s="14" t="s">
        <v>10220</v>
      </c>
    </row>
    <row r="3135" spans="1:12" x14ac:dyDescent="0.25">
      <c r="A3135" t="s">
        <v>10221</v>
      </c>
      <c r="B3135" t="s">
        <v>3</v>
      </c>
      <c r="C3135" t="s">
        <v>5570</v>
      </c>
      <c r="D3135" t="s">
        <v>9572</v>
      </c>
      <c r="E3135">
        <v>755122</v>
      </c>
      <c r="F3135" t="s">
        <v>10221</v>
      </c>
      <c r="G3135" t="s">
        <v>10222</v>
      </c>
      <c r="H3135" s="14">
        <v>6990</v>
      </c>
      <c r="J3135" s="14">
        <v>5</v>
      </c>
      <c r="K3135" t="s">
        <v>30</v>
      </c>
      <c r="L3135" s="14" t="s">
        <v>10223</v>
      </c>
    </row>
    <row r="3136" spans="1:12" x14ac:dyDescent="0.25">
      <c r="A3136" t="s">
        <v>10224</v>
      </c>
      <c r="B3136" t="s">
        <v>3</v>
      </c>
      <c r="C3136" t="s">
        <v>5570</v>
      </c>
      <c r="D3136" t="s">
        <v>9572</v>
      </c>
      <c r="E3136">
        <v>755146</v>
      </c>
      <c r="F3136" t="s">
        <v>10224</v>
      </c>
      <c r="G3136" t="s">
        <v>10225</v>
      </c>
      <c r="H3136" s="14">
        <v>6990</v>
      </c>
      <c r="J3136" s="14">
        <v>5</v>
      </c>
      <c r="K3136" t="s">
        <v>30</v>
      </c>
      <c r="L3136" s="14" t="s">
        <v>10226</v>
      </c>
    </row>
    <row r="3137" spans="1:12" x14ac:dyDescent="0.25">
      <c r="A3137" t="s">
        <v>10227</v>
      </c>
      <c r="B3137" t="s">
        <v>3</v>
      </c>
      <c r="C3137" t="s">
        <v>4686</v>
      </c>
      <c r="D3137" t="s">
        <v>9572</v>
      </c>
      <c r="E3137">
        <v>752138</v>
      </c>
      <c r="F3137" t="s">
        <v>10227</v>
      </c>
      <c r="G3137" t="s">
        <v>10228</v>
      </c>
      <c r="H3137" s="14">
        <v>650</v>
      </c>
      <c r="J3137" s="14">
        <v>3</v>
      </c>
      <c r="K3137" t="s">
        <v>30</v>
      </c>
      <c r="L3137" s="14" t="s">
        <v>10229</v>
      </c>
    </row>
    <row r="3138" spans="1:12" x14ac:dyDescent="0.25">
      <c r="A3138" t="s">
        <v>10230</v>
      </c>
      <c r="B3138" t="s">
        <v>3</v>
      </c>
      <c r="C3138" t="s">
        <v>5640</v>
      </c>
      <c r="D3138" t="s">
        <v>9572</v>
      </c>
      <c r="E3138">
        <v>755153</v>
      </c>
      <c r="F3138" t="s">
        <v>10230</v>
      </c>
      <c r="G3138" t="s">
        <v>10231</v>
      </c>
      <c r="H3138" s="14">
        <v>2990</v>
      </c>
      <c r="J3138" s="14">
        <v>3</v>
      </c>
      <c r="K3138" t="s">
        <v>30</v>
      </c>
      <c r="L3138" s="14" t="s">
        <v>10232</v>
      </c>
    </row>
    <row r="3139" spans="1:12" x14ac:dyDescent="0.25">
      <c r="A3139" t="s">
        <v>10233</v>
      </c>
      <c r="B3139" t="s">
        <v>3</v>
      </c>
      <c r="C3139" t="s">
        <v>5640</v>
      </c>
      <c r="D3139" t="s">
        <v>9572</v>
      </c>
      <c r="E3139">
        <v>755160</v>
      </c>
      <c r="F3139" t="s">
        <v>10233</v>
      </c>
      <c r="G3139" t="s">
        <v>10234</v>
      </c>
      <c r="H3139" s="14">
        <v>4990</v>
      </c>
      <c r="J3139" s="14">
        <v>3</v>
      </c>
      <c r="K3139" t="s">
        <v>30</v>
      </c>
      <c r="L3139" s="14" t="s">
        <v>10235</v>
      </c>
    </row>
    <row r="3140" spans="1:12" x14ac:dyDescent="0.25">
      <c r="A3140" t="s">
        <v>10236</v>
      </c>
      <c r="B3140" t="s">
        <v>3</v>
      </c>
      <c r="C3140" t="s">
        <v>5640</v>
      </c>
      <c r="D3140" t="s">
        <v>9572</v>
      </c>
      <c r="E3140">
        <v>779654</v>
      </c>
      <c r="F3140" t="s">
        <v>10236</v>
      </c>
      <c r="G3140" t="s">
        <v>10237</v>
      </c>
      <c r="H3140" s="14">
        <v>7990</v>
      </c>
      <c r="J3140" s="14">
        <v>0</v>
      </c>
      <c r="K3140" t="s">
        <v>30</v>
      </c>
      <c r="L3140" s="14" t="s">
        <v>10238</v>
      </c>
    </row>
    <row r="3141" spans="1:12" x14ac:dyDescent="0.25">
      <c r="A3141" t="s">
        <v>10239</v>
      </c>
      <c r="B3141" t="s">
        <v>3</v>
      </c>
      <c r="C3141" t="s">
        <v>10005</v>
      </c>
      <c r="D3141" t="s">
        <v>9572</v>
      </c>
      <c r="E3141">
        <v>774956</v>
      </c>
      <c r="F3141" t="s">
        <v>10239</v>
      </c>
      <c r="G3141" t="s">
        <v>10240</v>
      </c>
      <c r="H3141" s="14">
        <v>6000</v>
      </c>
      <c r="J3141" s="14">
        <v>0</v>
      </c>
      <c r="K3141" t="s">
        <v>30</v>
      </c>
      <c r="L3141" s="14" t="s">
        <v>10241</v>
      </c>
    </row>
    <row r="3142" spans="1:12" x14ac:dyDescent="0.25">
      <c r="A3142" t="s">
        <v>10242</v>
      </c>
      <c r="B3142" t="s">
        <v>3</v>
      </c>
      <c r="C3142" t="s">
        <v>5967</v>
      </c>
      <c r="D3142" t="s">
        <v>9572</v>
      </c>
      <c r="E3142">
        <v>754897</v>
      </c>
      <c r="F3142" t="s">
        <v>10242</v>
      </c>
      <c r="G3142" t="s">
        <v>10243</v>
      </c>
      <c r="H3142" s="14">
        <v>13990</v>
      </c>
      <c r="J3142" s="14">
        <v>0</v>
      </c>
      <c r="K3142" t="s">
        <v>30</v>
      </c>
      <c r="L3142" s="14">
        <v>9494141585237</v>
      </c>
    </row>
    <row r="3143" spans="1:12" x14ac:dyDescent="0.25">
      <c r="A3143" t="s">
        <v>10244</v>
      </c>
      <c r="B3143" t="s">
        <v>3</v>
      </c>
      <c r="C3143" t="s">
        <v>10041</v>
      </c>
      <c r="D3143" t="s">
        <v>9572</v>
      </c>
      <c r="E3143">
        <v>4610011871108</v>
      </c>
      <c r="F3143" t="s">
        <v>10244</v>
      </c>
      <c r="G3143" t="s">
        <v>10245</v>
      </c>
      <c r="H3143" s="14">
        <v>12590</v>
      </c>
      <c r="J3143" s="14">
        <v>1</v>
      </c>
      <c r="K3143" t="s">
        <v>30</v>
      </c>
      <c r="L3143" s="14" t="s">
        <v>10244</v>
      </c>
    </row>
    <row r="3144" spans="1:12" x14ac:dyDescent="0.25">
      <c r="A3144" t="s">
        <v>10246</v>
      </c>
      <c r="B3144" t="s">
        <v>3</v>
      </c>
      <c r="C3144" t="s">
        <v>845</v>
      </c>
      <c r="D3144" t="s">
        <v>9572</v>
      </c>
      <c r="E3144">
        <v>4610011870088</v>
      </c>
      <c r="F3144" t="s">
        <v>10246</v>
      </c>
      <c r="G3144" t="s">
        <v>10247</v>
      </c>
      <c r="H3144" s="14">
        <v>18990</v>
      </c>
      <c r="J3144" s="14">
        <v>0</v>
      </c>
      <c r="K3144" t="s">
        <v>30</v>
      </c>
      <c r="L3144" s="14" t="s">
        <v>10246</v>
      </c>
    </row>
    <row r="3145" spans="1:12" x14ac:dyDescent="0.25">
      <c r="A3145" t="s">
        <v>10248</v>
      </c>
      <c r="B3145" t="s">
        <v>3</v>
      </c>
      <c r="C3145" t="s">
        <v>10249</v>
      </c>
      <c r="D3145" t="s">
        <v>9572</v>
      </c>
      <c r="E3145">
        <v>755184</v>
      </c>
      <c r="F3145" t="s">
        <v>10248</v>
      </c>
      <c r="G3145" t="s">
        <v>10250</v>
      </c>
      <c r="H3145" s="14">
        <v>5490</v>
      </c>
      <c r="J3145" s="14">
        <v>4</v>
      </c>
      <c r="K3145" t="s">
        <v>30</v>
      </c>
      <c r="L3145" s="14" t="s">
        <v>10251</v>
      </c>
    </row>
    <row r="3146" spans="1:12" x14ac:dyDescent="0.25">
      <c r="A3146" t="s">
        <v>10252</v>
      </c>
      <c r="B3146" t="s">
        <v>3</v>
      </c>
      <c r="C3146" t="s">
        <v>498</v>
      </c>
      <c r="D3146" t="s">
        <v>9572</v>
      </c>
      <c r="E3146">
        <v>4610011873959</v>
      </c>
      <c r="F3146" t="s">
        <v>10252</v>
      </c>
      <c r="G3146" t="s">
        <v>10253</v>
      </c>
      <c r="H3146" s="14">
        <v>6990</v>
      </c>
      <c r="J3146" s="14">
        <v>1</v>
      </c>
      <c r="K3146" t="s">
        <v>30</v>
      </c>
      <c r="L3146" s="14" t="s">
        <v>10252</v>
      </c>
    </row>
    <row r="3147" spans="1:12" x14ac:dyDescent="0.25">
      <c r="A3147" t="s">
        <v>10254</v>
      </c>
      <c r="B3147" t="s">
        <v>3</v>
      </c>
      <c r="C3147" t="s">
        <v>498</v>
      </c>
      <c r="D3147" t="s">
        <v>9572</v>
      </c>
      <c r="E3147">
        <v>775366</v>
      </c>
      <c r="F3147" t="s">
        <v>10254</v>
      </c>
      <c r="G3147" t="s">
        <v>10255</v>
      </c>
      <c r="H3147" s="14">
        <v>16990</v>
      </c>
      <c r="J3147" s="14">
        <v>0</v>
      </c>
      <c r="K3147" t="s">
        <v>30</v>
      </c>
      <c r="L3147" s="14" t="s">
        <v>10256</v>
      </c>
    </row>
    <row r="3148" spans="1:12" x14ac:dyDescent="0.25">
      <c r="A3148" t="s">
        <v>10257</v>
      </c>
      <c r="B3148" t="s">
        <v>3</v>
      </c>
      <c r="C3148" t="s">
        <v>9749</v>
      </c>
      <c r="D3148" t="s">
        <v>9572</v>
      </c>
      <c r="E3148">
        <v>774925</v>
      </c>
      <c r="F3148" t="s">
        <v>10257</v>
      </c>
      <c r="G3148" t="s">
        <v>10258</v>
      </c>
      <c r="H3148" s="14">
        <v>2190</v>
      </c>
      <c r="J3148" s="14">
        <v>1</v>
      </c>
      <c r="K3148" t="s">
        <v>30</v>
      </c>
      <c r="L3148" s="14" t="s">
        <v>10259</v>
      </c>
    </row>
    <row r="3149" spans="1:12" x14ac:dyDescent="0.25">
      <c r="A3149" t="s">
        <v>10260</v>
      </c>
      <c r="B3149" t="s">
        <v>3</v>
      </c>
      <c r="C3149" t="s">
        <v>9749</v>
      </c>
      <c r="D3149" t="s">
        <v>9572</v>
      </c>
      <c r="E3149">
        <v>4610011872839</v>
      </c>
      <c r="F3149" t="s">
        <v>10260</v>
      </c>
      <c r="G3149" t="s">
        <v>10261</v>
      </c>
      <c r="H3149" s="14">
        <v>2990</v>
      </c>
      <c r="J3149" s="14">
        <v>1</v>
      </c>
      <c r="K3149" t="s">
        <v>30</v>
      </c>
      <c r="L3149" s="14" t="s">
        <v>10260</v>
      </c>
    </row>
    <row r="3150" spans="1:12" x14ac:dyDescent="0.25">
      <c r="A3150" t="s">
        <v>10262</v>
      </c>
      <c r="B3150" t="s">
        <v>3</v>
      </c>
      <c r="C3150" t="s">
        <v>5640</v>
      </c>
      <c r="D3150" t="s">
        <v>9572</v>
      </c>
      <c r="E3150">
        <v>755207</v>
      </c>
      <c r="F3150" t="s">
        <v>10262</v>
      </c>
      <c r="G3150" t="s">
        <v>10263</v>
      </c>
      <c r="H3150" s="14">
        <v>2790</v>
      </c>
      <c r="J3150" s="14">
        <v>5</v>
      </c>
      <c r="K3150" t="s">
        <v>30</v>
      </c>
      <c r="L3150" s="14" t="s">
        <v>10264</v>
      </c>
    </row>
    <row r="3151" spans="1:12" x14ac:dyDescent="0.25">
      <c r="A3151" t="s">
        <v>10265</v>
      </c>
      <c r="B3151" t="s">
        <v>3</v>
      </c>
      <c r="C3151" t="s">
        <v>5640</v>
      </c>
      <c r="D3151" t="s">
        <v>9572</v>
      </c>
      <c r="E3151">
        <v>755191</v>
      </c>
      <c r="F3151" t="s">
        <v>10265</v>
      </c>
      <c r="G3151" t="s">
        <v>10266</v>
      </c>
      <c r="H3151" s="14">
        <v>3990</v>
      </c>
      <c r="J3151" s="14">
        <v>5</v>
      </c>
      <c r="K3151" t="s">
        <v>30</v>
      </c>
      <c r="L3151" s="14" t="s">
        <v>10267</v>
      </c>
    </row>
    <row r="3152" spans="1:12" x14ac:dyDescent="0.25">
      <c r="A3152" t="s">
        <v>10268</v>
      </c>
      <c r="B3152" t="s">
        <v>3</v>
      </c>
      <c r="C3152" t="s">
        <v>10269</v>
      </c>
      <c r="D3152" t="s">
        <v>9572</v>
      </c>
      <c r="E3152">
        <v>755214</v>
      </c>
      <c r="F3152" t="s">
        <v>10268</v>
      </c>
      <c r="G3152" t="s">
        <v>10270</v>
      </c>
      <c r="H3152" s="14">
        <v>6390</v>
      </c>
      <c r="J3152" s="14">
        <v>4</v>
      </c>
      <c r="K3152" t="s">
        <v>30</v>
      </c>
      <c r="L3152" s="14" t="s">
        <v>10271</v>
      </c>
    </row>
    <row r="3153" spans="1:12" x14ac:dyDescent="0.25">
      <c r="A3153" t="s">
        <v>10272</v>
      </c>
      <c r="B3153" t="s">
        <v>3</v>
      </c>
      <c r="C3153" t="s">
        <v>10269</v>
      </c>
      <c r="D3153" t="s">
        <v>9572</v>
      </c>
      <c r="E3153">
        <v>755221</v>
      </c>
      <c r="F3153" t="s">
        <v>10272</v>
      </c>
      <c r="G3153" t="s">
        <v>10273</v>
      </c>
      <c r="H3153" s="14">
        <v>6990</v>
      </c>
      <c r="J3153" s="14">
        <v>5</v>
      </c>
      <c r="K3153" t="s">
        <v>30</v>
      </c>
      <c r="L3153" s="14" t="s">
        <v>10274</v>
      </c>
    </row>
    <row r="3154" spans="1:12" x14ac:dyDescent="0.25">
      <c r="A3154" t="s">
        <v>10275</v>
      </c>
      <c r="B3154" t="s">
        <v>3</v>
      </c>
      <c r="C3154" t="s">
        <v>9975</v>
      </c>
      <c r="D3154" t="s">
        <v>9572</v>
      </c>
      <c r="E3154">
        <v>755238</v>
      </c>
      <c r="F3154" t="s">
        <v>10275</v>
      </c>
      <c r="G3154" t="s">
        <v>10276</v>
      </c>
      <c r="H3154" s="14">
        <v>7990</v>
      </c>
      <c r="J3154" s="14">
        <v>5</v>
      </c>
      <c r="K3154" t="s">
        <v>30</v>
      </c>
      <c r="L3154" s="14" t="s">
        <v>10277</v>
      </c>
    </row>
    <row r="3155" spans="1:12" x14ac:dyDescent="0.25">
      <c r="A3155" t="s">
        <v>10278</v>
      </c>
      <c r="B3155" t="s">
        <v>3</v>
      </c>
      <c r="C3155" t="s">
        <v>9749</v>
      </c>
      <c r="D3155" t="s">
        <v>9572</v>
      </c>
      <c r="E3155">
        <v>776943</v>
      </c>
      <c r="F3155" t="s">
        <v>10278</v>
      </c>
      <c r="G3155" t="s">
        <v>10279</v>
      </c>
      <c r="H3155" s="14">
        <v>2490</v>
      </c>
      <c r="J3155" s="14">
        <v>1</v>
      </c>
      <c r="K3155" t="s">
        <v>30</v>
      </c>
      <c r="L3155" s="14" t="s">
        <v>10280</v>
      </c>
    </row>
    <row r="3156" spans="1:12" x14ac:dyDescent="0.25">
      <c r="A3156" t="s">
        <v>10281</v>
      </c>
      <c r="B3156" t="s">
        <v>3</v>
      </c>
      <c r="C3156" t="s">
        <v>10282</v>
      </c>
      <c r="D3156" t="s">
        <v>9572</v>
      </c>
      <c r="E3156">
        <v>777735</v>
      </c>
      <c r="F3156" t="s">
        <v>10281</v>
      </c>
      <c r="G3156" t="s">
        <v>10283</v>
      </c>
      <c r="H3156" s="14">
        <v>6490</v>
      </c>
      <c r="J3156" s="14">
        <v>0</v>
      </c>
      <c r="K3156" t="s">
        <v>30</v>
      </c>
      <c r="L3156" s="14" t="s">
        <v>10284</v>
      </c>
    </row>
    <row r="3157" spans="1:12" x14ac:dyDescent="0.25">
      <c r="A3157" t="s">
        <v>10285</v>
      </c>
      <c r="B3157" t="s">
        <v>3</v>
      </c>
      <c r="C3157" t="s">
        <v>10286</v>
      </c>
      <c r="D3157" t="s">
        <v>9572</v>
      </c>
      <c r="E3157">
        <v>4610011871290</v>
      </c>
      <c r="F3157" t="s">
        <v>10285</v>
      </c>
      <c r="G3157" t="s">
        <v>10287</v>
      </c>
      <c r="H3157" s="14">
        <v>18490</v>
      </c>
      <c r="J3157" s="14">
        <v>1</v>
      </c>
      <c r="K3157" t="s">
        <v>30</v>
      </c>
      <c r="L3157" s="14" t="s">
        <v>10285</v>
      </c>
    </row>
    <row r="3158" spans="1:12" x14ac:dyDescent="0.25">
      <c r="A3158" t="s">
        <v>10288</v>
      </c>
      <c r="B3158" t="s">
        <v>3</v>
      </c>
      <c r="C3158" t="s">
        <v>817</v>
      </c>
      <c r="D3158" t="s">
        <v>9572</v>
      </c>
      <c r="E3158">
        <v>751834</v>
      </c>
      <c r="F3158" t="s">
        <v>10288</v>
      </c>
      <c r="G3158" t="s">
        <v>10289</v>
      </c>
      <c r="H3158" s="14">
        <v>59990</v>
      </c>
      <c r="J3158" s="14">
        <v>1</v>
      </c>
      <c r="K3158" t="s">
        <v>30</v>
      </c>
      <c r="L3158" s="14" t="s">
        <v>10290</v>
      </c>
    </row>
    <row r="3159" spans="1:12" x14ac:dyDescent="0.25">
      <c r="A3159" t="s">
        <v>10291</v>
      </c>
      <c r="B3159" t="s">
        <v>3</v>
      </c>
      <c r="C3159" t="s">
        <v>10292</v>
      </c>
      <c r="D3159" t="s">
        <v>9572</v>
      </c>
      <c r="E3159">
        <v>755290</v>
      </c>
      <c r="F3159" t="s">
        <v>10291</v>
      </c>
      <c r="G3159" t="s">
        <v>10293</v>
      </c>
      <c r="H3159" s="14">
        <v>590</v>
      </c>
      <c r="J3159" s="14">
        <v>5</v>
      </c>
      <c r="K3159" t="s">
        <v>30</v>
      </c>
      <c r="L3159" s="14">
        <v>2999291893276</v>
      </c>
    </row>
    <row r="3160" spans="1:12" x14ac:dyDescent="0.25">
      <c r="A3160" t="s">
        <v>10294</v>
      </c>
      <c r="B3160" t="s">
        <v>3</v>
      </c>
      <c r="C3160" t="s">
        <v>10295</v>
      </c>
      <c r="D3160" t="s">
        <v>9572</v>
      </c>
      <c r="E3160">
        <v>755306</v>
      </c>
      <c r="F3160" t="s">
        <v>10294</v>
      </c>
      <c r="G3160" t="s">
        <v>10296</v>
      </c>
      <c r="H3160" s="14">
        <v>990</v>
      </c>
      <c r="J3160" s="14">
        <v>5</v>
      </c>
      <c r="K3160" t="s">
        <v>30</v>
      </c>
      <c r="L3160" s="14">
        <v>7845638506615</v>
      </c>
    </row>
    <row r="3161" spans="1:12" x14ac:dyDescent="0.25">
      <c r="A3161" t="s">
        <v>10297</v>
      </c>
      <c r="B3161" t="s">
        <v>3</v>
      </c>
      <c r="C3161" t="s">
        <v>10295</v>
      </c>
      <c r="D3161" t="s">
        <v>9572</v>
      </c>
      <c r="E3161">
        <v>755337</v>
      </c>
      <c r="F3161" t="s">
        <v>10297</v>
      </c>
      <c r="G3161" t="s">
        <v>10298</v>
      </c>
      <c r="H3161" s="14">
        <v>1390</v>
      </c>
      <c r="J3161" s="14">
        <v>5</v>
      </c>
      <c r="K3161" t="s">
        <v>30</v>
      </c>
      <c r="L3161" s="14">
        <v>9956610268020</v>
      </c>
    </row>
    <row r="3162" spans="1:12" x14ac:dyDescent="0.25">
      <c r="A3162" t="s">
        <v>10299</v>
      </c>
      <c r="B3162" t="s">
        <v>3</v>
      </c>
      <c r="C3162" t="s">
        <v>10295</v>
      </c>
      <c r="D3162" t="s">
        <v>9572</v>
      </c>
      <c r="E3162">
        <v>755344</v>
      </c>
      <c r="F3162" t="s">
        <v>10299</v>
      </c>
      <c r="G3162" t="s">
        <v>10300</v>
      </c>
      <c r="H3162" s="14">
        <v>890</v>
      </c>
      <c r="J3162" s="14">
        <v>5</v>
      </c>
      <c r="K3162" t="s">
        <v>30</v>
      </c>
      <c r="L3162" s="14">
        <v>6688969172435</v>
      </c>
    </row>
    <row r="3163" spans="1:12" x14ac:dyDescent="0.25">
      <c r="A3163" t="s">
        <v>10301</v>
      </c>
      <c r="B3163" t="s">
        <v>3</v>
      </c>
      <c r="C3163" t="s">
        <v>10295</v>
      </c>
      <c r="D3163" t="s">
        <v>9572</v>
      </c>
      <c r="E3163">
        <v>755351</v>
      </c>
      <c r="F3163" t="s">
        <v>10301</v>
      </c>
      <c r="G3163" t="s">
        <v>10302</v>
      </c>
      <c r="H3163" s="14">
        <v>790</v>
      </c>
      <c r="J3163" s="14">
        <v>5</v>
      </c>
      <c r="K3163" t="s">
        <v>30</v>
      </c>
      <c r="L3163" s="14">
        <v>8795927749818</v>
      </c>
    </row>
    <row r="3164" spans="1:12" x14ac:dyDescent="0.25">
      <c r="A3164" t="s">
        <v>10303</v>
      </c>
      <c r="B3164" t="s">
        <v>3</v>
      </c>
      <c r="C3164" t="s">
        <v>10304</v>
      </c>
      <c r="D3164" t="s">
        <v>9572</v>
      </c>
      <c r="E3164">
        <v>755313</v>
      </c>
      <c r="F3164" t="s">
        <v>10303</v>
      </c>
      <c r="G3164" t="s">
        <v>10305</v>
      </c>
      <c r="H3164" s="14">
        <v>990</v>
      </c>
      <c r="J3164" s="14">
        <v>5</v>
      </c>
      <c r="K3164" t="s">
        <v>30</v>
      </c>
      <c r="L3164" s="14">
        <v>9152994144808</v>
      </c>
    </row>
    <row r="3165" spans="1:12" x14ac:dyDescent="0.25">
      <c r="A3165" t="s">
        <v>10306</v>
      </c>
      <c r="B3165" t="s">
        <v>3</v>
      </c>
      <c r="C3165" t="s">
        <v>10304</v>
      </c>
      <c r="D3165" t="s">
        <v>9572</v>
      </c>
      <c r="E3165">
        <v>755320</v>
      </c>
      <c r="F3165" t="s">
        <v>10306</v>
      </c>
      <c r="G3165" t="s">
        <v>10307</v>
      </c>
      <c r="H3165" s="14">
        <v>990</v>
      </c>
      <c r="J3165" s="14">
        <v>5</v>
      </c>
      <c r="K3165" t="s">
        <v>30</v>
      </c>
      <c r="L3165" s="14">
        <v>5799715615401</v>
      </c>
    </row>
    <row r="3166" spans="1:12" x14ac:dyDescent="0.25">
      <c r="A3166" t="s">
        <v>10308</v>
      </c>
      <c r="B3166" t="s">
        <v>3</v>
      </c>
      <c r="C3166" t="s">
        <v>10309</v>
      </c>
      <c r="D3166" t="s">
        <v>9572</v>
      </c>
      <c r="E3166">
        <v>755269</v>
      </c>
      <c r="F3166" t="s">
        <v>10308</v>
      </c>
      <c r="G3166" t="s">
        <v>10310</v>
      </c>
      <c r="H3166" s="14">
        <v>3990</v>
      </c>
      <c r="J3166" s="14">
        <v>5</v>
      </c>
      <c r="K3166" t="s">
        <v>30</v>
      </c>
      <c r="L3166" s="14" t="s">
        <v>10311</v>
      </c>
    </row>
    <row r="3167" spans="1:12" x14ac:dyDescent="0.25">
      <c r="A3167" t="s">
        <v>10312</v>
      </c>
      <c r="B3167" t="s">
        <v>3</v>
      </c>
      <c r="C3167" t="s">
        <v>73</v>
      </c>
      <c r="D3167" t="s">
        <v>10313</v>
      </c>
      <c r="E3167" t="s">
        <v>10312</v>
      </c>
      <c r="F3167" t="s">
        <v>10314</v>
      </c>
      <c r="G3167" t="s">
        <v>10315</v>
      </c>
      <c r="H3167" s="14">
        <v>45990</v>
      </c>
      <c r="J3167" s="14">
        <v>0</v>
      </c>
      <c r="K3167" t="s">
        <v>30</v>
      </c>
      <c r="L3167" s="14" t="s">
        <v>10316</v>
      </c>
    </row>
    <row r="3168" spans="1:12" x14ac:dyDescent="0.25">
      <c r="A3168" t="s">
        <v>10317</v>
      </c>
      <c r="B3168" t="s">
        <v>3</v>
      </c>
      <c r="C3168" t="s">
        <v>73</v>
      </c>
      <c r="D3168" t="s">
        <v>10313</v>
      </c>
      <c r="E3168" t="s">
        <v>10317</v>
      </c>
      <c r="F3168" t="s">
        <v>10318</v>
      </c>
      <c r="G3168" t="s">
        <v>10319</v>
      </c>
      <c r="H3168" s="14">
        <v>45990</v>
      </c>
      <c r="J3168" s="14">
        <v>0</v>
      </c>
      <c r="K3168" t="s">
        <v>30</v>
      </c>
      <c r="L3168" s="14" t="s">
        <v>10320</v>
      </c>
    </row>
    <row r="3169" spans="1:12" x14ac:dyDescent="0.25">
      <c r="A3169" t="s">
        <v>10321</v>
      </c>
      <c r="B3169" t="s">
        <v>3</v>
      </c>
      <c r="C3169" t="s">
        <v>73</v>
      </c>
      <c r="D3169" t="s">
        <v>10313</v>
      </c>
      <c r="E3169" t="s">
        <v>10321</v>
      </c>
      <c r="F3169" t="s">
        <v>10322</v>
      </c>
      <c r="G3169" t="s">
        <v>10323</v>
      </c>
      <c r="H3169" s="14">
        <v>55990</v>
      </c>
      <c r="J3169" s="14">
        <v>0</v>
      </c>
      <c r="K3169" t="s">
        <v>30</v>
      </c>
      <c r="L3169" s="14" t="s">
        <v>10324</v>
      </c>
    </row>
    <row r="3170" spans="1:12" x14ac:dyDescent="0.25">
      <c r="A3170" t="s">
        <v>10325</v>
      </c>
      <c r="B3170" t="s">
        <v>3</v>
      </c>
      <c r="C3170" t="s">
        <v>73</v>
      </c>
      <c r="D3170" t="s">
        <v>10313</v>
      </c>
      <c r="E3170" t="s">
        <v>10325</v>
      </c>
      <c r="F3170" t="s">
        <v>10326</v>
      </c>
      <c r="G3170" t="s">
        <v>10327</v>
      </c>
      <c r="H3170" s="14">
        <v>55990</v>
      </c>
      <c r="J3170" s="14">
        <v>0</v>
      </c>
      <c r="K3170" t="s">
        <v>30</v>
      </c>
      <c r="L3170" s="14" t="s">
        <v>10328</v>
      </c>
    </row>
    <row r="3171" spans="1:12" x14ac:dyDescent="0.25">
      <c r="A3171" t="s">
        <v>10329</v>
      </c>
      <c r="B3171" t="s">
        <v>3</v>
      </c>
      <c r="C3171" t="s">
        <v>73</v>
      </c>
      <c r="D3171" t="s">
        <v>10313</v>
      </c>
      <c r="E3171" t="s">
        <v>10329</v>
      </c>
      <c r="F3171" t="s">
        <v>10330</v>
      </c>
      <c r="G3171" t="s">
        <v>10331</v>
      </c>
      <c r="H3171" s="14">
        <v>89990</v>
      </c>
      <c r="J3171" s="14">
        <v>0</v>
      </c>
      <c r="K3171" t="s">
        <v>30</v>
      </c>
      <c r="L3171" s="14" t="s">
        <v>10332</v>
      </c>
    </row>
    <row r="3172" spans="1:12" x14ac:dyDescent="0.25">
      <c r="A3172" t="s">
        <v>10333</v>
      </c>
      <c r="B3172" t="s">
        <v>3</v>
      </c>
      <c r="C3172" t="s">
        <v>73</v>
      </c>
      <c r="D3172" t="s">
        <v>10313</v>
      </c>
      <c r="E3172" t="s">
        <v>10333</v>
      </c>
      <c r="F3172" t="s">
        <v>10334</v>
      </c>
      <c r="G3172" t="s">
        <v>10335</v>
      </c>
      <c r="H3172" s="14">
        <v>119990</v>
      </c>
      <c r="J3172" s="14">
        <v>0</v>
      </c>
      <c r="K3172" t="s">
        <v>30</v>
      </c>
      <c r="L3172" s="14" t="s">
        <v>10336</v>
      </c>
    </row>
    <row r="3173" spans="1:12" x14ac:dyDescent="0.25">
      <c r="A3173" t="s">
        <v>10337</v>
      </c>
      <c r="B3173" t="s">
        <v>3</v>
      </c>
      <c r="C3173" t="s">
        <v>73</v>
      </c>
      <c r="D3173" t="s">
        <v>10313</v>
      </c>
      <c r="E3173" t="s">
        <v>10337</v>
      </c>
      <c r="F3173" t="s">
        <v>10338</v>
      </c>
      <c r="G3173" t="s">
        <v>10339</v>
      </c>
      <c r="H3173" s="14">
        <v>89990</v>
      </c>
      <c r="J3173" s="14">
        <v>0</v>
      </c>
      <c r="K3173" t="s">
        <v>30</v>
      </c>
      <c r="L3173" s="14" t="s">
        <v>10340</v>
      </c>
    </row>
    <row r="3174" spans="1:12" x14ac:dyDescent="0.25">
      <c r="A3174" t="s">
        <v>10341</v>
      </c>
      <c r="B3174" t="s">
        <v>3</v>
      </c>
      <c r="C3174" t="s">
        <v>73</v>
      </c>
      <c r="D3174" t="s">
        <v>10313</v>
      </c>
      <c r="E3174" t="s">
        <v>10341</v>
      </c>
      <c r="F3174" t="s">
        <v>10342</v>
      </c>
      <c r="G3174" t="s">
        <v>10343</v>
      </c>
      <c r="H3174" s="14">
        <v>119990</v>
      </c>
      <c r="J3174" s="14">
        <v>0</v>
      </c>
      <c r="K3174" t="s">
        <v>30</v>
      </c>
      <c r="L3174" s="14" t="s">
        <v>10344</v>
      </c>
    </row>
    <row r="3175" spans="1:12" x14ac:dyDescent="0.25">
      <c r="A3175" t="s">
        <v>10345</v>
      </c>
      <c r="B3175" t="s">
        <v>3</v>
      </c>
      <c r="C3175" t="s">
        <v>73</v>
      </c>
      <c r="D3175" t="s">
        <v>10313</v>
      </c>
      <c r="E3175" t="s">
        <v>10345</v>
      </c>
      <c r="F3175" t="s">
        <v>10346</v>
      </c>
      <c r="G3175" t="s">
        <v>10347</v>
      </c>
      <c r="H3175" s="14">
        <v>139990</v>
      </c>
      <c r="J3175" s="14">
        <v>0</v>
      </c>
      <c r="K3175" t="s">
        <v>30</v>
      </c>
      <c r="L3175" s="14" t="s">
        <v>10348</v>
      </c>
    </row>
    <row r="3176" spans="1:12" x14ac:dyDescent="0.25">
      <c r="A3176" t="s">
        <v>10349</v>
      </c>
      <c r="B3176" t="s">
        <v>3</v>
      </c>
      <c r="C3176" t="s">
        <v>73</v>
      </c>
      <c r="D3176" t="s">
        <v>10313</v>
      </c>
      <c r="E3176" t="s">
        <v>10349</v>
      </c>
      <c r="F3176" t="s">
        <v>10350</v>
      </c>
      <c r="G3176" t="s">
        <v>10351</v>
      </c>
      <c r="H3176" s="14">
        <v>116990</v>
      </c>
      <c r="J3176" s="14">
        <v>0</v>
      </c>
      <c r="K3176" t="s">
        <v>30</v>
      </c>
      <c r="L3176" s="14" t="s">
        <v>10352</v>
      </c>
    </row>
    <row r="3177" spans="1:12" x14ac:dyDescent="0.25">
      <c r="A3177" t="s">
        <v>10353</v>
      </c>
      <c r="B3177" t="s">
        <v>3</v>
      </c>
      <c r="C3177" t="s">
        <v>73</v>
      </c>
      <c r="D3177" t="s">
        <v>10313</v>
      </c>
      <c r="E3177" t="s">
        <v>10353</v>
      </c>
      <c r="F3177" t="s">
        <v>10354</v>
      </c>
      <c r="G3177" t="s">
        <v>10355</v>
      </c>
      <c r="H3177" s="14">
        <v>89990</v>
      </c>
      <c r="J3177" s="14">
        <v>0</v>
      </c>
      <c r="K3177" t="s">
        <v>30</v>
      </c>
      <c r="L3177" s="14" t="s">
        <v>10356</v>
      </c>
    </row>
    <row r="3178" spans="1:12" x14ac:dyDescent="0.25">
      <c r="A3178" t="s">
        <v>10357</v>
      </c>
      <c r="B3178" t="s">
        <v>3</v>
      </c>
      <c r="C3178" t="s">
        <v>7929</v>
      </c>
      <c r="D3178" t="s">
        <v>10313</v>
      </c>
      <c r="E3178" t="s">
        <v>10357</v>
      </c>
      <c r="F3178" t="s">
        <v>10357</v>
      </c>
      <c r="G3178" t="s">
        <v>10358</v>
      </c>
      <c r="H3178" s="14">
        <v>58990</v>
      </c>
      <c r="J3178" s="14">
        <v>0</v>
      </c>
      <c r="K3178" t="s">
        <v>30</v>
      </c>
      <c r="L3178" s="14" t="s">
        <v>10359</v>
      </c>
    </row>
    <row r="3179" spans="1:12" x14ac:dyDescent="0.25">
      <c r="A3179" t="s">
        <v>10360</v>
      </c>
      <c r="B3179" t="s">
        <v>3</v>
      </c>
      <c r="C3179" t="s">
        <v>73</v>
      </c>
      <c r="D3179" t="s">
        <v>10313</v>
      </c>
      <c r="E3179" t="s">
        <v>10360</v>
      </c>
      <c r="F3179" t="s">
        <v>10360</v>
      </c>
      <c r="G3179" t="s">
        <v>10361</v>
      </c>
      <c r="H3179" s="14">
        <v>45990</v>
      </c>
      <c r="J3179" s="14">
        <v>1</v>
      </c>
      <c r="K3179" t="s">
        <v>30</v>
      </c>
      <c r="L3179" s="14">
        <v>9670372450643</v>
      </c>
    </row>
    <row r="3180" spans="1:12" x14ac:dyDescent="0.25">
      <c r="A3180" t="s">
        <v>10362</v>
      </c>
      <c r="B3180" t="s">
        <v>3</v>
      </c>
      <c r="C3180" t="s">
        <v>73</v>
      </c>
      <c r="D3180" t="s">
        <v>10313</v>
      </c>
      <c r="E3180" t="s">
        <v>10362</v>
      </c>
      <c r="F3180" t="s">
        <v>10362</v>
      </c>
      <c r="G3180" t="s">
        <v>10363</v>
      </c>
      <c r="H3180" s="14">
        <v>89990</v>
      </c>
      <c r="J3180" s="14">
        <v>0</v>
      </c>
      <c r="K3180" t="s">
        <v>30</v>
      </c>
      <c r="L3180" s="14">
        <v>2819324350498</v>
      </c>
    </row>
    <row r="3181" spans="1:12" x14ac:dyDescent="0.25">
      <c r="A3181" t="s">
        <v>10364</v>
      </c>
      <c r="B3181" t="s">
        <v>3</v>
      </c>
      <c r="C3181" t="s">
        <v>10365</v>
      </c>
      <c r="D3181" t="s">
        <v>10366</v>
      </c>
      <c r="E3181">
        <v>188</v>
      </c>
      <c r="F3181" t="s">
        <v>10364</v>
      </c>
      <c r="G3181" t="s">
        <v>10367</v>
      </c>
      <c r="H3181" s="14">
        <v>35290</v>
      </c>
      <c r="J3181" s="14">
        <v>1</v>
      </c>
      <c r="K3181" t="s">
        <v>30</v>
      </c>
      <c r="L3181" s="14">
        <v>8329824673212</v>
      </c>
    </row>
    <row r="3182" spans="1:12" x14ac:dyDescent="0.25">
      <c r="A3182" t="s">
        <v>10368</v>
      </c>
      <c r="B3182" t="s">
        <v>3</v>
      </c>
      <c r="C3182" t="s">
        <v>10365</v>
      </c>
      <c r="D3182" t="s">
        <v>10366</v>
      </c>
      <c r="E3182" t="s">
        <v>10368</v>
      </c>
      <c r="F3182" t="s">
        <v>10368</v>
      </c>
      <c r="G3182" t="s">
        <v>10369</v>
      </c>
      <c r="H3182" s="14">
        <v>57790</v>
      </c>
      <c r="J3182" s="14">
        <v>0</v>
      </c>
      <c r="K3182" t="s">
        <v>30</v>
      </c>
      <c r="L3182" s="14">
        <v>6470383680063</v>
      </c>
    </row>
    <row r="3183" spans="1:12" x14ac:dyDescent="0.25">
      <c r="A3183" t="s">
        <v>10370</v>
      </c>
      <c r="B3183" t="s">
        <v>3</v>
      </c>
      <c r="C3183" t="s">
        <v>10371</v>
      </c>
      <c r="D3183" t="s">
        <v>10372</v>
      </c>
      <c r="E3183" t="s">
        <v>10370</v>
      </c>
      <c r="F3183" t="s">
        <v>10370</v>
      </c>
      <c r="G3183" t="s">
        <v>10373</v>
      </c>
      <c r="H3183" s="14">
        <v>1960</v>
      </c>
      <c r="J3183" s="14">
        <v>0</v>
      </c>
      <c r="K3183" t="s">
        <v>30</v>
      </c>
      <c r="L3183" s="14">
        <v>6939236348409</v>
      </c>
    </row>
    <row r="3184" spans="1:12" x14ac:dyDescent="0.25">
      <c r="A3184" t="s">
        <v>10374</v>
      </c>
      <c r="B3184" t="s">
        <v>3</v>
      </c>
      <c r="C3184" t="s">
        <v>784</v>
      </c>
      <c r="D3184" t="s">
        <v>10372</v>
      </c>
      <c r="E3184" t="s">
        <v>10374</v>
      </c>
      <c r="F3184" t="s">
        <v>10374</v>
      </c>
      <c r="G3184" t="s">
        <v>10375</v>
      </c>
      <c r="H3184" s="14">
        <v>2640</v>
      </c>
      <c r="J3184" s="14">
        <v>0</v>
      </c>
      <c r="K3184" t="s">
        <v>30</v>
      </c>
      <c r="L3184" s="14">
        <v>9745678247587</v>
      </c>
    </row>
    <row r="3185" spans="1:12" x14ac:dyDescent="0.25">
      <c r="A3185" t="s">
        <v>10376</v>
      </c>
      <c r="B3185" t="s">
        <v>3</v>
      </c>
      <c r="C3185" t="s">
        <v>784</v>
      </c>
      <c r="D3185" t="s">
        <v>10372</v>
      </c>
      <c r="E3185" t="s">
        <v>10376</v>
      </c>
      <c r="F3185" t="s">
        <v>10376</v>
      </c>
      <c r="G3185" t="s">
        <v>10377</v>
      </c>
      <c r="H3185" s="14">
        <v>2640</v>
      </c>
      <c r="J3185" s="14">
        <v>0</v>
      </c>
      <c r="K3185" t="s">
        <v>30</v>
      </c>
      <c r="L3185" s="14">
        <v>6939236348089</v>
      </c>
    </row>
    <row r="3186" spans="1:12" x14ac:dyDescent="0.25">
      <c r="A3186" t="s">
        <v>10378</v>
      </c>
      <c r="B3186" t="s">
        <v>3</v>
      </c>
      <c r="C3186" t="s">
        <v>784</v>
      </c>
      <c r="D3186" t="s">
        <v>10372</v>
      </c>
      <c r="E3186" t="s">
        <v>10378</v>
      </c>
      <c r="F3186" t="s">
        <v>10378</v>
      </c>
      <c r="G3186" t="s">
        <v>10379</v>
      </c>
      <c r="H3186" s="14">
        <v>2640</v>
      </c>
      <c r="J3186" s="14">
        <v>0</v>
      </c>
      <c r="K3186" t="s">
        <v>30</v>
      </c>
      <c r="L3186" s="14">
        <v>6939236348065</v>
      </c>
    </row>
    <row r="3187" spans="1:12" x14ac:dyDescent="0.25">
      <c r="A3187" t="s">
        <v>10380</v>
      </c>
      <c r="B3187" t="s">
        <v>3</v>
      </c>
      <c r="C3187" t="s">
        <v>784</v>
      </c>
      <c r="D3187" t="s">
        <v>10372</v>
      </c>
      <c r="E3187" t="s">
        <v>10380</v>
      </c>
      <c r="F3187" t="s">
        <v>10380</v>
      </c>
      <c r="G3187" t="s">
        <v>10381</v>
      </c>
      <c r="H3187" s="14">
        <v>3460</v>
      </c>
      <c r="J3187" s="14">
        <v>0</v>
      </c>
      <c r="K3187" t="s">
        <v>30</v>
      </c>
      <c r="L3187" s="14">
        <v>6939236347952</v>
      </c>
    </row>
    <row r="3188" spans="1:12" x14ac:dyDescent="0.25">
      <c r="A3188" t="s">
        <v>10382</v>
      </c>
      <c r="B3188" t="s">
        <v>3</v>
      </c>
      <c r="C3188" t="s">
        <v>784</v>
      </c>
      <c r="D3188" t="s">
        <v>10372</v>
      </c>
      <c r="E3188" t="s">
        <v>10382</v>
      </c>
      <c r="F3188" t="s">
        <v>10382</v>
      </c>
      <c r="G3188" t="s">
        <v>10383</v>
      </c>
      <c r="H3188" s="14">
        <v>1980</v>
      </c>
      <c r="J3188" s="14">
        <v>0</v>
      </c>
      <c r="K3188" t="s">
        <v>30</v>
      </c>
      <c r="L3188" s="14">
        <v>6939236373166</v>
      </c>
    </row>
    <row r="3189" spans="1:12" x14ac:dyDescent="0.25">
      <c r="A3189" t="s">
        <v>10384</v>
      </c>
      <c r="B3189" t="s">
        <v>3</v>
      </c>
      <c r="C3189" t="s">
        <v>784</v>
      </c>
      <c r="D3189" t="s">
        <v>10372</v>
      </c>
      <c r="E3189" t="s">
        <v>10384</v>
      </c>
      <c r="F3189" t="s">
        <v>10384</v>
      </c>
      <c r="G3189" t="s">
        <v>10385</v>
      </c>
      <c r="H3189" s="14">
        <v>4070</v>
      </c>
      <c r="J3189" s="14">
        <v>0</v>
      </c>
      <c r="K3189" t="s">
        <v>30</v>
      </c>
      <c r="L3189" s="14">
        <v>3665813009908</v>
      </c>
    </row>
    <row r="3190" spans="1:12" x14ac:dyDescent="0.25">
      <c r="A3190" t="s">
        <v>10386</v>
      </c>
      <c r="B3190" t="s">
        <v>3</v>
      </c>
      <c r="C3190" t="s">
        <v>784</v>
      </c>
      <c r="D3190" t="s">
        <v>10372</v>
      </c>
      <c r="E3190" t="s">
        <v>10386</v>
      </c>
      <c r="F3190" t="s">
        <v>10386</v>
      </c>
      <c r="G3190" t="s">
        <v>10387</v>
      </c>
      <c r="H3190" s="14">
        <v>2740</v>
      </c>
      <c r="J3190" s="14">
        <v>0</v>
      </c>
      <c r="K3190" t="s">
        <v>30</v>
      </c>
      <c r="L3190" s="14">
        <v>6939236348058</v>
      </c>
    </row>
    <row r="3191" spans="1:12" x14ac:dyDescent="0.25">
      <c r="A3191" t="s">
        <v>10388</v>
      </c>
      <c r="B3191" t="s">
        <v>3</v>
      </c>
      <c r="C3191" t="s">
        <v>784</v>
      </c>
      <c r="D3191" t="s">
        <v>10372</v>
      </c>
      <c r="E3191" t="s">
        <v>10388</v>
      </c>
      <c r="F3191" t="s">
        <v>10388</v>
      </c>
      <c r="G3191" t="s">
        <v>10389</v>
      </c>
      <c r="H3191" s="14">
        <v>1880</v>
      </c>
      <c r="J3191" s="14">
        <v>0</v>
      </c>
      <c r="K3191" t="s">
        <v>30</v>
      </c>
      <c r="L3191" s="14">
        <v>1419955051985</v>
      </c>
    </row>
    <row r="3192" spans="1:12" x14ac:dyDescent="0.25">
      <c r="A3192" t="s">
        <v>10390</v>
      </c>
      <c r="B3192" t="s">
        <v>3</v>
      </c>
      <c r="C3192" t="s">
        <v>784</v>
      </c>
      <c r="D3192" t="s">
        <v>10372</v>
      </c>
      <c r="E3192" t="s">
        <v>10390</v>
      </c>
      <c r="F3192" t="s">
        <v>10390</v>
      </c>
      <c r="G3192" t="s">
        <v>10391</v>
      </c>
      <c r="H3192" s="14">
        <v>2640</v>
      </c>
      <c r="J3192" s="14">
        <v>0</v>
      </c>
      <c r="K3192" t="s">
        <v>30</v>
      </c>
      <c r="L3192" s="14">
        <v>6939236348072</v>
      </c>
    </row>
    <row r="3193" spans="1:12" x14ac:dyDescent="0.25">
      <c r="A3193" t="s">
        <v>10392</v>
      </c>
      <c r="B3193" t="s">
        <v>3</v>
      </c>
      <c r="C3193" t="s">
        <v>784</v>
      </c>
      <c r="D3193" t="s">
        <v>10372</v>
      </c>
      <c r="E3193" t="s">
        <v>10392</v>
      </c>
      <c r="F3193" t="s">
        <v>10392</v>
      </c>
      <c r="G3193" t="s">
        <v>10393</v>
      </c>
      <c r="H3193" s="14">
        <v>2640</v>
      </c>
      <c r="J3193" s="14">
        <v>0</v>
      </c>
      <c r="K3193" t="s">
        <v>30</v>
      </c>
      <c r="L3193" s="14">
        <v>6939236348096</v>
      </c>
    </row>
    <row r="3194" spans="1:12" x14ac:dyDescent="0.25">
      <c r="A3194" t="s">
        <v>10394</v>
      </c>
      <c r="B3194" t="s">
        <v>3</v>
      </c>
      <c r="C3194" t="s">
        <v>10371</v>
      </c>
      <c r="D3194" t="s">
        <v>10395</v>
      </c>
      <c r="E3194" t="s">
        <v>10394</v>
      </c>
      <c r="F3194" t="s">
        <v>10394</v>
      </c>
      <c r="G3194" t="s">
        <v>10396</v>
      </c>
      <c r="H3194" s="14">
        <v>3300</v>
      </c>
      <c r="J3194" s="14">
        <v>0</v>
      </c>
      <c r="K3194" t="s">
        <v>30</v>
      </c>
      <c r="L3194" s="14">
        <v>8398260084590</v>
      </c>
    </row>
    <row r="3195" spans="1:12" x14ac:dyDescent="0.25">
      <c r="A3195" t="s">
        <v>10397</v>
      </c>
      <c r="B3195" t="s">
        <v>3</v>
      </c>
      <c r="C3195" t="s">
        <v>784</v>
      </c>
      <c r="D3195" t="s">
        <v>10372</v>
      </c>
      <c r="E3195" t="s">
        <v>10397</v>
      </c>
      <c r="F3195" t="s">
        <v>10397</v>
      </c>
      <c r="G3195" t="s">
        <v>10398</v>
      </c>
      <c r="H3195" s="14">
        <v>4450</v>
      </c>
      <c r="J3195" s="14">
        <v>0</v>
      </c>
      <c r="K3195" t="s">
        <v>30</v>
      </c>
      <c r="L3195" s="14">
        <v>6939236347914</v>
      </c>
    </row>
    <row r="3196" spans="1:12" x14ac:dyDescent="0.25">
      <c r="A3196" t="s">
        <v>10399</v>
      </c>
      <c r="B3196" t="s">
        <v>3</v>
      </c>
      <c r="C3196" t="s">
        <v>8971</v>
      </c>
      <c r="D3196" t="s">
        <v>10395</v>
      </c>
      <c r="E3196" t="s">
        <v>10399</v>
      </c>
      <c r="F3196" t="s">
        <v>10399</v>
      </c>
      <c r="G3196" t="s">
        <v>10400</v>
      </c>
      <c r="H3196" s="14">
        <v>1126</v>
      </c>
      <c r="J3196" s="14">
        <v>0</v>
      </c>
      <c r="K3196" t="s">
        <v>30</v>
      </c>
      <c r="L3196" s="14" t="s">
        <v>10401</v>
      </c>
    </row>
    <row r="3197" spans="1:12" x14ac:dyDescent="0.25">
      <c r="A3197" t="s">
        <v>10402</v>
      </c>
      <c r="B3197" t="s">
        <v>3</v>
      </c>
      <c r="C3197" t="s">
        <v>2673</v>
      </c>
      <c r="D3197" t="s">
        <v>10395</v>
      </c>
      <c r="E3197" t="s">
        <v>10402</v>
      </c>
      <c r="F3197" t="s">
        <v>10402</v>
      </c>
      <c r="G3197" t="s">
        <v>10403</v>
      </c>
      <c r="H3197" s="14">
        <v>14790</v>
      </c>
      <c r="J3197" s="14">
        <v>2</v>
      </c>
      <c r="K3197" t="s">
        <v>30</v>
      </c>
      <c r="L3197" s="14" t="s">
        <v>10404</v>
      </c>
    </row>
    <row r="3198" spans="1:12" x14ac:dyDescent="0.25">
      <c r="A3198" t="s">
        <v>10405</v>
      </c>
      <c r="B3198" t="s">
        <v>3</v>
      </c>
      <c r="C3198" t="s">
        <v>2855</v>
      </c>
      <c r="D3198" t="s">
        <v>10406</v>
      </c>
      <c r="E3198" t="s">
        <v>10405</v>
      </c>
      <c r="F3198" t="s">
        <v>10407</v>
      </c>
      <c r="G3198" t="s">
        <v>10407</v>
      </c>
      <c r="H3198" s="14">
        <v>290</v>
      </c>
      <c r="J3198" s="14">
        <v>10</v>
      </c>
      <c r="K3198" t="s">
        <v>30</v>
      </c>
      <c r="L3198" s="14" t="s">
        <v>10408</v>
      </c>
    </row>
    <row r="3199" spans="1:12" x14ac:dyDescent="0.25">
      <c r="A3199" t="s">
        <v>10409</v>
      </c>
      <c r="B3199" t="s">
        <v>3</v>
      </c>
      <c r="C3199" t="s">
        <v>10410</v>
      </c>
      <c r="D3199" t="s">
        <v>10406</v>
      </c>
      <c r="E3199" t="s">
        <v>10409</v>
      </c>
      <c r="F3199" t="s">
        <v>10411</v>
      </c>
      <c r="G3199" t="s">
        <v>10411</v>
      </c>
      <c r="H3199" s="14">
        <v>390</v>
      </c>
      <c r="J3199" s="14">
        <v>0</v>
      </c>
      <c r="K3199" t="s">
        <v>30</v>
      </c>
      <c r="L3199" s="14" t="s">
        <v>10412</v>
      </c>
    </row>
    <row r="3200" spans="1:12" x14ac:dyDescent="0.25">
      <c r="A3200" t="s">
        <v>10413</v>
      </c>
      <c r="B3200" t="s">
        <v>3</v>
      </c>
      <c r="C3200" t="s">
        <v>4681</v>
      </c>
      <c r="D3200" t="s">
        <v>10406</v>
      </c>
      <c r="E3200" t="s">
        <v>10413</v>
      </c>
      <c r="F3200" t="s">
        <v>10414</v>
      </c>
      <c r="G3200" t="s">
        <v>10414</v>
      </c>
      <c r="H3200" s="14">
        <v>490</v>
      </c>
      <c r="J3200" s="14">
        <v>0</v>
      </c>
      <c r="K3200" t="s">
        <v>30</v>
      </c>
      <c r="L3200" s="14" t="s">
        <v>10415</v>
      </c>
    </row>
    <row r="3201" spans="1:12" x14ac:dyDescent="0.25">
      <c r="A3201" t="s">
        <v>10416</v>
      </c>
      <c r="B3201" t="s">
        <v>3</v>
      </c>
      <c r="C3201" t="s">
        <v>4681</v>
      </c>
      <c r="D3201" t="s">
        <v>10406</v>
      </c>
      <c r="E3201" t="s">
        <v>10416</v>
      </c>
      <c r="F3201" t="s">
        <v>10417</v>
      </c>
      <c r="G3201" t="s">
        <v>10417</v>
      </c>
      <c r="H3201" s="14">
        <v>390</v>
      </c>
      <c r="J3201" s="14">
        <v>0</v>
      </c>
      <c r="K3201" t="s">
        <v>30</v>
      </c>
      <c r="L3201" s="14" t="s">
        <v>10418</v>
      </c>
    </row>
    <row r="3202" spans="1:12" x14ac:dyDescent="0.25">
      <c r="A3202" t="s">
        <v>10419</v>
      </c>
      <c r="B3202" t="s">
        <v>3</v>
      </c>
      <c r="C3202" t="s">
        <v>4681</v>
      </c>
      <c r="D3202" t="s">
        <v>10406</v>
      </c>
      <c r="E3202" t="s">
        <v>10419</v>
      </c>
      <c r="F3202" t="s">
        <v>10420</v>
      </c>
      <c r="G3202" t="s">
        <v>10420</v>
      </c>
      <c r="H3202" s="14">
        <v>890</v>
      </c>
      <c r="J3202" s="14">
        <v>0</v>
      </c>
      <c r="K3202" t="s">
        <v>30</v>
      </c>
      <c r="L3202" s="14" t="s">
        <v>10421</v>
      </c>
    </row>
    <row r="3203" spans="1:12" x14ac:dyDescent="0.25">
      <c r="A3203" t="s">
        <v>10422</v>
      </c>
      <c r="B3203" t="s">
        <v>3</v>
      </c>
      <c r="C3203" t="s">
        <v>10423</v>
      </c>
      <c r="D3203" t="s">
        <v>10424</v>
      </c>
      <c r="E3203" t="s">
        <v>10422</v>
      </c>
      <c r="F3203" t="s">
        <v>10422</v>
      </c>
      <c r="G3203" t="s">
        <v>10425</v>
      </c>
      <c r="H3203" s="14">
        <v>1550</v>
      </c>
      <c r="J3203" s="14">
        <v>0</v>
      </c>
      <c r="K3203" t="s">
        <v>30</v>
      </c>
      <c r="L3203" s="14" t="s">
        <v>10426</v>
      </c>
    </row>
    <row r="3204" spans="1:12" x14ac:dyDescent="0.25">
      <c r="A3204" t="s">
        <v>10427</v>
      </c>
      <c r="B3204" t="s">
        <v>3</v>
      </c>
      <c r="C3204" t="s">
        <v>10428</v>
      </c>
      <c r="D3204" t="s">
        <v>10424</v>
      </c>
      <c r="E3204" t="s">
        <v>10427</v>
      </c>
      <c r="F3204" t="s">
        <v>10427</v>
      </c>
      <c r="G3204" t="s">
        <v>10429</v>
      </c>
      <c r="H3204" s="14">
        <v>490</v>
      </c>
      <c r="J3204" s="14">
        <v>22</v>
      </c>
      <c r="K3204" t="s">
        <v>30</v>
      </c>
      <c r="L3204" s="14">
        <v>3180212787296</v>
      </c>
    </row>
    <row r="3205" spans="1:12" x14ac:dyDescent="0.25">
      <c r="A3205" t="s">
        <v>10430</v>
      </c>
      <c r="B3205" t="s">
        <v>3</v>
      </c>
      <c r="C3205" t="s">
        <v>2617</v>
      </c>
      <c r="D3205" t="s">
        <v>10424</v>
      </c>
      <c r="E3205" t="s">
        <v>10430</v>
      </c>
      <c r="F3205" t="s">
        <v>10430</v>
      </c>
      <c r="G3205" t="s">
        <v>10431</v>
      </c>
      <c r="H3205" s="14">
        <v>190</v>
      </c>
      <c r="J3205" s="14">
        <v>115</v>
      </c>
      <c r="K3205" t="s">
        <v>30</v>
      </c>
      <c r="L3205" s="14" t="s">
        <v>10432</v>
      </c>
    </row>
    <row r="3206" spans="1:12" x14ac:dyDescent="0.25">
      <c r="A3206" t="s">
        <v>10433</v>
      </c>
      <c r="B3206" t="s">
        <v>3</v>
      </c>
      <c r="C3206" t="s">
        <v>978</v>
      </c>
      <c r="D3206" t="s">
        <v>10434</v>
      </c>
      <c r="E3206" t="s">
        <v>10433</v>
      </c>
      <c r="F3206" t="s">
        <v>10435</v>
      </c>
      <c r="G3206" t="s">
        <v>10435</v>
      </c>
      <c r="H3206" s="14">
        <v>22340</v>
      </c>
      <c r="J3206" s="14">
        <v>0</v>
      </c>
      <c r="K3206" t="s">
        <v>30</v>
      </c>
      <c r="L3206" s="14" t="s">
        <v>10436</v>
      </c>
    </row>
    <row r="3207" spans="1:12" x14ac:dyDescent="0.25">
      <c r="A3207" t="s">
        <v>10437</v>
      </c>
      <c r="B3207" t="s">
        <v>3</v>
      </c>
      <c r="C3207" t="s">
        <v>10438</v>
      </c>
      <c r="D3207" t="s">
        <v>10439</v>
      </c>
      <c r="E3207" t="s">
        <v>10437</v>
      </c>
      <c r="F3207" t="s">
        <v>10440</v>
      </c>
      <c r="G3207" t="s">
        <v>10440</v>
      </c>
      <c r="H3207" s="14">
        <v>31210</v>
      </c>
      <c r="J3207" s="14">
        <v>0</v>
      </c>
      <c r="K3207" t="s">
        <v>30</v>
      </c>
      <c r="L3207" s="14" t="s">
        <v>10441</v>
      </c>
    </row>
    <row r="3208" spans="1:12" x14ac:dyDescent="0.25">
      <c r="A3208" t="s">
        <v>10442</v>
      </c>
      <c r="B3208" t="s">
        <v>3</v>
      </c>
      <c r="C3208" t="s">
        <v>978</v>
      </c>
      <c r="D3208" t="s">
        <v>10434</v>
      </c>
      <c r="E3208" t="s">
        <v>10442</v>
      </c>
      <c r="F3208" t="s">
        <v>10443</v>
      </c>
      <c r="G3208" t="s">
        <v>10443</v>
      </c>
      <c r="H3208" s="14">
        <v>29770</v>
      </c>
      <c r="J3208" s="14">
        <v>0</v>
      </c>
      <c r="K3208" t="s">
        <v>30</v>
      </c>
      <c r="L3208" s="14" t="s">
        <v>10444</v>
      </c>
    </row>
    <row r="3209" spans="1:12" x14ac:dyDescent="0.25">
      <c r="A3209" t="s">
        <v>10445</v>
      </c>
      <c r="B3209" t="s">
        <v>3</v>
      </c>
      <c r="C3209" t="s">
        <v>5255</v>
      </c>
      <c r="D3209" t="s">
        <v>10439</v>
      </c>
      <c r="E3209" t="s">
        <v>10445</v>
      </c>
      <c r="F3209" t="s">
        <v>10446</v>
      </c>
      <c r="G3209" t="s">
        <v>10446</v>
      </c>
      <c r="H3209" s="14">
        <v>1960</v>
      </c>
      <c r="J3209" s="14">
        <v>0</v>
      </c>
      <c r="K3209" t="s">
        <v>30</v>
      </c>
      <c r="L3209" s="14">
        <v>4960400474639</v>
      </c>
    </row>
    <row r="3210" spans="1:12" x14ac:dyDescent="0.25">
      <c r="A3210" t="s">
        <v>10447</v>
      </c>
      <c r="B3210" t="s">
        <v>3</v>
      </c>
      <c r="C3210" t="s">
        <v>2413</v>
      </c>
      <c r="D3210" t="s">
        <v>10448</v>
      </c>
      <c r="E3210" t="s">
        <v>10447</v>
      </c>
      <c r="F3210" t="s">
        <v>10449</v>
      </c>
      <c r="G3210" t="s">
        <v>10449</v>
      </c>
      <c r="H3210" s="14">
        <v>14190</v>
      </c>
      <c r="J3210" s="14">
        <v>0</v>
      </c>
      <c r="K3210" t="s">
        <v>30</v>
      </c>
      <c r="L3210" s="14" t="s">
        <v>10450</v>
      </c>
    </row>
    <row r="3211" spans="1:12" x14ac:dyDescent="0.25">
      <c r="A3211" t="s">
        <v>10451</v>
      </c>
      <c r="B3211" t="s">
        <v>3</v>
      </c>
      <c r="C3211" t="s">
        <v>699</v>
      </c>
      <c r="D3211" t="s">
        <v>10448</v>
      </c>
      <c r="E3211" t="s">
        <v>10451</v>
      </c>
      <c r="F3211" t="s">
        <v>10452</v>
      </c>
      <c r="G3211" t="s">
        <v>10452</v>
      </c>
      <c r="H3211" s="14">
        <v>112490</v>
      </c>
      <c r="J3211" s="14">
        <v>0</v>
      </c>
      <c r="K3211" t="s">
        <v>30</v>
      </c>
      <c r="L3211" s="14" t="s">
        <v>10453</v>
      </c>
    </row>
    <row r="3212" spans="1:12" x14ac:dyDescent="0.25">
      <c r="A3212" t="s">
        <v>10454</v>
      </c>
      <c r="B3212" t="s">
        <v>3</v>
      </c>
      <c r="C3212" t="s">
        <v>10455</v>
      </c>
      <c r="D3212" t="s">
        <v>10448</v>
      </c>
      <c r="E3212" t="s">
        <v>10454</v>
      </c>
      <c r="F3212" t="s">
        <v>10456</v>
      </c>
      <c r="G3212" t="s">
        <v>10456</v>
      </c>
      <c r="H3212" s="14">
        <v>30990</v>
      </c>
      <c r="J3212" s="14">
        <v>0</v>
      </c>
      <c r="K3212" t="s">
        <v>30</v>
      </c>
      <c r="L3212" s="14" t="s">
        <v>10457</v>
      </c>
    </row>
    <row r="3213" spans="1:12" x14ac:dyDescent="0.25">
      <c r="A3213" t="s">
        <v>10458</v>
      </c>
      <c r="B3213" t="s">
        <v>3</v>
      </c>
      <c r="C3213" t="s">
        <v>1223</v>
      </c>
      <c r="D3213" t="s">
        <v>10448</v>
      </c>
      <c r="E3213" t="s">
        <v>10458</v>
      </c>
      <c r="F3213" t="s">
        <v>10459</v>
      </c>
      <c r="G3213" t="s">
        <v>10459</v>
      </c>
      <c r="H3213" s="14">
        <v>12790</v>
      </c>
      <c r="J3213" s="14">
        <v>0</v>
      </c>
      <c r="K3213" t="s">
        <v>30</v>
      </c>
      <c r="L3213" s="14" t="s">
        <v>10460</v>
      </c>
    </row>
    <row r="3214" spans="1:12" x14ac:dyDescent="0.25">
      <c r="A3214" t="s">
        <v>10461</v>
      </c>
      <c r="B3214" t="s">
        <v>3</v>
      </c>
      <c r="C3214" t="s">
        <v>1128</v>
      </c>
      <c r="D3214" t="s">
        <v>10448</v>
      </c>
      <c r="E3214" t="s">
        <v>10461</v>
      </c>
      <c r="F3214" t="s">
        <v>10462</v>
      </c>
      <c r="G3214" t="s">
        <v>10462</v>
      </c>
      <c r="H3214" s="14">
        <v>19990</v>
      </c>
      <c r="J3214" s="14">
        <v>0</v>
      </c>
      <c r="K3214" t="s">
        <v>30</v>
      </c>
      <c r="L3214" s="14" t="s">
        <v>10463</v>
      </c>
    </row>
    <row r="3215" spans="1:12" x14ac:dyDescent="0.25">
      <c r="A3215" t="s">
        <v>10464</v>
      </c>
      <c r="B3215" t="s">
        <v>3</v>
      </c>
      <c r="C3215" t="s">
        <v>1223</v>
      </c>
      <c r="D3215" t="s">
        <v>10448</v>
      </c>
      <c r="E3215" t="s">
        <v>10464</v>
      </c>
      <c r="F3215" t="s">
        <v>10465</v>
      </c>
      <c r="G3215" t="s">
        <v>10465</v>
      </c>
      <c r="H3215" s="14">
        <v>14990</v>
      </c>
      <c r="J3215" s="14">
        <v>1</v>
      </c>
      <c r="K3215" t="s">
        <v>30</v>
      </c>
      <c r="L3215" s="14" t="s">
        <v>10466</v>
      </c>
    </row>
    <row r="3216" spans="1:12" x14ac:dyDescent="0.25">
      <c r="A3216" t="s">
        <v>10467</v>
      </c>
      <c r="B3216" t="s">
        <v>3</v>
      </c>
      <c r="C3216" t="s">
        <v>6691</v>
      </c>
      <c r="D3216" t="s">
        <v>10448</v>
      </c>
      <c r="E3216" t="s">
        <v>10467</v>
      </c>
      <c r="F3216" t="s">
        <v>10468</v>
      </c>
      <c r="G3216" t="s">
        <v>10468</v>
      </c>
      <c r="H3216" s="14">
        <v>7990</v>
      </c>
      <c r="J3216" s="14">
        <v>0</v>
      </c>
      <c r="K3216" t="s">
        <v>30</v>
      </c>
      <c r="L3216" s="14" t="s">
        <v>10469</v>
      </c>
    </row>
    <row r="3217" spans="1:12" x14ac:dyDescent="0.25">
      <c r="A3217" t="s">
        <v>10470</v>
      </c>
      <c r="B3217" t="s">
        <v>3</v>
      </c>
      <c r="C3217" t="s">
        <v>4534</v>
      </c>
      <c r="D3217" t="s">
        <v>10448</v>
      </c>
      <c r="E3217" t="s">
        <v>10470</v>
      </c>
      <c r="F3217" t="s">
        <v>10471</v>
      </c>
      <c r="G3217" t="s">
        <v>10471</v>
      </c>
      <c r="H3217" s="14">
        <v>9690</v>
      </c>
      <c r="J3217" s="14">
        <v>1</v>
      </c>
      <c r="K3217" t="s">
        <v>30</v>
      </c>
      <c r="L3217" s="14" t="s">
        <v>10472</v>
      </c>
    </row>
    <row r="3218" spans="1:12" x14ac:dyDescent="0.25">
      <c r="A3218" t="s">
        <v>10473</v>
      </c>
      <c r="B3218" t="s">
        <v>3</v>
      </c>
      <c r="C3218" t="s">
        <v>10474</v>
      </c>
      <c r="D3218" t="s">
        <v>10448</v>
      </c>
      <c r="E3218" t="s">
        <v>10473</v>
      </c>
      <c r="F3218" t="s">
        <v>10475</v>
      </c>
      <c r="G3218" t="s">
        <v>10475</v>
      </c>
      <c r="H3218" s="14">
        <v>53490</v>
      </c>
      <c r="J3218" s="14">
        <v>0</v>
      </c>
      <c r="K3218" t="s">
        <v>30</v>
      </c>
      <c r="L3218" s="14" t="s">
        <v>10476</v>
      </c>
    </row>
    <row r="3219" spans="1:12" x14ac:dyDescent="0.25">
      <c r="A3219" t="s">
        <v>10477</v>
      </c>
      <c r="B3219" t="s">
        <v>3</v>
      </c>
      <c r="C3219" t="s">
        <v>4534</v>
      </c>
      <c r="D3219" t="s">
        <v>10448</v>
      </c>
      <c r="E3219" t="s">
        <v>10477</v>
      </c>
      <c r="F3219" t="s">
        <v>10478</v>
      </c>
      <c r="G3219" t="s">
        <v>10478</v>
      </c>
      <c r="H3219" s="14">
        <v>6490</v>
      </c>
      <c r="J3219" s="14">
        <v>0</v>
      </c>
      <c r="K3219" t="s">
        <v>30</v>
      </c>
      <c r="L3219" s="14" t="s">
        <v>10479</v>
      </c>
    </row>
    <row r="3220" spans="1:12" x14ac:dyDescent="0.25">
      <c r="A3220" t="s">
        <v>10480</v>
      </c>
      <c r="B3220" t="s">
        <v>3</v>
      </c>
      <c r="C3220" t="s">
        <v>1223</v>
      </c>
      <c r="D3220" t="s">
        <v>10448</v>
      </c>
      <c r="E3220" t="s">
        <v>10480</v>
      </c>
      <c r="F3220" t="s">
        <v>10481</v>
      </c>
      <c r="G3220" t="s">
        <v>10481</v>
      </c>
      <c r="H3220" s="14">
        <v>13990</v>
      </c>
      <c r="J3220" s="14">
        <v>0</v>
      </c>
      <c r="K3220" t="s">
        <v>30</v>
      </c>
      <c r="L3220" s="14" t="s">
        <v>10482</v>
      </c>
    </row>
    <row r="3221" spans="1:12" x14ac:dyDescent="0.25">
      <c r="A3221" t="s">
        <v>10483</v>
      </c>
      <c r="B3221" t="s">
        <v>3</v>
      </c>
      <c r="C3221" t="s">
        <v>1223</v>
      </c>
      <c r="D3221" t="s">
        <v>10448</v>
      </c>
      <c r="E3221" t="s">
        <v>10483</v>
      </c>
      <c r="F3221" t="s">
        <v>10484</v>
      </c>
      <c r="G3221" t="s">
        <v>10484</v>
      </c>
      <c r="H3221" s="14">
        <v>16090</v>
      </c>
      <c r="J3221" s="14">
        <v>0</v>
      </c>
      <c r="K3221" t="s">
        <v>30</v>
      </c>
      <c r="L3221" s="14" t="s">
        <v>10485</v>
      </c>
    </row>
    <row r="3222" spans="1:12" x14ac:dyDescent="0.25">
      <c r="A3222" t="s">
        <v>10486</v>
      </c>
      <c r="B3222" t="s">
        <v>3</v>
      </c>
      <c r="C3222" t="s">
        <v>1128</v>
      </c>
      <c r="D3222" t="s">
        <v>10448</v>
      </c>
      <c r="E3222" t="s">
        <v>10486</v>
      </c>
      <c r="F3222" t="s">
        <v>10487</v>
      </c>
      <c r="G3222" t="s">
        <v>10487</v>
      </c>
      <c r="H3222" s="14">
        <v>25390</v>
      </c>
      <c r="J3222" s="14">
        <v>0</v>
      </c>
      <c r="K3222" t="s">
        <v>30</v>
      </c>
      <c r="L3222" s="14" t="s">
        <v>10488</v>
      </c>
    </row>
    <row r="3223" spans="1:12" x14ac:dyDescent="0.25">
      <c r="A3223" t="s">
        <v>10489</v>
      </c>
      <c r="B3223" t="s">
        <v>3</v>
      </c>
      <c r="C3223" t="s">
        <v>4534</v>
      </c>
      <c r="D3223" t="s">
        <v>10448</v>
      </c>
      <c r="E3223" t="s">
        <v>10489</v>
      </c>
      <c r="F3223" t="s">
        <v>10490</v>
      </c>
      <c r="G3223" t="s">
        <v>10490</v>
      </c>
      <c r="H3223" s="14">
        <v>16990</v>
      </c>
      <c r="J3223" s="14">
        <v>0</v>
      </c>
      <c r="K3223" t="s">
        <v>30</v>
      </c>
      <c r="L3223" s="14" t="s">
        <v>10491</v>
      </c>
    </row>
    <row r="3224" spans="1:12" x14ac:dyDescent="0.25">
      <c r="A3224" t="s">
        <v>10492</v>
      </c>
      <c r="B3224" t="s">
        <v>3</v>
      </c>
      <c r="C3224" t="s">
        <v>699</v>
      </c>
      <c r="D3224" t="s">
        <v>10448</v>
      </c>
      <c r="E3224" t="s">
        <v>10492</v>
      </c>
      <c r="F3224" t="s">
        <v>10493</v>
      </c>
      <c r="G3224" t="s">
        <v>10493</v>
      </c>
      <c r="H3224" s="14">
        <v>210990</v>
      </c>
      <c r="J3224" s="14">
        <v>0</v>
      </c>
      <c r="K3224" t="s">
        <v>30</v>
      </c>
      <c r="L3224" s="14" t="s">
        <v>10494</v>
      </c>
    </row>
    <row r="3225" spans="1:12" x14ac:dyDescent="0.25">
      <c r="A3225" t="s">
        <v>10495</v>
      </c>
      <c r="B3225" t="s">
        <v>3</v>
      </c>
      <c r="C3225" t="s">
        <v>2086</v>
      </c>
      <c r="D3225" t="s">
        <v>10448</v>
      </c>
      <c r="E3225" t="s">
        <v>10495</v>
      </c>
      <c r="F3225" t="s">
        <v>10496</v>
      </c>
      <c r="G3225" t="s">
        <v>10496</v>
      </c>
      <c r="H3225" s="14">
        <v>17990</v>
      </c>
      <c r="J3225" s="14">
        <v>0</v>
      </c>
      <c r="K3225" t="s">
        <v>30</v>
      </c>
      <c r="L3225" s="14" t="s">
        <v>10497</v>
      </c>
    </row>
    <row r="3226" spans="1:12" x14ac:dyDescent="0.25">
      <c r="A3226" t="s">
        <v>10498</v>
      </c>
      <c r="B3226" t="s">
        <v>3</v>
      </c>
      <c r="C3226" t="s">
        <v>4534</v>
      </c>
      <c r="D3226" t="s">
        <v>10448</v>
      </c>
      <c r="E3226" t="s">
        <v>10498</v>
      </c>
      <c r="F3226" t="s">
        <v>10499</v>
      </c>
      <c r="G3226" t="s">
        <v>10499</v>
      </c>
      <c r="H3226" s="14">
        <v>15990</v>
      </c>
      <c r="J3226" s="14">
        <v>0</v>
      </c>
      <c r="K3226" t="s">
        <v>30</v>
      </c>
      <c r="L3226" s="14" t="s">
        <v>10500</v>
      </c>
    </row>
    <row r="3227" spans="1:12" x14ac:dyDescent="0.25">
      <c r="A3227" t="s">
        <v>10501</v>
      </c>
      <c r="B3227" t="s">
        <v>3</v>
      </c>
      <c r="C3227" t="s">
        <v>10502</v>
      </c>
      <c r="D3227" t="s">
        <v>10503</v>
      </c>
      <c r="E3227">
        <v>8819400</v>
      </c>
      <c r="F3227" t="s">
        <v>10501</v>
      </c>
      <c r="G3227" t="s">
        <v>10504</v>
      </c>
      <c r="H3227" s="14">
        <v>1190</v>
      </c>
      <c r="J3227" s="14">
        <v>0</v>
      </c>
      <c r="K3227" t="s">
        <v>30</v>
      </c>
      <c r="L3227" s="14">
        <v>9575104380438</v>
      </c>
    </row>
    <row r="3228" spans="1:12" x14ac:dyDescent="0.25">
      <c r="A3228" t="s">
        <v>10505</v>
      </c>
      <c r="B3228" t="s">
        <v>3</v>
      </c>
      <c r="C3228" t="s">
        <v>10506</v>
      </c>
      <c r="D3228" t="s">
        <v>10503</v>
      </c>
      <c r="E3228">
        <v>11232000829</v>
      </c>
      <c r="F3228" t="s">
        <v>10505</v>
      </c>
      <c r="G3228" t="s">
        <v>10507</v>
      </c>
      <c r="H3228" s="14">
        <v>43990</v>
      </c>
      <c r="J3228" s="14">
        <v>0</v>
      </c>
      <c r="K3228" t="s">
        <v>30</v>
      </c>
      <c r="L3228" s="14">
        <v>8357755330134</v>
      </c>
    </row>
    <row r="3229" spans="1:12" x14ac:dyDescent="0.25">
      <c r="A3229" t="s">
        <v>10508</v>
      </c>
      <c r="B3229" t="s">
        <v>3</v>
      </c>
      <c r="C3229" t="s">
        <v>6550</v>
      </c>
      <c r="D3229" t="s">
        <v>10503</v>
      </c>
      <c r="E3229">
        <v>11232000831</v>
      </c>
      <c r="F3229" t="s">
        <v>10508</v>
      </c>
      <c r="G3229" t="s">
        <v>10509</v>
      </c>
      <c r="H3229" s="14">
        <v>59290</v>
      </c>
      <c r="J3229" s="14">
        <v>2</v>
      </c>
      <c r="K3229" t="s">
        <v>30</v>
      </c>
      <c r="L3229" s="14">
        <v>3532182889728</v>
      </c>
    </row>
    <row r="3230" spans="1:12" x14ac:dyDescent="0.25">
      <c r="A3230" t="s">
        <v>10510</v>
      </c>
      <c r="B3230" t="s">
        <v>3</v>
      </c>
      <c r="C3230" t="s">
        <v>6365</v>
      </c>
      <c r="D3230" t="s">
        <v>10511</v>
      </c>
      <c r="E3230">
        <v>11302000472</v>
      </c>
      <c r="F3230" t="s">
        <v>10510</v>
      </c>
      <c r="G3230" t="s">
        <v>10512</v>
      </c>
      <c r="H3230" s="14">
        <v>37580</v>
      </c>
      <c r="J3230" s="14">
        <v>7</v>
      </c>
      <c r="K3230" t="s">
        <v>30</v>
      </c>
      <c r="L3230" s="14">
        <v>7073425238600</v>
      </c>
    </row>
    <row r="3231" spans="1:12" x14ac:dyDescent="0.25">
      <c r="A3231" t="s">
        <v>10513</v>
      </c>
      <c r="B3231" t="s">
        <v>3</v>
      </c>
      <c r="C3231" t="s">
        <v>1223</v>
      </c>
      <c r="D3231" t="s">
        <v>10503</v>
      </c>
      <c r="E3231">
        <v>11302000473</v>
      </c>
      <c r="F3231" t="s">
        <v>10513</v>
      </c>
      <c r="G3231" t="s">
        <v>10514</v>
      </c>
      <c r="H3231" s="14">
        <v>22490</v>
      </c>
      <c r="J3231" s="14">
        <v>0</v>
      </c>
      <c r="K3231" t="s">
        <v>30</v>
      </c>
      <c r="L3231" s="14">
        <v>7680069217504</v>
      </c>
    </row>
    <row r="3232" spans="1:12" x14ac:dyDescent="0.25">
      <c r="A3232" t="s">
        <v>10515</v>
      </c>
      <c r="B3232" t="s">
        <v>3</v>
      </c>
      <c r="C3232" t="s">
        <v>6365</v>
      </c>
      <c r="D3232" t="s">
        <v>10511</v>
      </c>
      <c r="E3232">
        <v>11302000480</v>
      </c>
      <c r="F3232" t="s">
        <v>10515</v>
      </c>
      <c r="G3232" t="s">
        <v>10516</v>
      </c>
      <c r="H3232" s="14">
        <v>24740</v>
      </c>
      <c r="J3232" s="14">
        <v>0</v>
      </c>
      <c r="K3232" t="s">
        <v>30</v>
      </c>
      <c r="L3232" s="14">
        <v>7071070609715</v>
      </c>
    </row>
    <row r="3233" spans="1:12" x14ac:dyDescent="0.25">
      <c r="A3233" t="s">
        <v>10517</v>
      </c>
      <c r="B3233" t="s">
        <v>3</v>
      </c>
      <c r="C3233" t="s">
        <v>10506</v>
      </c>
      <c r="D3233" t="s">
        <v>10503</v>
      </c>
      <c r="E3233">
        <v>11372000273</v>
      </c>
      <c r="F3233" t="s">
        <v>10517</v>
      </c>
      <c r="G3233" t="s">
        <v>10518</v>
      </c>
      <c r="H3233" s="14">
        <v>0</v>
      </c>
      <c r="J3233" s="14">
        <v>0</v>
      </c>
      <c r="K3233" t="s">
        <v>30</v>
      </c>
      <c r="L3233" s="14">
        <v>9086659671429</v>
      </c>
    </row>
    <row r="3234" spans="1:12" x14ac:dyDescent="0.25">
      <c r="A3234" t="s">
        <v>10519</v>
      </c>
      <c r="B3234" t="s">
        <v>3</v>
      </c>
      <c r="C3234" t="s">
        <v>1223</v>
      </c>
      <c r="D3234" t="s">
        <v>10511</v>
      </c>
      <c r="E3234">
        <v>12502000065</v>
      </c>
      <c r="F3234" t="s">
        <v>10519</v>
      </c>
      <c r="G3234" t="s">
        <v>10520</v>
      </c>
      <c r="H3234" s="14">
        <v>24990</v>
      </c>
      <c r="J3234" s="14">
        <v>0</v>
      </c>
      <c r="K3234" t="s">
        <v>30</v>
      </c>
      <c r="L3234" s="14">
        <v>9203319316370</v>
      </c>
    </row>
    <row r="3235" spans="1:12" x14ac:dyDescent="0.25">
      <c r="A3235" t="s">
        <v>10521</v>
      </c>
      <c r="B3235" t="s">
        <v>3</v>
      </c>
      <c r="C3235" t="s">
        <v>10522</v>
      </c>
      <c r="D3235" t="s">
        <v>10503</v>
      </c>
      <c r="E3235">
        <v>41282000157</v>
      </c>
      <c r="F3235" t="s">
        <v>10521</v>
      </c>
      <c r="G3235" t="s">
        <v>10523</v>
      </c>
      <c r="H3235" s="14">
        <v>85490</v>
      </c>
      <c r="J3235" s="14">
        <v>0</v>
      </c>
      <c r="K3235" t="s">
        <v>30</v>
      </c>
      <c r="L3235" s="14">
        <v>6488167498813</v>
      </c>
    </row>
    <row r="3236" spans="1:12" x14ac:dyDescent="0.25">
      <c r="A3236" t="s">
        <v>10524</v>
      </c>
      <c r="B3236" t="s">
        <v>3</v>
      </c>
      <c r="C3236" t="s">
        <v>2029</v>
      </c>
      <c r="D3236" t="s">
        <v>10511</v>
      </c>
      <c r="E3236">
        <v>41342000432</v>
      </c>
      <c r="F3236" t="s">
        <v>10524</v>
      </c>
      <c r="G3236" t="s">
        <v>10525</v>
      </c>
      <c r="H3236" s="14">
        <v>70490</v>
      </c>
      <c r="J3236" s="14">
        <v>0</v>
      </c>
      <c r="K3236" t="s">
        <v>30</v>
      </c>
      <c r="L3236" s="14">
        <v>3532187907030</v>
      </c>
    </row>
    <row r="3237" spans="1:12" x14ac:dyDescent="0.25">
      <c r="A3237" t="s">
        <v>10526</v>
      </c>
      <c r="B3237" t="s">
        <v>3</v>
      </c>
      <c r="C3237" t="s">
        <v>10527</v>
      </c>
      <c r="D3237" t="s">
        <v>10503</v>
      </c>
      <c r="E3237">
        <v>41342000433</v>
      </c>
      <c r="F3237" t="s">
        <v>10526</v>
      </c>
      <c r="G3237" t="s">
        <v>10528</v>
      </c>
      <c r="H3237" s="14">
        <v>54990</v>
      </c>
      <c r="J3237" s="14">
        <v>0</v>
      </c>
      <c r="K3237" t="s">
        <v>30</v>
      </c>
      <c r="L3237" s="14">
        <v>7244037993382</v>
      </c>
    </row>
    <row r="3238" spans="1:12" x14ac:dyDescent="0.25">
      <c r="A3238" t="s">
        <v>10529</v>
      </c>
      <c r="B3238" t="s">
        <v>3</v>
      </c>
      <c r="C3238" t="s">
        <v>10530</v>
      </c>
      <c r="D3238" t="s">
        <v>10503</v>
      </c>
      <c r="E3238">
        <v>41392000007</v>
      </c>
      <c r="F3238" t="s">
        <v>10529</v>
      </c>
      <c r="G3238" t="s">
        <v>10531</v>
      </c>
      <c r="H3238" s="14">
        <v>64990</v>
      </c>
      <c r="J3238" s="14">
        <v>0</v>
      </c>
      <c r="K3238" t="s">
        <v>30</v>
      </c>
      <c r="L3238" s="14">
        <v>5370020904737</v>
      </c>
    </row>
    <row r="3239" spans="1:12" x14ac:dyDescent="0.25">
      <c r="A3239" t="s">
        <v>10532</v>
      </c>
      <c r="B3239" t="s">
        <v>3</v>
      </c>
      <c r="C3239" t="s">
        <v>10522</v>
      </c>
      <c r="D3239" t="s">
        <v>10503</v>
      </c>
      <c r="E3239">
        <v>41442000168</v>
      </c>
      <c r="F3239" t="s">
        <v>10532</v>
      </c>
      <c r="G3239" t="s">
        <v>10533</v>
      </c>
      <c r="H3239" s="14">
        <v>37490</v>
      </c>
      <c r="J3239" s="14">
        <v>0</v>
      </c>
      <c r="K3239" t="s">
        <v>30</v>
      </c>
      <c r="L3239" s="14">
        <v>8990193311943</v>
      </c>
    </row>
    <row r="3240" spans="1:12" x14ac:dyDescent="0.25">
      <c r="A3240" t="s">
        <v>10534</v>
      </c>
      <c r="B3240" t="s">
        <v>3</v>
      </c>
      <c r="C3240" t="s">
        <v>10522</v>
      </c>
      <c r="D3240" t="s">
        <v>10503</v>
      </c>
      <c r="E3240">
        <v>41442000180</v>
      </c>
      <c r="F3240" t="s">
        <v>10534</v>
      </c>
      <c r="G3240" t="s">
        <v>10535</v>
      </c>
      <c r="H3240" s="14">
        <v>44990</v>
      </c>
      <c r="J3240" s="14">
        <v>0</v>
      </c>
      <c r="K3240" t="s">
        <v>30</v>
      </c>
      <c r="L3240" s="14">
        <v>2862179555195</v>
      </c>
    </row>
    <row r="3241" spans="1:12" x14ac:dyDescent="0.25">
      <c r="A3241" t="s">
        <v>10536</v>
      </c>
      <c r="B3241" t="s">
        <v>3</v>
      </c>
      <c r="C3241" t="s">
        <v>10537</v>
      </c>
      <c r="D3241" t="s">
        <v>10503</v>
      </c>
      <c r="E3241">
        <v>42380112810</v>
      </c>
      <c r="F3241" t="s">
        <v>10536</v>
      </c>
      <c r="G3241" t="s">
        <v>10538</v>
      </c>
      <c r="H3241" s="14">
        <v>169990</v>
      </c>
      <c r="J3241" s="14">
        <v>0</v>
      </c>
      <c r="K3241" t="s">
        <v>30</v>
      </c>
      <c r="L3241" s="14">
        <v>3807766109425</v>
      </c>
    </row>
    <row r="3242" spans="1:12" x14ac:dyDescent="0.25">
      <c r="A3242" t="s">
        <v>10539</v>
      </c>
      <c r="B3242" t="s">
        <v>3</v>
      </c>
      <c r="C3242" t="s">
        <v>10540</v>
      </c>
      <c r="D3242" t="s">
        <v>10503</v>
      </c>
      <c r="E3242">
        <v>42410111605</v>
      </c>
      <c r="F3242" t="s">
        <v>10539</v>
      </c>
      <c r="G3242" t="s">
        <v>10541</v>
      </c>
      <c r="H3242" s="14">
        <v>62990</v>
      </c>
      <c r="J3242" s="14">
        <v>0</v>
      </c>
      <c r="K3242" t="s">
        <v>30</v>
      </c>
      <c r="L3242" s="14">
        <v>4023329519950</v>
      </c>
    </row>
    <row r="3243" spans="1:12" x14ac:dyDescent="0.25">
      <c r="A3243" t="s">
        <v>10542</v>
      </c>
      <c r="B3243" t="s">
        <v>3</v>
      </c>
      <c r="C3243" t="s">
        <v>10543</v>
      </c>
      <c r="D3243" t="s">
        <v>10503</v>
      </c>
      <c r="E3243">
        <v>42410112601</v>
      </c>
      <c r="F3243" t="s">
        <v>10542</v>
      </c>
      <c r="G3243" t="s">
        <v>10544</v>
      </c>
      <c r="H3243" s="14">
        <v>69990</v>
      </c>
      <c r="J3243" s="14">
        <v>0</v>
      </c>
      <c r="K3243" t="s">
        <v>30</v>
      </c>
      <c r="L3243" s="14">
        <v>5167755113935</v>
      </c>
    </row>
    <row r="3244" spans="1:12" x14ac:dyDescent="0.25">
      <c r="A3244" t="s">
        <v>10545</v>
      </c>
      <c r="B3244" t="s">
        <v>3</v>
      </c>
      <c r="C3244" t="s">
        <v>10540</v>
      </c>
      <c r="D3244" t="s">
        <v>10503</v>
      </c>
      <c r="E3244">
        <v>42820111610</v>
      </c>
      <c r="F3244" t="s">
        <v>10545</v>
      </c>
      <c r="G3244" t="s">
        <v>10546</v>
      </c>
      <c r="H3244" s="14">
        <v>69990</v>
      </c>
      <c r="J3244" s="14">
        <v>0</v>
      </c>
      <c r="K3244" t="s">
        <v>30</v>
      </c>
      <c r="L3244" s="14">
        <v>7783199011631</v>
      </c>
    </row>
    <row r="3245" spans="1:12" x14ac:dyDescent="0.25">
      <c r="A3245" t="s">
        <v>10547</v>
      </c>
      <c r="B3245" t="s">
        <v>3</v>
      </c>
      <c r="C3245" t="s">
        <v>10540</v>
      </c>
      <c r="D3245" t="s">
        <v>10503</v>
      </c>
      <c r="E3245">
        <v>42820111611</v>
      </c>
      <c r="F3245" t="s">
        <v>10547</v>
      </c>
      <c r="G3245" t="s">
        <v>10548</v>
      </c>
      <c r="H3245" s="14">
        <v>99990</v>
      </c>
      <c r="J3245" s="14">
        <v>0</v>
      </c>
      <c r="K3245" t="s">
        <v>30</v>
      </c>
      <c r="L3245" s="14">
        <v>2801095532739</v>
      </c>
    </row>
    <row r="3246" spans="1:12" x14ac:dyDescent="0.25">
      <c r="A3246" t="s">
        <v>10549</v>
      </c>
      <c r="B3246" t="s">
        <v>3</v>
      </c>
      <c r="C3246" t="s">
        <v>10527</v>
      </c>
      <c r="D3246" t="s">
        <v>10503</v>
      </c>
      <c r="E3246">
        <v>45120115701</v>
      </c>
      <c r="F3246" t="s">
        <v>10549</v>
      </c>
      <c r="G3246" t="s">
        <v>10550</v>
      </c>
      <c r="H3246" s="14">
        <v>16990</v>
      </c>
      <c r="J3246" s="14">
        <v>0</v>
      </c>
      <c r="K3246" t="s">
        <v>30</v>
      </c>
      <c r="L3246" s="14">
        <v>3791549028667</v>
      </c>
    </row>
    <row r="3247" spans="1:12" x14ac:dyDescent="0.25">
      <c r="A3247" t="s">
        <v>10551</v>
      </c>
      <c r="B3247" t="s">
        <v>3</v>
      </c>
      <c r="C3247" t="s">
        <v>10552</v>
      </c>
      <c r="D3247" t="s">
        <v>10503</v>
      </c>
      <c r="E3247">
        <v>49500124541</v>
      </c>
      <c r="F3247" t="s">
        <v>10551</v>
      </c>
      <c r="G3247" t="s">
        <v>10553</v>
      </c>
      <c r="H3247" s="14">
        <v>39990</v>
      </c>
      <c r="J3247" s="14">
        <v>0</v>
      </c>
      <c r="K3247" t="s">
        <v>30</v>
      </c>
      <c r="L3247" s="14">
        <v>3914699550438</v>
      </c>
    </row>
    <row r="3248" spans="1:12" x14ac:dyDescent="0.25">
      <c r="A3248" t="s">
        <v>10554</v>
      </c>
      <c r="B3248" t="s">
        <v>3</v>
      </c>
      <c r="C3248" t="s">
        <v>10555</v>
      </c>
      <c r="D3248" t="s">
        <v>10503</v>
      </c>
      <c r="E3248">
        <v>63380112405</v>
      </c>
      <c r="F3248" t="s">
        <v>10554</v>
      </c>
      <c r="G3248" t="s">
        <v>10556</v>
      </c>
      <c r="H3248" s="14">
        <v>39990</v>
      </c>
      <c r="J3248" s="14">
        <v>0</v>
      </c>
      <c r="K3248" t="s">
        <v>30</v>
      </c>
      <c r="L3248" s="14">
        <v>6602415482190</v>
      </c>
    </row>
    <row r="3249" spans="1:12" x14ac:dyDescent="0.25">
      <c r="A3249" t="s">
        <v>10557</v>
      </c>
      <c r="B3249" t="s">
        <v>3</v>
      </c>
      <c r="C3249" t="s">
        <v>4534</v>
      </c>
      <c r="D3249" t="s">
        <v>10511</v>
      </c>
      <c r="E3249">
        <v>41402000540</v>
      </c>
      <c r="F3249" t="s">
        <v>10557</v>
      </c>
      <c r="G3249" t="s">
        <v>10558</v>
      </c>
      <c r="H3249" s="14">
        <v>43790</v>
      </c>
      <c r="J3249" s="14">
        <v>0</v>
      </c>
      <c r="K3249" t="s">
        <v>30</v>
      </c>
      <c r="L3249" s="14">
        <v>7068739630401</v>
      </c>
    </row>
    <row r="3250" spans="1:12" x14ac:dyDescent="0.25">
      <c r="A3250" t="s">
        <v>10559</v>
      </c>
      <c r="B3250" t="s">
        <v>3</v>
      </c>
      <c r="C3250" t="s">
        <v>4534</v>
      </c>
      <c r="D3250" t="s">
        <v>10511</v>
      </c>
      <c r="E3250">
        <v>41402000475</v>
      </c>
      <c r="F3250" t="s">
        <v>10559</v>
      </c>
      <c r="G3250" t="s">
        <v>10560</v>
      </c>
      <c r="H3250" s="14">
        <v>37940</v>
      </c>
      <c r="J3250" s="14">
        <v>0</v>
      </c>
      <c r="K3250" t="s">
        <v>30</v>
      </c>
      <c r="L3250" s="14">
        <v>1706043383918</v>
      </c>
    </row>
    <row r="3251" spans="1:12" x14ac:dyDescent="0.25">
      <c r="A3251" t="s">
        <v>10561</v>
      </c>
      <c r="B3251" t="s">
        <v>3</v>
      </c>
      <c r="C3251" t="s">
        <v>1223</v>
      </c>
      <c r="D3251" t="s">
        <v>10511</v>
      </c>
      <c r="E3251">
        <v>11302000479</v>
      </c>
      <c r="F3251" t="s">
        <v>10561</v>
      </c>
      <c r="G3251" t="s">
        <v>10562</v>
      </c>
      <c r="H3251" s="14">
        <v>39990</v>
      </c>
      <c r="J3251" s="14">
        <v>8</v>
      </c>
      <c r="K3251" t="s">
        <v>30</v>
      </c>
      <c r="L3251" s="14">
        <v>5829967879269</v>
      </c>
    </row>
    <row r="3252" spans="1:12" x14ac:dyDescent="0.25">
      <c r="A3252" t="s">
        <v>10563</v>
      </c>
      <c r="B3252" t="s">
        <v>3</v>
      </c>
      <c r="C3252" t="s">
        <v>6289</v>
      </c>
      <c r="D3252" t="s">
        <v>10511</v>
      </c>
      <c r="E3252">
        <v>62910115615</v>
      </c>
      <c r="F3252" t="s">
        <v>10563</v>
      </c>
      <c r="G3252" t="s">
        <v>10564</v>
      </c>
      <c r="H3252" s="14">
        <v>30540</v>
      </c>
      <c r="J3252" s="14">
        <v>4</v>
      </c>
      <c r="K3252" t="s">
        <v>30</v>
      </c>
      <c r="L3252" s="14">
        <v>3257865698142</v>
      </c>
    </row>
    <row r="3253" spans="1:12" x14ac:dyDescent="0.25">
      <c r="A3253" t="s">
        <v>10565</v>
      </c>
      <c r="B3253" t="s">
        <v>3</v>
      </c>
      <c r="C3253" t="s">
        <v>4534</v>
      </c>
      <c r="D3253" t="s">
        <v>10511</v>
      </c>
      <c r="E3253">
        <v>41400122315</v>
      </c>
      <c r="F3253" t="s">
        <v>10565</v>
      </c>
      <c r="G3253" t="s">
        <v>10566</v>
      </c>
      <c r="H3253" s="14">
        <v>29060</v>
      </c>
      <c r="J3253" s="14">
        <v>0</v>
      </c>
      <c r="K3253" t="s">
        <v>30</v>
      </c>
      <c r="L3253" s="14">
        <v>5603507205216</v>
      </c>
    </row>
    <row r="3254" spans="1:12" x14ac:dyDescent="0.25">
      <c r="A3254" t="s">
        <v>10567</v>
      </c>
      <c r="B3254" t="s">
        <v>3</v>
      </c>
      <c r="C3254" t="s">
        <v>4503</v>
      </c>
      <c r="D3254" t="s">
        <v>10511</v>
      </c>
      <c r="E3254">
        <v>40067102129</v>
      </c>
      <c r="F3254" t="s">
        <v>10567</v>
      </c>
      <c r="G3254" t="s">
        <v>10568</v>
      </c>
      <c r="H3254" s="14">
        <v>3990</v>
      </c>
      <c r="J3254" s="14">
        <v>6</v>
      </c>
      <c r="K3254" t="s">
        <v>30</v>
      </c>
      <c r="L3254" s="14">
        <v>2202635849667</v>
      </c>
    </row>
    <row r="3255" spans="1:12" x14ac:dyDescent="0.25">
      <c r="A3255" t="s">
        <v>10569</v>
      </c>
      <c r="B3255" t="s">
        <v>3</v>
      </c>
      <c r="C3255" t="s">
        <v>4503</v>
      </c>
      <c r="D3255" t="s">
        <v>10511</v>
      </c>
      <c r="E3255">
        <v>40067102125</v>
      </c>
      <c r="F3255" t="s">
        <v>10569</v>
      </c>
      <c r="G3255" t="s">
        <v>10570</v>
      </c>
      <c r="H3255" s="14">
        <v>2990</v>
      </c>
      <c r="J3255" s="14">
        <v>5</v>
      </c>
      <c r="K3255" t="s">
        <v>30</v>
      </c>
      <c r="L3255" s="14">
        <v>4929536613233</v>
      </c>
    </row>
    <row r="3256" spans="1:12" x14ac:dyDescent="0.25">
      <c r="A3256" t="s">
        <v>10571</v>
      </c>
      <c r="B3256" t="s">
        <v>3</v>
      </c>
      <c r="C3256" t="s">
        <v>5147</v>
      </c>
      <c r="D3256" t="s">
        <v>10511</v>
      </c>
      <c r="E3256">
        <v>70285160001</v>
      </c>
      <c r="F3256" t="s">
        <v>10571</v>
      </c>
      <c r="G3256" t="s">
        <v>10572</v>
      </c>
      <c r="H3256" s="14">
        <v>2790</v>
      </c>
      <c r="J3256" s="14">
        <v>15</v>
      </c>
      <c r="K3256" t="s">
        <v>30</v>
      </c>
      <c r="L3256" s="14">
        <v>6724067045520</v>
      </c>
    </row>
    <row r="3257" spans="1:12" x14ac:dyDescent="0.25">
      <c r="A3257" t="s">
        <v>10573</v>
      </c>
      <c r="B3257" t="s">
        <v>3</v>
      </c>
      <c r="C3257" t="s">
        <v>4503</v>
      </c>
      <c r="D3257" t="s">
        <v>10511</v>
      </c>
      <c r="E3257">
        <v>40067102134</v>
      </c>
      <c r="F3257" t="s">
        <v>10573</v>
      </c>
      <c r="G3257" t="s">
        <v>10574</v>
      </c>
      <c r="H3257" s="14">
        <v>2460</v>
      </c>
      <c r="J3257" s="14">
        <v>0</v>
      </c>
      <c r="K3257" t="s">
        <v>30</v>
      </c>
      <c r="L3257" s="14">
        <v>1552181732843</v>
      </c>
    </row>
    <row r="3258" spans="1:12" x14ac:dyDescent="0.25">
      <c r="A3258" t="s">
        <v>10575</v>
      </c>
      <c r="B3258" t="s">
        <v>3</v>
      </c>
      <c r="C3258" t="s">
        <v>6821</v>
      </c>
      <c r="D3258" t="s">
        <v>10511</v>
      </c>
      <c r="E3258">
        <v>7813198410</v>
      </c>
      <c r="F3258" t="s">
        <v>10575</v>
      </c>
      <c r="G3258" t="s">
        <v>10576</v>
      </c>
      <c r="H3258" s="14">
        <v>2390</v>
      </c>
      <c r="J3258" s="14">
        <v>37</v>
      </c>
      <c r="K3258" t="s">
        <v>30</v>
      </c>
      <c r="L3258" s="14">
        <v>6797029811320</v>
      </c>
    </row>
    <row r="3259" spans="1:12" x14ac:dyDescent="0.25">
      <c r="A3259" t="s">
        <v>10577</v>
      </c>
      <c r="B3259" t="s">
        <v>3</v>
      </c>
      <c r="C3259" t="s">
        <v>4503</v>
      </c>
      <c r="D3259" t="s">
        <v>10511</v>
      </c>
      <c r="E3259">
        <v>40027102169</v>
      </c>
      <c r="F3259" t="s">
        <v>10577</v>
      </c>
      <c r="G3259" t="s">
        <v>10578</v>
      </c>
      <c r="H3259" s="14">
        <v>2215</v>
      </c>
      <c r="J3259" s="14">
        <v>0</v>
      </c>
      <c r="K3259" t="s">
        <v>30</v>
      </c>
      <c r="L3259" s="14">
        <v>4294432772961</v>
      </c>
    </row>
    <row r="3260" spans="1:12" x14ac:dyDescent="0.25">
      <c r="A3260" t="s">
        <v>10579</v>
      </c>
      <c r="B3260" t="s">
        <v>3</v>
      </c>
      <c r="C3260" t="s">
        <v>4503</v>
      </c>
      <c r="D3260" t="s">
        <v>10511</v>
      </c>
      <c r="E3260">
        <v>9304318</v>
      </c>
      <c r="F3260" t="s">
        <v>10579</v>
      </c>
      <c r="G3260" t="s">
        <v>10580</v>
      </c>
      <c r="H3260" s="14">
        <v>1630</v>
      </c>
      <c r="J3260" s="14">
        <v>-1</v>
      </c>
      <c r="K3260" t="s">
        <v>30</v>
      </c>
      <c r="L3260" s="14">
        <v>9301039588131</v>
      </c>
    </row>
    <row r="3261" spans="1:12" x14ac:dyDescent="0.25">
      <c r="A3261" t="s">
        <v>10581</v>
      </c>
      <c r="B3261" t="s">
        <v>3</v>
      </c>
      <c r="C3261" t="s">
        <v>6476</v>
      </c>
      <c r="D3261" t="s">
        <v>10511</v>
      </c>
      <c r="E3261">
        <v>36170060044</v>
      </c>
      <c r="F3261" t="s">
        <v>10581</v>
      </c>
      <c r="G3261" t="s">
        <v>10582</v>
      </c>
      <c r="H3261" s="14">
        <v>1290</v>
      </c>
      <c r="J3261" s="14">
        <v>3</v>
      </c>
      <c r="K3261" t="s">
        <v>30</v>
      </c>
      <c r="L3261" s="14">
        <v>6025241751125</v>
      </c>
    </row>
    <row r="3262" spans="1:12" x14ac:dyDescent="0.25">
      <c r="A3262" t="s">
        <v>10583</v>
      </c>
      <c r="B3262" t="s">
        <v>3</v>
      </c>
      <c r="C3262" t="s">
        <v>4503</v>
      </c>
      <c r="D3262" t="s">
        <v>10511</v>
      </c>
      <c r="E3262">
        <v>40017133805</v>
      </c>
      <c r="F3262" t="s">
        <v>10583</v>
      </c>
      <c r="G3262" t="s">
        <v>10584</v>
      </c>
      <c r="H3262" s="14">
        <v>1155</v>
      </c>
      <c r="J3262" s="14">
        <v>0</v>
      </c>
      <c r="K3262" t="s">
        <v>30</v>
      </c>
      <c r="L3262" s="14">
        <v>3570063670495</v>
      </c>
    </row>
    <row r="3263" spans="1:12" x14ac:dyDescent="0.25">
      <c r="A3263" t="s">
        <v>10585</v>
      </c>
      <c r="B3263" t="s">
        <v>3</v>
      </c>
      <c r="C3263" t="s">
        <v>10586</v>
      </c>
      <c r="D3263" t="s">
        <v>10511</v>
      </c>
      <c r="E3263">
        <v>8819411</v>
      </c>
      <c r="F3263" t="s">
        <v>10585</v>
      </c>
      <c r="G3263" t="s">
        <v>10587</v>
      </c>
      <c r="H3263" s="14">
        <v>990</v>
      </c>
      <c r="J3263" s="14">
        <v>0</v>
      </c>
      <c r="K3263" t="s">
        <v>30</v>
      </c>
      <c r="L3263" s="14">
        <v>9392439858243</v>
      </c>
    </row>
    <row r="3264" spans="1:12" x14ac:dyDescent="0.25">
      <c r="A3264" t="s">
        <v>10588</v>
      </c>
      <c r="B3264" t="s">
        <v>3</v>
      </c>
      <c r="C3264" t="s">
        <v>6821</v>
      </c>
      <c r="D3264" t="s">
        <v>10511</v>
      </c>
      <c r="E3264">
        <v>7813091000</v>
      </c>
      <c r="F3264" t="s">
        <v>10588</v>
      </c>
      <c r="G3264" t="s">
        <v>10589</v>
      </c>
      <c r="H3264" s="14">
        <v>820</v>
      </c>
      <c r="J3264" s="14">
        <v>0</v>
      </c>
      <c r="K3264" t="s">
        <v>30</v>
      </c>
      <c r="L3264" s="14">
        <v>1488399403063</v>
      </c>
    </row>
    <row r="3265" spans="1:12" x14ac:dyDescent="0.25">
      <c r="A3265" t="s">
        <v>10590</v>
      </c>
      <c r="B3265" t="s">
        <v>3</v>
      </c>
      <c r="C3265" t="s">
        <v>10591</v>
      </c>
      <c r="D3265" t="s">
        <v>10511</v>
      </c>
      <c r="E3265">
        <v>7811201117</v>
      </c>
      <c r="F3265" t="s">
        <v>10590</v>
      </c>
      <c r="G3265" t="s">
        <v>10592</v>
      </c>
      <c r="H3265" s="14">
        <v>1490</v>
      </c>
      <c r="J3265" s="14">
        <v>0</v>
      </c>
      <c r="K3265" t="s">
        <v>30</v>
      </c>
      <c r="L3265" s="14">
        <v>6358483336257</v>
      </c>
    </row>
    <row r="3266" spans="1:12" x14ac:dyDescent="0.25">
      <c r="A3266" t="s">
        <v>10593</v>
      </c>
      <c r="B3266" t="s">
        <v>3</v>
      </c>
      <c r="C3266" t="s">
        <v>10591</v>
      </c>
      <c r="D3266" t="s">
        <v>10511</v>
      </c>
      <c r="E3266">
        <v>7815161003</v>
      </c>
      <c r="F3266" t="s">
        <v>10593</v>
      </c>
      <c r="G3266" t="s">
        <v>10594</v>
      </c>
      <c r="H3266" s="14">
        <v>790</v>
      </c>
      <c r="J3266" s="14">
        <v>0</v>
      </c>
      <c r="K3266" t="s">
        <v>30</v>
      </c>
      <c r="L3266" s="14">
        <v>2998830659775</v>
      </c>
    </row>
    <row r="3267" spans="1:12" x14ac:dyDescent="0.25">
      <c r="A3267" t="s">
        <v>10595</v>
      </c>
      <c r="B3267" t="s">
        <v>3</v>
      </c>
      <c r="C3267" t="s">
        <v>10591</v>
      </c>
      <c r="D3267" t="s">
        <v>10511</v>
      </c>
      <c r="E3267">
        <v>7811201022</v>
      </c>
      <c r="F3267" t="s">
        <v>10595</v>
      </c>
      <c r="G3267" t="s">
        <v>10596</v>
      </c>
      <c r="H3267" s="14">
        <v>590</v>
      </c>
      <c r="J3267" s="14">
        <v>0</v>
      </c>
      <c r="K3267" t="s">
        <v>30</v>
      </c>
      <c r="L3267" s="14">
        <v>2332026060562</v>
      </c>
    </row>
    <row r="3268" spans="1:12" x14ac:dyDescent="0.25">
      <c r="A3268" t="s">
        <v>10597</v>
      </c>
      <c r="B3268" t="s">
        <v>3</v>
      </c>
      <c r="C3268" t="s">
        <v>10591</v>
      </c>
      <c r="D3268" t="s">
        <v>10511</v>
      </c>
      <c r="E3268">
        <v>7811201021</v>
      </c>
      <c r="F3268" t="s">
        <v>10597</v>
      </c>
      <c r="G3268" t="s">
        <v>10598</v>
      </c>
      <c r="H3268" s="14">
        <v>490</v>
      </c>
      <c r="J3268" s="14">
        <v>0</v>
      </c>
      <c r="K3268" t="s">
        <v>30</v>
      </c>
      <c r="L3268" s="14">
        <v>8015054929567</v>
      </c>
    </row>
    <row r="3269" spans="1:12" x14ac:dyDescent="0.25">
      <c r="A3269" t="s">
        <v>10599</v>
      </c>
      <c r="B3269" t="s">
        <v>3</v>
      </c>
      <c r="C3269" t="s">
        <v>8078</v>
      </c>
      <c r="D3269" t="s">
        <v>10511</v>
      </c>
      <c r="E3269">
        <v>7825169200</v>
      </c>
      <c r="F3269" t="s">
        <v>10599</v>
      </c>
      <c r="G3269" t="s">
        <v>10600</v>
      </c>
      <c r="H3269" s="14">
        <v>1190</v>
      </c>
      <c r="J3269" s="14">
        <v>2</v>
      </c>
      <c r="K3269" t="s">
        <v>30</v>
      </c>
      <c r="L3269" s="14">
        <v>8135785059734</v>
      </c>
    </row>
    <row r="3270" spans="1:12" x14ac:dyDescent="0.25">
      <c r="A3270" t="s">
        <v>10601</v>
      </c>
      <c r="B3270" t="s">
        <v>3</v>
      </c>
      <c r="C3270" t="s">
        <v>10602</v>
      </c>
      <c r="D3270" t="s">
        <v>10511</v>
      </c>
      <c r="E3270">
        <v>70285160000</v>
      </c>
      <c r="F3270" t="s">
        <v>10601</v>
      </c>
      <c r="G3270" t="s">
        <v>10603</v>
      </c>
      <c r="H3270" s="14">
        <v>790</v>
      </c>
      <c r="J3270" s="14">
        <v>41</v>
      </c>
      <c r="K3270" t="s">
        <v>30</v>
      </c>
      <c r="L3270" s="14">
        <v>2559882547908</v>
      </c>
    </row>
    <row r="3271" spans="1:12" x14ac:dyDescent="0.25">
      <c r="A3271" t="s">
        <v>10604</v>
      </c>
      <c r="B3271" t="s">
        <v>3</v>
      </c>
      <c r="C3271" t="s">
        <v>10605</v>
      </c>
      <c r="D3271" t="s">
        <v>10511</v>
      </c>
      <c r="E3271">
        <v>8114218971</v>
      </c>
      <c r="F3271" t="s">
        <v>10604</v>
      </c>
      <c r="G3271" t="s">
        <v>10606</v>
      </c>
      <c r="H3271" s="14">
        <v>899</v>
      </c>
      <c r="J3271" s="14">
        <v>0</v>
      </c>
      <c r="K3271" t="s">
        <v>30</v>
      </c>
      <c r="L3271" s="14">
        <v>4989144627236</v>
      </c>
    </row>
    <row r="3272" spans="1:12" x14ac:dyDescent="0.25">
      <c r="A3272" t="s">
        <v>10607</v>
      </c>
      <c r="B3272" t="s">
        <v>3</v>
      </c>
      <c r="C3272" t="s">
        <v>4503</v>
      </c>
      <c r="D3272" t="s">
        <v>10511</v>
      </c>
      <c r="E3272">
        <v>9302416</v>
      </c>
      <c r="F3272" t="s">
        <v>10607</v>
      </c>
      <c r="G3272" t="s">
        <v>10608</v>
      </c>
      <c r="H3272" s="14">
        <v>550</v>
      </c>
      <c r="J3272" s="14">
        <v>0</v>
      </c>
      <c r="K3272" t="s">
        <v>30</v>
      </c>
      <c r="L3272" s="14">
        <v>1597792364770</v>
      </c>
    </row>
    <row r="3273" spans="1:12" x14ac:dyDescent="0.25">
      <c r="A3273" t="s">
        <v>10609</v>
      </c>
      <c r="B3273" t="s">
        <v>3</v>
      </c>
      <c r="C3273" t="s">
        <v>4503</v>
      </c>
      <c r="D3273" t="s">
        <v>10511</v>
      </c>
      <c r="E3273">
        <v>9302335</v>
      </c>
      <c r="F3273" t="s">
        <v>10609</v>
      </c>
      <c r="G3273" t="s">
        <v>10610</v>
      </c>
      <c r="H3273" s="14">
        <v>550</v>
      </c>
      <c r="J3273" s="14">
        <v>0</v>
      </c>
      <c r="K3273" t="s">
        <v>30</v>
      </c>
      <c r="L3273" s="14">
        <v>8255208413888</v>
      </c>
    </row>
    <row r="3274" spans="1:12" x14ac:dyDescent="0.25">
      <c r="A3274" t="s">
        <v>10611</v>
      </c>
      <c r="B3274" t="s">
        <v>3</v>
      </c>
      <c r="C3274" t="s">
        <v>4503</v>
      </c>
      <c r="D3274" t="s">
        <v>10511</v>
      </c>
      <c r="E3274">
        <v>9302338</v>
      </c>
      <c r="F3274" t="s">
        <v>10611</v>
      </c>
      <c r="G3274" t="s">
        <v>10612</v>
      </c>
      <c r="H3274" s="14">
        <v>550</v>
      </c>
      <c r="J3274" s="14">
        <v>1</v>
      </c>
      <c r="K3274" t="s">
        <v>30</v>
      </c>
      <c r="L3274" s="14">
        <v>2230174875436</v>
      </c>
    </row>
    <row r="3275" spans="1:12" x14ac:dyDescent="0.25">
      <c r="A3275" t="s">
        <v>10613</v>
      </c>
      <c r="B3275" t="s">
        <v>3</v>
      </c>
      <c r="C3275" t="s">
        <v>4503</v>
      </c>
      <c r="D3275" t="s">
        <v>10511</v>
      </c>
      <c r="E3275" t="s">
        <v>10613</v>
      </c>
      <c r="F3275" t="s">
        <v>10613</v>
      </c>
      <c r="G3275" t="s">
        <v>10614</v>
      </c>
      <c r="H3275" s="14">
        <v>490</v>
      </c>
      <c r="J3275" s="14">
        <v>0</v>
      </c>
      <c r="K3275" t="s">
        <v>30</v>
      </c>
      <c r="L3275" s="14">
        <v>6369155441521</v>
      </c>
    </row>
    <row r="3276" spans="1:12" x14ac:dyDescent="0.25">
      <c r="A3276" t="s">
        <v>10615</v>
      </c>
      <c r="B3276" t="s">
        <v>3</v>
      </c>
      <c r="C3276" t="s">
        <v>10586</v>
      </c>
      <c r="D3276" t="s">
        <v>10511</v>
      </c>
      <c r="E3276">
        <v>8810186</v>
      </c>
      <c r="F3276" t="s">
        <v>10615</v>
      </c>
      <c r="G3276" t="s">
        <v>10616</v>
      </c>
      <c r="H3276" s="14">
        <v>350</v>
      </c>
      <c r="J3276" s="14">
        <v>0</v>
      </c>
      <c r="K3276" t="s">
        <v>30</v>
      </c>
      <c r="L3276" s="14">
        <v>5070883260926</v>
      </c>
    </row>
    <row r="3277" spans="1:12" x14ac:dyDescent="0.25">
      <c r="A3277" t="s">
        <v>10617</v>
      </c>
      <c r="B3277" t="s">
        <v>3</v>
      </c>
      <c r="C3277" t="s">
        <v>10618</v>
      </c>
      <c r="D3277" t="s">
        <v>10511</v>
      </c>
      <c r="E3277">
        <v>11301411704</v>
      </c>
      <c r="F3277">
        <v>11301411704</v>
      </c>
      <c r="G3277" t="s">
        <v>10619</v>
      </c>
      <c r="H3277" s="14">
        <v>350</v>
      </c>
      <c r="J3277" s="14">
        <v>0</v>
      </c>
      <c r="K3277" t="s">
        <v>30</v>
      </c>
      <c r="L3277" s="14">
        <v>8257008614433</v>
      </c>
    </row>
    <row r="3278" spans="1:12" x14ac:dyDescent="0.25">
      <c r="A3278" t="s">
        <v>10620</v>
      </c>
      <c r="B3278" t="s">
        <v>3</v>
      </c>
      <c r="C3278" t="s">
        <v>3453</v>
      </c>
      <c r="D3278" t="s">
        <v>10511</v>
      </c>
      <c r="E3278">
        <v>90754784115</v>
      </c>
      <c r="F3278" t="s">
        <v>10620</v>
      </c>
      <c r="G3278" t="s">
        <v>10621</v>
      </c>
      <c r="H3278" s="14">
        <v>290</v>
      </c>
      <c r="J3278" s="14">
        <v>0</v>
      </c>
      <c r="K3278" t="s">
        <v>30</v>
      </c>
      <c r="L3278" s="14" t="s">
        <v>10622</v>
      </c>
    </row>
    <row r="3279" spans="1:12" x14ac:dyDescent="0.25">
      <c r="A3279" t="s">
        <v>10623</v>
      </c>
      <c r="B3279" t="s">
        <v>3</v>
      </c>
      <c r="C3279" t="s">
        <v>2631</v>
      </c>
      <c r="D3279" t="s">
        <v>10511</v>
      </c>
      <c r="E3279">
        <v>8825900</v>
      </c>
      <c r="F3279" t="s">
        <v>10623</v>
      </c>
      <c r="G3279" t="s">
        <v>10624</v>
      </c>
      <c r="H3279" s="14">
        <v>550</v>
      </c>
      <c r="J3279" s="14">
        <v>3</v>
      </c>
      <c r="K3279" t="s">
        <v>30</v>
      </c>
      <c r="L3279" s="14" t="s">
        <v>10625</v>
      </c>
    </row>
    <row r="3280" spans="1:12" x14ac:dyDescent="0.25">
      <c r="A3280" t="s">
        <v>10626</v>
      </c>
      <c r="B3280" t="s">
        <v>3</v>
      </c>
      <c r="C3280" t="s">
        <v>4503</v>
      </c>
      <c r="D3280" t="s">
        <v>10511</v>
      </c>
      <c r="E3280">
        <v>8818204</v>
      </c>
      <c r="F3280" t="s">
        <v>10626</v>
      </c>
      <c r="G3280" t="s">
        <v>10627</v>
      </c>
      <c r="H3280" s="14">
        <v>290</v>
      </c>
      <c r="J3280" s="14">
        <v>0</v>
      </c>
      <c r="K3280" t="s">
        <v>30</v>
      </c>
      <c r="L3280" s="14" t="s">
        <v>10628</v>
      </c>
    </row>
    <row r="3281" spans="1:12" x14ac:dyDescent="0.25">
      <c r="A3281" t="s">
        <v>10629</v>
      </c>
      <c r="B3281" t="s">
        <v>3</v>
      </c>
      <c r="C3281" t="s">
        <v>1223</v>
      </c>
      <c r="D3281" t="s">
        <v>10511</v>
      </c>
      <c r="E3281">
        <v>11300123002</v>
      </c>
      <c r="F3281" t="s">
        <v>10629</v>
      </c>
      <c r="G3281" t="s">
        <v>10630</v>
      </c>
      <c r="H3281" s="14">
        <v>31770</v>
      </c>
      <c r="J3281" s="14">
        <v>18</v>
      </c>
      <c r="K3281" t="s">
        <v>30</v>
      </c>
      <c r="L3281" s="14">
        <v>2533461011376</v>
      </c>
    </row>
    <row r="3282" spans="1:12" x14ac:dyDescent="0.25">
      <c r="A3282" t="s">
        <v>10631</v>
      </c>
      <c r="B3282" t="s">
        <v>3</v>
      </c>
      <c r="C3282" t="s">
        <v>1223</v>
      </c>
      <c r="D3282" t="s">
        <v>10511</v>
      </c>
      <c r="E3282">
        <v>12080114051</v>
      </c>
      <c r="F3282" t="s">
        <v>10631</v>
      </c>
      <c r="G3282" t="s">
        <v>10632</v>
      </c>
      <c r="H3282" s="14">
        <v>27250</v>
      </c>
      <c r="J3282" s="14">
        <v>8</v>
      </c>
      <c r="K3282" t="s">
        <v>30</v>
      </c>
      <c r="L3282" s="14">
        <v>7668793041906</v>
      </c>
    </row>
    <row r="3283" spans="1:12" x14ac:dyDescent="0.25">
      <c r="A3283" t="s">
        <v>10633</v>
      </c>
      <c r="B3283" t="s">
        <v>3</v>
      </c>
      <c r="C3283" t="s">
        <v>1128</v>
      </c>
      <c r="D3283" t="s">
        <v>10511</v>
      </c>
      <c r="E3283">
        <v>42290111723</v>
      </c>
      <c r="F3283" t="s">
        <v>10633</v>
      </c>
      <c r="G3283" t="s">
        <v>10634</v>
      </c>
      <c r="H3283" s="14">
        <v>30560</v>
      </c>
      <c r="J3283" s="14">
        <v>0</v>
      </c>
      <c r="K3283" t="s">
        <v>30</v>
      </c>
      <c r="L3283" s="14">
        <v>3872380795387</v>
      </c>
    </row>
    <row r="3284" spans="1:12" x14ac:dyDescent="0.25">
      <c r="A3284" t="s">
        <v>10635</v>
      </c>
      <c r="B3284" t="s">
        <v>3</v>
      </c>
      <c r="C3284" t="s">
        <v>10636</v>
      </c>
      <c r="D3284" t="s">
        <v>10511</v>
      </c>
      <c r="E3284">
        <v>42550194970</v>
      </c>
      <c r="F3284" t="s">
        <v>10635</v>
      </c>
      <c r="G3284" t="s">
        <v>10637</v>
      </c>
      <c r="H3284" s="14">
        <v>15300</v>
      </c>
      <c r="J3284" s="14">
        <v>5</v>
      </c>
      <c r="K3284" t="s">
        <v>30</v>
      </c>
      <c r="L3284" s="14">
        <v>9818606428902</v>
      </c>
    </row>
    <row r="3285" spans="1:12" x14ac:dyDescent="0.25">
      <c r="A3285" t="s">
        <v>10638</v>
      </c>
      <c r="B3285" t="s">
        <v>3</v>
      </c>
      <c r="C3285" t="s">
        <v>1223</v>
      </c>
      <c r="D3285" t="s">
        <v>10511</v>
      </c>
      <c r="E3285">
        <v>11232000827</v>
      </c>
      <c r="F3285">
        <v>11232000827</v>
      </c>
      <c r="G3285" t="s">
        <v>10639</v>
      </c>
      <c r="H3285" s="14">
        <v>54850</v>
      </c>
      <c r="J3285" s="14">
        <v>4</v>
      </c>
      <c r="K3285" t="s">
        <v>30</v>
      </c>
      <c r="L3285" s="14">
        <v>5988412479940</v>
      </c>
    </row>
    <row r="3286" spans="1:12" x14ac:dyDescent="0.25">
      <c r="A3286" t="s">
        <v>10640</v>
      </c>
      <c r="B3286" t="s">
        <v>3</v>
      </c>
      <c r="C3286" t="s">
        <v>1223</v>
      </c>
      <c r="D3286" t="s">
        <v>10511</v>
      </c>
      <c r="E3286">
        <v>11232000833</v>
      </c>
      <c r="F3286">
        <v>11232000833</v>
      </c>
      <c r="G3286" t="s">
        <v>10641</v>
      </c>
      <c r="H3286" s="14">
        <v>64890</v>
      </c>
      <c r="J3286" s="14">
        <v>7</v>
      </c>
      <c r="K3286" t="s">
        <v>30</v>
      </c>
      <c r="L3286" s="14">
        <v>7285333524403</v>
      </c>
    </row>
    <row r="3287" spans="1:12" x14ac:dyDescent="0.25">
      <c r="A3287" t="s">
        <v>10642</v>
      </c>
      <c r="B3287" t="s">
        <v>3</v>
      </c>
      <c r="C3287" t="s">
        <v>1223</v>
      </c>
      <c r="D3287" t="s">
        <v>10511</v>
      </c>
      <c r="E3287">
        <v>12102000028</v>
      </c>
      <c r="F3287" t="s">
        <v>10642</v>
      </c>
      <c r="G3287" t="s">
        <v>10643</v>
      </c>
      <c r="H3287" s="14">
        <v>50990</v>
      </c>
      <c r="J3287" s="14">
        <v>1</v>
      </c>
      <c r="K3287" t="s">
        <v>30</v>
      </c>
      <c r="L3287" s="14">
        <v>7828004102647</v>
      </c>
    </row>
    <row r="3288" spans="1:12" x14ac:dyDescent="0.25">
      <c r="A3288" t="s">
        <v>10644</v>
      </c>
      <c r="B3288" t="s">
        <v>3</v>
      </c>
      <c r="C3288" t="s">
        <v>4503</v>
      </c>
      <c r="D3288" t="s">
        <v>10503</v>
      </c>
      <c r="E3288">
        <v>9303344</v>
      </c>
      <c r="F3288" t="s">
        <v>10644</v>
      </c>
      <c r="G3288" t="s">
        <v>10645</v>
      </c>
      <c r="H3288" s="14">
        <v>1590</v>
      </c>
      <c r="J3288" s="14">
        <v>1</v>
      </c>
      <c r="K3288" t="s">
        <v>30</v>
      </c>
      <c r="L3288" s="14">
        <v>5091690169152</v>
      </c>
    </row>
    <row r="3289" spans="1:12" x14ac:dyDescent="0.25">
      <c r="A3289" t="s">
        <v>10646</v>
      </c>
      <c r="B3289" t="s">
        <v>3</v>
      </c>
      <c r="C3289" t="s">
        <v>4503</v>
      </c>
      <c r="D3289" t="s">
        <v>10503</v>
      </c>
      <c r="E3289">
        <v>40057102107</v>
      </c>
      <c r="F3289" t="s">
        <v>10646</v>
      </c>
      <c r="G3289" t="s">
        <v>10647</v>
      </c>
      <c r="H3289" s="14">
        <v>2790</v>
      </c>
      <c r="J3289" s="14">
        <v>4</v>
      </c>
      <c r="K3289" t="s">
        <v>30</v>
      </c>
      <c r="L3289" s="14">
        <v>7768381242127</v>
      </c>
    </row>
    <row r="3290" spans="1:12" x14ac:dyDescent="0.25">
      <c r="A3290" t="s">
        <v>10648</v>
      </c>
      <c r="B3290" t="s">
        <v>3</v>
      </c>
      <c r="C3290" t="s">
        <v>4503</v>
      </c>
      <c r="D3290" t="s">
        <v>10503</v>
      </c>
      <c r="E3290">
        <v>40067102126</v>
      </c>
      <c r="F3290" t="s">
        <v>10648</v>
      </c>
      <c r="G3290" t="s">
        <v>10649</v>
      </c>
      <c r="H3290" s="14">
        <v>3990</v>
      </c>
      <c r="J3290" s="14">
        <v>7</v>
      </c>
      <c r="K3290" t="s">
        <v>30</v>
      </c>
      <c r="L3290" s="14">
        <v>6925346734167</v>
      </c>
    </row>
    <row r="3291" spans="1:12" x14ac:dyDescent="0.25">
      <c r="A3291" t="s">
        <v>10650</v>
      </c>
      <c r="B3291" t="s">
        <v>3</v>
      </c>
      <c r="C3291" t="s">
        <v>4503</v>
      </c>
      <c r="D3291" t="s">
        <v>10503</v>
      </c>
      <c r="E3291">
        <v>9304319</v>
      </c>
      <c r="F3291" t="s">
        <v>10650</v>
      </c>
      <c r="G3291" t="s">
        <v>10651</v>
      </c>
      <c r="H3291" s="14">
        <v>2890</v>
      </c>
      <c r="J3291" s="14">
        <v>3</v>
      </c>
      <c r="K3291" t="s">
        <v>30</v>
      </c>
      <c r="L3291" s="14">
        <v>4901389137299</v>
      </c>
    </row>
    <row r="3292" spans="1:12" x14ac:dyDescent="0.25">
      <c r="A3292" t="s">
        <v>10652</v>
      </c>
      <c r="B3292" t="s">
        <v>3</v>
      </c>
      <c r="C3292" t="s">
        <v>4503</v>
      </c>
      <c r="D3292" t="s">
        <v>10503</v>
      </c>
      <c r="E3292">
        <v>9302246</v>
      </c>
      <c r="F3292" t="s">
        <v>10652</v>
      </c>
      <c r="G3292" t="s">
        <v>10653</v>
      </c>
      <c r="H3292" s="14">
        <v>4490</v>
      </c>
      <c r="J3292" s="14">
        <v>2</v>
      </c>
      <c r="K3292" t="s">
        <v>30</v>
      </c>
      <c r="L3292" s="14">
        <v>9383198288223</v>
      </c>
    </row>
    <row r="3293" spans="1:12" x14ac:dyDescent="0.25">
      <c r="A3293" t="s">
        <v>10654</v>
      </c>
      <c r="B3293" t="s">
        <v>3</v>
      </c>
      <c r="C3293" t="s">
        <v>4503</v>
      </c>
      <c r="D3293" t="s">
        <v>10503</v>
      </c>
      <c r="E3293">
        <v>9302263</v>
      </c>
      <c r="F3293" t="s">
        <v>10654</v>
      </c>
      <c r="G3293" t="s">
        <v>10655</v>
      </c>
      <c r="H3293" s="14">
        <v>4490</v>
      </c>
      <c r="J3293" s="14">
        <v>5</v>
      </c>
      <c r="K3293" t="s">
        <v>30</v>
      </c>
      <c r="L3293" s="14">
        <v>7838560559077</v>
      </c>
    </row>
    <row r="3294" spans="1:12" x14ac:dyDescent="0.25">
      <c r="A3294" t="s">
        <v>10656</v>
      </c>
      <c r="B3294" t="s">
        <v>3</v>
      </c>
      <c r="C3294" t="s">
        <v>4503</v>
      </c>
      <c r="D3294" t="s">
        <v>10503</v>
      </c>
      <c r="E3294">
        <v>9302644</v>
      </c>
      <c r="F3294" t="s">
        <v>10656</v>
      </c>
      <c r="G3294" t="s">
        <v>10657</v>
      </c>
      <c r="H3294" s="14">
        <v>1190</v>
      </c>
      <c r="J3294" s="14">
        <v>0</v>
      </c>
      <c r="K3294" t="s">
        <v>30</v>
      </c>
      <c r="L3294" s="14">
        <v>4275669862713</v>
      </c>
    </row>
    <row r="3295" spans="1:12" x14ac:dyDescent="0.25">
      <c r="A3295" t="s">
        <v>10658</v>
      </c>
      <c r="B3295" t="s">
        <v>3</v>
      </c>
      <c r="C3295" t="s">
        <v>4503</v>
      </c>
      <c r="D3295" t="s">
        <v>10503</v>
      </c>
      <c r="E3295">
        <v>40027102167</v>
      </c>
      <c r="F3295" t="s">
        <v>10658</v>
      </c>
      <c r="G3295" t="s">
        <v>10659</v>
      </c>
      <c r="H3295" s="14">
        <v>2890</v>
      </c>
      <c r="J3295" s="14">
        <v>5</v>
      </c>
      <c r="K3295" t="s">
        <v>30</v>
      </c>
      <c r="L3295" s="14">
        <v>7979135314771</v>
      </c>
    </row>
    <row r="3296" spans="1:12" x14ac:dyDescent="0.25">
      <c r="A3296" t="s">
        <v>10660</v>
      </c>
      <c r="B3296" t="s">
        <v>3</v>
      </c>
      <c r="C3296" t="s">
        <v>10661</v>
      </c>
      <c r="D3296" t="s">
        <v>10503</v>
      </c>
      <c r="E3296">
        <v>49105000900</v>
      </c>
      <c r="F3296" t="s">
        <v>10660</v>
      </c>
      <c r="G3296" t="s">
        <v>10662</v>
      </c>
      <c r="H3296" s="14">
        <v>2345</v>
      </c>
      <c r="J3296" s="14">
        <v>0</v>
      </c>
      <c r="K3296" t="s">
        <v>30</v>
      </c>
      <c r="L3296" s="14">
        <v>8195738407304</v>
      </c>
    </row>
    <row r="3297" spans="1:12" x14ac:dyDescent="0.25">
      <c r="A3297" t="s">
        <v>10663</v>
      </c>
      <c r="B3297" t="s">
        <v>3</v>
      </c>
      <c r="C3297" t="s">
        <v>10664</v>
      </c>
      <c r="D3297" t="s">
        <v>10503</v>
      </c>
      <c r="E3297">
        <v>56057504306</v>
      </c>
      <c r="F3297" t="s">
        <v>10663</v>
      </c>
      <c r="G3297" t="s">
        <v>10665</v>
      </c>
      <c r="H3297" s="14">
        <v>4190</v>
      </c>
      <c r="J3297" s="14">
        <v>1</v>
      </c>
      <c r="K3297" t="s">
        <v>30</v>
      </c>
      <c r="L3297" s="14">
        <v>5741586113898</v>
      </c>
    </row>
    <row r="3298" spans="1:12" x14ac:dyDescent="0.25">
      <c r="A3298" t="s">
        <v>10666</v>
      </c>
      <c r="B3298" t="s">
        <v>3</v>
      </c>
      <c r="C3298" t="s">
        <v>10667</v>
      </c>
      <c r="D3298" t="s">
        <v>10503</v>
      </c>
      <c r="E3298">
        <v>36210060060</v>
      </c>
      <c r="F3298" t="s">
        <v>10666</v>
      </c>
      <c r="G3298" t="s">
        <v>10668</v>
      </c>
      <c r="H3298" s="14">
        <v>1720</v>
      </c>
      <c r="J3298" s="14">
        <v>1</v>
      </c>
      <c r="K3298" t="s">
        <v>30</v>
      </c>
      <c r="L3298" s="14">
        <v>7874845176250</v>
      </c>
    </row>
    <row r="3299" spans="1:12" x14ac:dyDescent="0.25">
      <c r="A3299" t="s">
        <v>10669</v>
      </c>
      <c r="B3299" t="s">
        <v>3</v>
      </c>
      <c r="C3299" t="s">
        <v>10667</v>
      </c>
      <c r="D3299" t="s">
        <v>10503</v>
      </c>
      <c r="E3299">
        <v>36210060066</v>
      </c>
      <c r="F3299" t="s">
        <v>10669</v>
      </c>
      <c r="G3299" t="s">
        <v>10670</v>
      </c>
      <c r="H3299" s="14">
        <v>1895</v>
      </c>
      <c r="J3299" s="14">
        <v>1</v>
      </c>
      <c r="K3299" t="s">
        <v>30</v>
      </c>
      <c r="L3299" s="14">
        <v>4918907757757</v>
      </c>
    </row>
    <row r="3300" spans="1:12" x14ac:dyDescent="0.25">
      <c r="A3300" t="s">
        <v>10671</v>
      </c>
      <c r="B3300" t="s">
        <v>3</v>
      </c>
      <c r="C3300" t="s">
        <v>10667</v>
      </c>
      <c r="D3300" t="s">
        <v>10503</v>
      </c>
      <c r="E3300">
        <v>36120060050</v>
      </c>
      <c r="F3300" t="s">
        <v>10671</v>
      </c>
      <c r="G3300" t="s">
        <v>10672</v>
      </c>
      <c r="H3300" s="14">
        <v>3555</v>
      </c>
      <c r="J3300" s="14">
        <v>1</v>
      </c>
      <c r="K3300" t="s">
        <v>30</v>
      </c>
      <c r="L3300" s="14">
        <v>5047715585987</v>
      </c>
    </row>
    <row r="3301" spans="1:12" x14ac:dyDescent="0.25">
      <c r="A3301" t="s">
        <v>10673</v>
      </c>
      <c r="B3301" t="s">
        <v>3</v>
      </c>
      <c r="C3301" t="s">
        <v>10667</v>
      </c>
      <c r="D3301" t="s">
        <v>10503</v>
      </c>
      <c r="E3301">
        <v>36120060055</v>
      </c>
      <c r="F3301" t="s">
        <v>10673</v>
      </c>
      <c r="G3301" t="s">
        <v>10674</v>
      </c>
      <c r="H3301" s="14">
        <v>3905</v>
      </c>
      <c r="J3301" s="14">
        <v>1</v>
      </c>
      <c r="K3301" t="s">
        <v>30</v>
      </c>
      <c r="L3301" s="14">
        <v>7614489121386</v>
      </c>
    </row>
    <row r="3302" spans="1:12" x14ac:dyDescent="0.25">
      <c r="A3302" t="s">
        <v>10675</v>
      </c>
      <c r="B3302" t="s">
        <v>3</v>
      </c>
      <c r="C3302" t="s">
        <v>10667</v>
      </c>
      <c r="D3302" t="s">
        <v>10503</v>
      </c>
      <c r="E3302">
        <v>36170060055</v>
      </c>
      <c r="F3302" t="s">
        <v>10675</v>
      </c>
      <c r="G3302" t="s">
        <v>10676</v>
      </c>
      <c r="H3302" s="14">
        <v>1240</v>
      </c>
      <c r="J3302" s="14">
        <v>5</v>
      </c>
      <c r="K3302" t="s">
        <v>30</v>
      </c>
      <c r="L3302" s="14">
        <v>3085644520348</v>
      </c>
    </row>
    <row r="3303" spans="1:12" x14ac:dyDescent="0.25">
      <c r="A3303" t="s">
        <v>10677</v>
      </c>
      <c r="B3303" t="s">
        <v>3</v>
      </c>
      <c r="C3303" t="s">
        <v>10678</v>
      </c>
      <c r="D3303" t="s">
        <v>10503</v>
      </c>
      <c r="E3303">
        <v>46017404606</v>
      </c>
      <c r="F3303" t="s">
        <v>10677</v>
      </c>
      <c r="G3303" t="s">
        <v>10679</v>
      </c>
      <c r="H3303" s="14">
        <v>4760</v>
      </c>
      <c r="J3303" s="14">
        <v>0</v>
      </c>
      <c r="K3303" t="s">
        <v>30</v>
      </c>
      <c r="L3303" s="14" t="s">
        <v>10680</v>
      </c>
    </row>
    <row r="3304" spans="1:12" x14ac:dyDescent="0.25">
      <c r="A3304" t="s">
        <v>10681</v>
      </c>
      <c r="B3304" t="s">
        <v>3</v>
      </c>
      <c r="C3304" t="s">
        <v>10661</v>
      </c>
      <c r="D3304" t="s">
        <v>10503</v>
      </c>
      <c r="E3304">
        <v>7970102056</v>
      </c>
      <c r="F3304" t="s">
        <v>10681</v>
      </c>
      <c r="G3304" t="s">
        <v>10682</v>
      </c>
      <c r="H3304" s="14">
        <v>590</v>
      </c>
      <c r="J3304" s="14">
        <v>3</v>
      </c>
      <c r="K3304" t="s">
        <v>30</v>
      </c>
      <c r="L3304" s="14">
        <v>9011174987344</v>
      </c>
    </row>
    <row r="3305" spans="1:12" x14ac:dyDescent="0.25">
      <c r="A3305" t="s">
        <v>10683</v>
      </c>
      <c r="B3305" t="s">
        <v>3</v>
      </c>
      <c r="C3305" t="s">
        <v>10684</v>
      </c>
      <c r="D3305" t="s">
        <v>10503</v>
      </c>
      <c r="E3305">
        <v>7825169300</v>
      </c>
      <c r="F3305" t="s">
        <v>10683</v>
      </c>
      <c r="G3305" t="s">
        <v>10685</v>
      </c>
      <c r="H3305" s="14">
        <v>1090</v>
      </c>
      <c r="J3305" s="14">
        <v>5</v>
      </c>
      <c r="K3305" t="s">
        <v>30</v>
      </c>
      <c r="L3305" s="14" t="s">
        <v>10686</v>
      </c>
    </row>
    <row r="3306" spans="1:12" x14ac:dyDescent="0.25">
      <c r="A3306" t="s">
        <v>10687</v>
      </c>
      <c r="B3306" t="s">
        <v>3</v>
      </c>
      <c r="C3306" t="s">
        <v>10684</v>
      </c>
      <c r="D3306" t="s">
        <v>10503</v>
      </c>
      <c r="E3306">
        <v>7825169301</v>
      </c>
      <c r="F3306" t="s">
        <v>10687</v>
      </c>
      <c r="G3306" t="s">
        <v>10688</v>
      </c>
      <c r="H3306" s="14">
        <v>3390</v>
      </c>
      <c r="J3306" s="14">
        <v>4</v>
      </c>
      <c r="K3306" t="s">
        <v>30</v>
      </c>
      <c r="L3306" s="14" t="s">
        <v>10689</v>
      </c>
    </row>
    <row r="3307" spans="1:12" x14ac:dyDescent="0.25">
      <c r="A3307" t="s">
        <v>10690</v>
      </c>
      <c r="B3307" t="s">
        <v>3</v>
      </c>
      <c r="C3307" t="s">
        <v>10684</v>
      </c>
      <c r="D3307" t="s">
        <v>10503</v>
      </c>
      <c r="E3307">
        <v>7825169201</v>
      </c>
      <c r="F3307" t="s">
        <v>10690</v>
      </c>
      <c r="G3307" t="s">
        <v>10691</v>
      </c>
      <c r="H3307" s="14">
        <v>5690</v>
      </c>
      <c r="J3307" s="14">
        <v>1</v>
      </c>
      <c r="K3307" t="s">
        <v>30</v>
      </c>
      <c r="L3307" s="14" t="s">
        <v>10692</v>
      </c>
    </row>
    <row r="3308" spans="1:12" x14ac:dyDescent="0.25">
      <c r="A3308" t="s">
        <v>10693</v>
      </c>
      <c r="B3308" t="s">
        <v>3</v>
      </c>
      <c r="C3308" t="s">
        <v>10684</v>
      </c>
      <c r="D3308" t="s">
        <v>10503</v>
      </c>
      <c r="E3308">
        <v>7825169400</v>
      </c>
      <c r="F3308" t="s">
        <v>10693</v>
      </c>
      <c r="G3308" t="s">
        <v>10694</v>
      </c>
      <c r="H3308" s="14">
        <v>1490</v>
      </c>
      <c r="J3308" s="14">
        <v>7</v>
      </c>
      <c r="K3308" t="s">
        <v>30</v>
      </c>
      <c r="L3308" s="14" t="s">
        <v>10695</v>
      </c>
    </row>
    <row r="3309" spans="1:12" x14ac:dyDescent="0.25">
      <c r="A3309" t="s">
        <v>10696</v>
      </c>
      <c r="B3309" t="s">
        <v>3</v>
      </c>
      <c r="C3309" t="s">
        <v>10684</v>
      </c>
      <c r="D3309" t="s">
        <v>10503</v>
      </c>
      <c r="E3309">
        <v>7825169100</v>
      </c>
      <c r="F3309" t="s">
        <v>10696</v>
      </c>
      <c r="G3309" t="s">
        <v>10697</v>
      </c>
      <c r="H3309" s="14">
        <v>1090</v>
      </c>
      <c r="J3309" s="14">
        <v>1</v>
      </c>
      <c r="K3309" t="s">
        <v>30</v>
      </c>
      <c r="L3309" s="14" t="s">
        <v>10698</v>
      </c>
    </row>
    <row r="3310" spans="1:12" x14ac:dyDescent="0.25">
      <c r="A3310" t="s">
        <v>10699</v>
      </c>
      <c r="B3310" t="s">
        <v>3</v>
      </c>
      <c r="C3310" t="s">
        <v>6473</v>
      </c>
      <c r="D3310" t="s">
        <v>10503</v>
      </c>
      <c r="E3310">
        <v>41492000011</v>
      </c>
      <c r="F3310" t="s">
        <v>10699</v>
      </c>
      <c r="G3310" t="s">
        <v>10700</v>
      </c>
      <c r="H3310" s="14">
        <v>71360</v>
      </c>
      <c r="J3310" s="14">
        <v>2</v>
      </c>
      <c r="K3310" t="s">
        <v>30</v>
      </c>
      <c r="L3310" s="14">
        <v>7969540872083</v>
      </c>
    </row>
    <row r="3311" spans="1:12" x14ac:dyDescent="0.25">
      <c r="A3311" t="s">
        <v>10701</v>
      </c>
      <c r="B3311" t="s">
        <v>3</v>
      </c>
      <c r="C3311" t="s">
        <v>10702</v>
      </c>
      <c r="D3311" t="s">
        <v>10503</v>
      </c>
      <c r="E3311">
        <v>8838506</v>
      </c>
      <c r="F3311" t="s">
        <v>10701</v>
      </c>
      <c r="G3311" t="s">
        <v>10703</v>
      </c>
      <c r="H3311" s="14">
        <v>2490</v>
      </c>
      <c r="J3311" s="14">
        <v>0</v>
      </c>
      <c r="K3311" t="s">
        <v>30</v>
      </c>
      <c r="L3311" s="14">
        <v>8180930100586</v>
      </c>
    </row>
    <row r="3312" spans="1:12" x14ac:dyDescent="0.25">
      <c r="A3312" t="s">
        <v>10704</v>
      </c>
      <c r="B3312" t="s">
        <v>3</v>
      </c>
      <c r="C3312" t="s">
        <v>1183</v>
      </c>
      <c r="D3312" t="s">
        <v>10503</v>
      </c>
      <c r="E3312" t="s">
        <v>10704</v>
      </c>
      <c r="F3312" t="s">
        <v>10704</v>
      </c>
      <c r="G3312" t="s">
        <v>10705</v>
      </c>
      <c r="H3312" s="14">
        <v>23615</v>
      </c>
      <c r="J3312" s="14">
        <v>0</v>
      </c>
      <c r="K3312" t="s">
        <v>30</v>
      </c>
      <c r="L3312" s="14" t="s">
        <v>10706</v>
      </c>
    </row>
    <row r="3313" spans="1:12" x14ac:dyDescent="0.25">
      <c r="A3313" t="s">
        <v>10707</v>
      </c>
      <c r="B3313" t="s">
        <v>3</v>
      </c>
      <c r="C3313" t="s">
        <v>10708</v>
      </c>
      <c r="D3313" t="s">
        <v>10503</v>
      </c>
      <c r="E3313">
        <v>41387109001</v>
      </c>
      <c r="F3313" t="s">
        <v>10707</v>
      </c>
      <c r="G3313" t="s">
        <v>10709</v>
      </c>
      <c r="H3313" s="14">
        <v>6965</v>
      </c>
      <c r="J3313" s="14">
        <v>2</v>
      </c>
      <c r="K3313" t="s">
        <v>30</v>
      </c>
      <c r="L3313" s="14">
        <v>9250382389170</v>
      </c>
    </row>
    <row r="3314" spans="1:12" x14ac:dyDescent="0.25">
      <c r="A3314" t="s">
        <v>10710</v>
      </c>
      <c r="B3314" t="s">
        <v>3</v>
      </c>
      <c r="C3314" t="s">
        <v>10711</v>
      </c>
      <c r="D3314" t="s">
        <v>10503</v>
      </c>
      <c r="E3314">
        <v>4007000</v>
      </c>
      <c r="F3314" t="s">
        <v>10710</v>
      </c>
      <c r="G3314" t="s">
        <v>10712</v>
      </c>
      <c r="H3314" s="14">
        <v>690</v>
      </c>
      <c r="J3314" s="14">
        <v>0</v>
      </c>
      <c r="K3314" t="s">
        <v>30</v>
      </c>
      <c r="L3314" s="14">
        <v>8789244880248</v>
      </c>
    </row>
    <row r="3315" spans="1:12" x14ac:dyDescent="0.25">
      <c r="A3315" t="s">
        <v>10713</v>
      </c>
      <c r="B3315" t="s">
        <v>3</v>
      </c>
      <c r="C3315" t="s">
        <v>6106</v>
      </c>
      <c r="D3315" t="s">
        <v>10503</v>
      </c>
      <c r="E3315" t="s">
        <v>10713</v>
      </c>
      <c r="F3315" t="s">
        <v>10713</v>
      </c>
      <c r="G3315" t="s">
        <v>10714</v>
      </c>
      <c r="H3315" s="14">
        <v>74150</v>
      </c>
      <c r="J3315" s="14">
        <v>1</v>
      </c>
      <c r="K3315" t="s">
        <v>30</v>
      </c>
      <c r="L3315" s="14">
        <v>9648140861915</v>
      </c>
    </row>
    <row r="3316" spans="1:12" x14ac:dyDescent="0.25">
      <c r="A3316" t="s">
        <v>10715</v>
      </c>
      <c r="B3316" t="s">
        <v>3</v>
      </c>
      <c r="C3316" t="s">
        <v>10716</v>
      </c>
      <c r="D3316" t="s">
        <v>10503</v>
      </c>
      <c r="E3316">
        <v>63110112410</v>
      </c>
      <c r="F3316" t="s">
        <v>10715</v>
      </c>
      <c r="G3316" t="s">
        <v>10717</v>
      </c>
      <c r="H3316" s="14">
        <v>26990</v>
      </c>
      <c r="J3316" s="14">
        <v>3</v>
      </c>
      <c r="K3316" t="s">
        <v>30</v>
      </c>
      <c r="L3316" s="14" t="s">
        <v>10718</v>
      </c>
    </row>
    <row r="3317" spans="1:12" x14ac:dyDescent="0.25">
      <c r="A3317" t="s">
        <v>10719</v>
      </c>
      <c r="B3317" t="s">
        <v>3</v>
      </c>
      <c r="C3317" t="s">
        <v>10661</v>
      </c>
      <c r="D3317" t="s">
        <v>10503</v>
      </c>
      <c r="E3317">
        <v>49155000929</v>
      </c>
      <c r="F3317" t="s">
        <v>10719</v>
      </c>
      <c r="G3317" t="s">
        <v>10720</v>
      </c>
      <c r="H3317" s="14">
        <v>3990</v>
      </c>
      <c r="J3317" s="14">
        <v>0</v>
      </c>
      <c r="K3317" t="s">
        <v>30</v>
      </c>
      <c r="L3317" s="14" t="s">
        <v>10721</v>
      </c>
    </row>
    <row r="3318" spans="1:12" x14ac:dyDescent="0.25">
      <c r="A3318" t="s">
        <v>10722</v>
      </c>
      <c r="B3318" t="s">
        <v>3</v>
      </c>
      <c r="C3318" t="s">
        <v>10636</v>
      </c>
      <c r="D3318" t="s">
        <v>10503</v>
      </c>
      <c r="E3318">
        <v>42550194930</v>
      </c>
      <c r="F3318" t="s">
        <v>10722</v>
      </c>
      <c r="G3318" t="s">
        <v>10723</v>
      </c>
      <c r="H3318" s="14">
        <v>5590</v>
      </c>
      <c r="J3318" s="14">
        <v>3</v>
      </c>
      <c r="K3318" t="s">
        <v>30</v>
      </c>
      <c r="L3318" s="14" t="s">
        <v>10724</v>
      </c>
    </row>
    <row r="3319" spans="1:12" x14ac:dyDescent="0.25">
      <c r="A3319" t="s">
        <v>10725</v>
      </c>
      <c r="B3319" t="s">
        <v>3</v>
      </c>
      <c r="C3319" t="s">
        <v>10636</v>
      </c>
      <c r="D3319" t="s">
        <v>10503</v>
      </c>
      <c r="E3319">
        <v>42555005800</v>
      </c>
      <c r="F3319" t="s">
        <v>10725</v>
      </c>
      <c r="G3319" t="s">
        <v>10726</v>
      </c>
      <c r="H3319" s="14">
        <v>2290</v>
      </c>
      <c r="J3319" s="14">
        <v>3</v>
      </c>
      <c r="K3319" t="s">
        <v>30</v>
      </c>
      <c r="L3319" s="14">
        <v>1739026542752</v>
      </c>
    </row>
    <row r="3320" spans="1:12" x14ac:dyDescent="0.25">
      <c r="A3320" t="s">
        <v>10727</v>
      </c>
      <c r="B3320" t="s">
        <v>3</v>
      </c>
      <c r="C3320" t="s">
        <v>10728</v>
      </c>
      <c r="D3320" t="s">
        <v>10503</v>
      </c>
      <c r="E3320">
        <v>8350207002</v>
      </c>
      <c r="F3320" t="s">
        <v>10727</v>
      </c>
      <c r="G3320" t="s">
        <v>10729</v>
      </c>
      <c r="H3320" s="14">
        <v>3490</v>
      </c>
      <c r="J3320" s="14">
        <v>7</v>
      </c>
      <c r="K3320" t="s">
        <v>30</v>
      </c>
      <c r="L3320" s="14" t="s">
        <v>10730</v>
      </c>
    </row>
    <row r="3321" spans="1:12" x14ac:dyDescent="0.25">
      <c r="A3321" t="s">
        <v>10731</v>
      </c>
      <c r="B3321" t="s">
        <v>3</v>
      </c>
      <c r="C3321" t="s">
        <v>10732</v>
      </c>
      <c r="D3321" t="s">
        <v>10503</v>
      </c>
      <c r="E3321" t="s">
        <v>10731</v>
      </c>
      <c r="F3321" t="s">
        <v>10731</v>
      </c>
      <c r="G3321" t="s">
        <v>10733</v>
      </c>
      <c r="H3321" s="14">
        <v>11990</v>
      </c>
      <c r="J3321" s="14">
        <v>0</v>
      </c>
      <c r="K3321" t="s">
        <v>30</v>
      </c>
      <c r="L3321" s="14" t="s">
        <v>10734</v>
      </c>
    </row>
    <row r="3322" spans="1:12" x14ac:dyDescent="0.25">
      <c r="A3322" t="s">
        <v>10735</v>
      </c>
      <c r="B3322" t="s">
        <v>3</v>
      </c>
      <c r="C3322" t="s">
        <v>10736</v>
      </c>
      <c r="D3322" t="s">
        <v>10503</v>
      </c>
      <c r="E3322">
        <v>6421216</v>
      </c>
      <c r="F3322" t="s">
        <v>10735</v>
      </c>
      <c r="G3322" t="s">
        <v>10737</v>
      </c>
      <c r="H3322" s="14">
        <v>1290</v>
      </c>
      <c r="J3322" s="14">
        <v>1</v>
      </c>
      <c r="K3322" t="s">
        <v>30</v>
      </c>
      <c r="L3322" s="14" t="s">
        <v>10738</v>
      </c>
    </row>
    <row r="3323" spans="1:12" x14ac:dyDescent="0.25">
      <c r="A3323" t="s">
        <v>10739</v>
      </c>
      <c r="B3323" t="s">
        <v>3</v>
      </c>
      <c r="C3323" t="s">
        <v>2940</v>
      </c>
      <c r="D3323" t="s">
        <v>10503</v>
      </c>
      <c r="E3323">
        <v>63717041200</v>
      </c>
      <c r="F3323" t="s">
        <v>10739</v>
      </c>
      <c r="G3323" t="s">
        <v>10740</v>
      </c>
      <c r="H3323" s="14">
        <v>590</v>
      </c>
      <c r="J3323" s="14">
        <v>2</v>
      </c>
      <c r="K3323" t="s">
        <v>30</v>
      </c>
      <c r="L3323" s="14" t="s">
        <v>10741</v>
      </c>
    </row>
    <row r="3324" spans="1:12" x14ac:dyDescent="0.25">
      <c r="A3324" t="s">
        <v>10742</v>
      </c>
      <c r="B3324" t="s">
        <v>3</v>
      </c>
      <c r="C3324" t="s">
        <v>10661</v>
      </c>
      <c r="D3324" t="s">
        <v>10503</v>
      </c>
      <c r="E3324">
        <v>49005006305</v>
      </c>
      <c r="F3324" t="s">
        <v>10742</v>
      </c>
      <c r="G3324" t="s">
        <v>10743</v>
      </c>
      <c r="H3324" s="14">
        <v>2990</v>
      </c>
      <c r="J3324" s="14">
        <v>1</v>
      </c>
      <c r="K3324" t="s">
        <v>30</v>
      </c>
      <c r="L3324" s="14">
        <v>9983344921141</v>
      </c>
    </row>
    <row r="3325" spans="1:12" x14ac:dyDescent="0.25">
      <c r="A3325" t="s">
        <v>10744</v>
      </c>
      <c r="B3325" t="s">
        <v>3</v>
      </c>
      <c r="C3325" t="s">
        <v>10745</v>
      </c>
      <c r="D3325" t="s">
        <v>10503</v>
      </c>
      <c r="E3325">
        <v>41177108200</v>
      </c>
      <c r="F3325" t="s">
        <v>10744</v>
      </c>
      <c r="G3325" t="s">
        <v>10746</v>
      </c>
      <c r="H3325" s="14">
        <v>1890</v>
      </c>
      <c r="J3325" s="14">
        <v>1</v>
      </c>
      <c r="K3325" t="s">
        <v>30</v>
      </c>
      <c r="L3325" s="14">
        <v>2432527439764</v>
      </c>
    </row>
    <row r="3326" spans="1:12" x14ac:dyDescent="0.25">
      <c r="A3326" t="s">
        <v>10747</v>
      </c>
      <c r="B3326" t="s">
        <v>3</v>
      </c>
      <c r="C3326" t="s">
        <v>10684</v>
      </c>
      <c r="D3326" t="s">
        <v>10503</v>
      </c>
      <c r="E3326">
        <v>7825168500</v>
      </c>
      <c r="F3326" t="s">
        <v>10747</v>
      </c>
      <c r="G3326" t="s">
        <v>10748</v>
      </c>
      <c r="H3326" s="14">
        <v>690</v>
      </c>
      <c r="J3326" s="14">
        <v>0</v>
      </c>
      <c r="K3326" t="s">
        <v>30</v>
      </c>
      <c r="L3326" s="14" t="s">
        <v>10749</v>
      </c>
    </row>
    <row r="3327" spans="1:12" x14ac:dyDescent="0.25">
      <c r="A3327" t="s">
        <v>10750</v>
      </c>
      <c r="B3327" t="s">
        <v>3</v>
      </c>
      <c r="C3327" t="s">
        <v>10751</v>
      </c>
      <c r="D3327" t="s">
        <v>10503</v>
      </c>
      <c r="E3327">
        <v>56057734812</v>
      </c>
      <c r="F3327" t="s">
        <v>10750</v>
      </c>
      <c r="G3327" t="s">
        <v>10752</v>
      </c>
      <c r="H3327" s="14">
        <v>290</v>
      </c>
      <c r="J3327" s="14">
        <v>4</v>
      </c>
      <c r="K3327" t="s">
        <v>30</v>
      </c>
      <c r="L3327" s="14" t="s">
        <v>10753</v>
      </c>
    </row>
    <row r="3328" spans="1:12" x14ac:dyDescent="0.25">
      <c r="A3328" t="s">
        <v>10754</v>
      </c>
      <c r="B3328" t="s">
        <v>3</v>
      </c>
      <c r="C3328" t="s">
        <v>6649</v>
      </c>
      <c r="D3328" t="s">
        <v>10503</v>
      </c>
      <c r="E3328">
        <v>8142523356</v>
      </c>
      <c r="F3328" t="s">
        <v>10754</v>
      </c>
      <c r="G3328" t="s">
        <v>10755</v>
      </c>
      <c r="H3328" s="14">
        <v>490</v>
      </c>
      <c r="J3328" s="14">
        <v>2</v>
      </c>
      <c r="K3328" t="s">
        <v>30</v>
      </c>
      <c r="L3328" s="14" t="s">
        <v>10756</v>
      </c>
    </row>
    <row r="3329" spans="1:12" x14ac:dyDescent="0.25">
      <c r="A3329" t="s">
        <v>10757</v>
      </c>
      <c r="B3329" t="s">
        <v>3</v>
      </c>
      <c r="C3329" t="s">
        <v>10758</v>
      </c>
      <c r="D3329" t="s">
        <v>10503</v>
      </c>
      <c r="E3329">
        <v>48097100600</v>
      </c>
      <c r="F3329" t="s">
        <v>10757</v>
      </c>
      <c r="G3329" t="s">
        <v>10759</v>
      </c>
      <c r="H3329" s="14">
        <v>990</v>
      </c>
      <c r="J3329" s="14">
        <v>0</v>
      </c>
      <c r="K3329" t="s">
        <v>30</v>
      </c>
      <c r="L3329" s="14" t="s">
        <v>10760</v>
      </c>
    </row>
    <row r="3330" spans="1:12" x14ac:dyDescent="0.25">
      <c r="A3330" t="s">
        <v>10761</v>
      </c>
      <c r="B3330" t="s">
        <v>3</v>
      </c>
      <c r="C3330" t="s">
        <v>10762</v>
      </c>
      <c r="D3330" t="s">
        <v>10503</v>
      </c>
      <c r="E3330">
        <v>8840367</v>
      </c>
      <c r="F3330" t="s">
        <v>10761</v>
      </c>
      <c r="G3330" t="s">
        <v>10763</v>
      </c>
      <c r="H3330" s="14" t="s">
        <v>10764</v>
      </c>
      <c r="J3330" s="14">
        <v>0</v>
      </c>
      <c r="K3330" t="s">
        <v>30</v>
      </c>
      <c r="L3330" s="14" t="s">
        <v>10765</v>
      </c>
    </row>
    <row r="3331" spans="1:12" x14ac:dyDescent="0.25">
      <c r="A3331" t="s">
        <v>10766</v>
      </c>
      <c r="B3331" t="s">
        <v>3</v>
      </c>
      <c r="C3331" t="s">
        <v>10661</v>
      </c>
      <c r="D3331" t="s">
        <v>10503</v>
      </c>
      <c r="E3331">
        <v>49005001903</v>
      </c>
      <c r="F3331" t="s">
        <v>10766</v>
      </c>
      <c r="G3331" t="s">
        <v>10767</v>
      </c>
      <c r="H3331" s="14">
        <v>5390</v>
      </c>
      <c r="J3331" s="14">
        <v>1</v>
      </c>
      <c r="K3331" t="s">
        <v>30</v>
      </c>
      <c r="L3331" s="14">
        <v>1110216427036</v>
      </c>
    </row>
    <row r="3332" spans="1:12" x14ac:dyDescent="0.25">
      <c r="A3332" t="s">
        <v>10768</v>
      </c>
      <c r="B3332" t="s">
        <v>3</v>
      </c>
      <c r="C3332" t="s">
        <v>10769</v>
      </c>
      <c r="D3332" t="s">
        <v>10503</v>
      </c>
      <c r="E3332">
        <v>43146825025</v>
      </c>
      <c r="F3332" t="s">
        <v>10768</v>
      </c>
      <c r="G3332" t="s">
        <v>10770</v>
      </c>
      <c r="H3332" s="14">
        <v>6490</v>
      </c>
      <c r="J3332" s="14">
        <v>0</v>
      </c>
      <c r="K3332" t="s">
        <v>30</v>
      </c>
      <c r="L3332" s="14">
        <v>9788673194925</v>
      </c>
    </row>
    <row r="3333" spans="1:12" x14ac:dyDescent="0.25">
      <c r="A3333" t="s">
        <v>10771</v>
      </c>
      <c r="B3333" t="s">
        <v>3</v>
      </c>
      <c r="C3333" t="s">
        <v>10661</v>
      </c>
      <c r="D3333" t="s">
        <v>10503</v>
      </c>
      <c r="E3333">
        <v>49505022100</v>
      </c>
      <c r="F3333" t="s">
        <v>10771</v>
      </c>
      <c r="G3333" t="s">
        <v>10772</v>
      </c>
      <c r="H3333" s="14">
        <v>490</v>
      </c>
      <c r="J3333" s="14">
        <v>6</v>
      </c>
      <c r="K3333" t="s">
        <v>30</v>
      </c>
      <c r="L3333" s="14">
        <v>9558400975070</v>
      </c>
    </row>
    <row r="3334" spans="1:12" x14ac:dyDescent="0.25">
      <c r="A3334" t="s">
        <v>10773</v>
      </c>
      <c r="B3334" t="s">
        <v>3</v>
      </c>
      <c r="C3334" t="s">
        <v>10684</v>
      </c>
      <c r="D3334" t="s">
        <v>10503</v>
      </c>
      <c r="E3334">
        <v>7304117000</v>
      </c>
      <c r="F3334" t="s">
        <v>10773</v>
      </c>
      <c r="G3334" t="s">
        <v>10774</v>
      </c>
      <c r="H3334" s="14">
        <v>1090</v>
      </c>
      <c r="J3334" s="14">
        <v>1</v>
      </c>
      <c r="K3334" t="s">
        <v>30</v>
      </c>
      <c r="L3334" s="14" t="s">
        <v>10775</v>
      </c>
    </row>
    <row r="3335" spans="1:12" x14ac:dyDescent="0.25">
      <c r="A3335" t="s">
        <v>10776</v>
      </c>
      <c r="B3335" t="s">
        <v>3</v>
      </c>
      <c r="C3335" t="s">
        <v>10758</v>
      </c>
      <c r="D3335" t="s">
        <v>10503</v>
      </c>
      <c r="E3335">
        <v>42247101403</v>
      </c>
      <c r="F3335" t="s">
        <v>10776</v>
      </c>
      <c r="G3335" t="s">
        <v>10777</v>
      </c>
      <c r="H3335" s="14">
        <v>21490</v>
      </c>
      <c r="J3335" s="14">
        <v>1</v>
      </c>
      <c r="K3335" t="s">
        <v>30</v>
      </c>
      <c r="L3335" s="14" t="s">
        <v>10778</v>
      </c>
    </row>
    <row r="3336" spans="1:12" x14ac:dyDescent="0.25">
      <c r="A3336" t="s">
        <v>10779</v>
      </c>
      <c r="B3336" t="s">
        <v>3</v>
      </c>
      <c r="C3336" t="s">
        <v>8902</v>
      </c>
      <c r="D3336" t="s">
        <v>10503</v>
      </c>
      <c r="E3336">
        <v>48150114103</v>
      </c>
      <c r="F3336" t="s">
        <v>10779</v>
      </c>
      <c r="G3336" t="s">
        <v>10780</v>
      </c>
      <c r="H3336" s="14">
        <v>5990</v>
      </c>
      <c r="J3336" s="14">
        <v>0</v>
      </c>
      <c r="K3336" t="s">
        <v>30</v>
      </c>
      <c r="L3336" s="14" t="s">
        <v>10781</v>
      </c>
    </row>
    <row r="3337" spans="1:12" x14ac:dyDescent="0.25">
      <c r="A3337" t="s">
        <v>10782</v>
      </c>
      <c r="B3337" t="s">
        <v>3</v>
      </c>
      <c r="C3337" t="s">
        <v>10736</v>
      </c>
      <c r="D3337" t="s">
        <v>10503</v>
      </c>
      <c r="E3337">
        <v>11351201601</v>
      </c>
      <c r="F3337" t="s">
        <v>10782</v>
      </c>
      <c r="G3337" t="s">
        <v>10783</v>
      </c>
      <c r="H3337" s="14">
        <v>790</v>
      </c>
      <c r="J3337" s="14">
        <v>3</v>
      </c>
      <c r="K3337" t="s">
        <v>30</v>
      </c>
      <c r="L3337" s="14" t="s">
        <v>10784</v>
      </c>
    </row>
    <row r="3338" spans="1:12" x14ac:dyDescent="0.25">
      <c r="A3338" t="s">
        <v>10785</v>
      </c>
      <c r="B3338" t="s">
        <v>3</v>
      </c>
      <c r="C3338" t="s">
        <v>10736</v>
      </c>
      <c r="D3338" t="s">
        <v>10503</v>
      </c>
      <c r="E3338">
        <v>11301240800</v>
      </c>
      <c r="F3338" t="s">
        <v>10785</v>
      </c>
      <c r="G3338" t="s">
        <v>10786</v>
      </c>
      <c r="H3338" s="14">
        <v>490</v>
      </c>
      <c r="J3338" s="14">
        <v>0</v>
      </c>
      <c r="K3338" t="s">
        <v>30</v>
      </c>
      <c r="L3338" s="14" t="s">
        <v>10787</v>
      </c>
    </row>
    <row r="3339" spans="1:12" x14ac:dyDescent="0.25">
      <c r="A3339" t="s">
        <v>10788</v>
      </c>
      <c r="B3339" t="s">
        <v>3</v>
      </c>
      <c r="C3339" t="s">
        <v>10789</v>
      </c>
      <c r="D3339" t="s">
        <v>10503</v>
      </c>
      <c r="E3339">
        <v>42381404403</v>
      </c>
      <c r="F3339" t="s">
        <v>10788</v>
      </c>
      <c r="G3339" t="s">
        <v>10790</v>
      </c>
      <c r="H3339" s="14">
        <v>1390</v>
      </c>
      <c r="J3339" s="14">
        <v>2</v>
      </c>
      <c r="K3339" t="s">
        <v>30</v>
      </c>
      <c r="L3339" s="14" t="s">
        <v>10791</v>
      </c>
    </row>
    <row r="3340" spans="1:12" x14ac:dyDescent="0.25">
      <c r="A3340" t="s">
        <v>10792</v>
      </c>
      <c r="B3340" t="s">
        <v>3</v>
      </c>
      <c r="C3340" t="s">
        <v>10736</v>
      </c>
      <c r="D3340" t="s">
        <v>10503</v>
      </c>
      <c r="E3340">
        <v>9004008</v>
      </c>
      <c r="F3340" t="s">
        <v>10792</v>
      </c>
      <c r="G3340" t="s">
        <v>10793</v>
      </c>
      <c r="H3340" s="14">
        <v>4990</v>
      </c>
      <c r="J3340" s="14">
        <v>0</v>
      </c>
      <c r="K3340" t="s">
        <v>30</v>
      </c>
      <c r="L3340" s="14" t="s">
        <v>10794</v>
      </c>
    </row>
    <row r="3341" spans="1:12" x14ac:dyDescent="0.25">
      <c r="A3341" t="s">
        <v>10795</v>
      </c>
      <c r="B3341" t="s">
        <v>3</v>
      </c>
      <c r="C3341" t="s">
        <v>10667</v>
      </c>
      <c r="D3341" t="s">
        <v>10503</v>
      </c>
      <c r="E3341">
        <v>36130000064</v>
      </c>
      <c r="F3341" t="s">
        <v>10795</v>
      </c>
      <c r="G3341" t="s">
        <v>10796</v>
      </c>
      <c r="H3341" s="14">
        <v>2670</v>
      </c>
      <c r="J3341" s="14">
        <v>9</v>
      </c>
      <c r="K3341" t="s">
        <v>30</v>
      </c>
      <c r="L3341" s="14">
        <v>7749036146848</v>
      </c>
    </row>
    <row r="3342" spans="1:12" x14ac:dyDescent="0.25">
      <c r="A3342" t="s">
        <v>10797</v>
      </c>
      <c r="B3342" t="s">
        <v>3</v>
      </c>
      <c r="C3342" t="s">
        <v>10667</v>
      </c>
      <c r="D3342" t="s">
        <v>10503</v>
      </c>
      <c r="E3342">
        <v>36290000067</v>
      </c>
      <c r="F3342" t="s">
        <v>10797</v>
      </c>
      <c r="G3342" t="s">
        <v>10798</v>
      </c>
      <c r="H3342" s="14">
        <v>2430</v>
      </c>
      <c r="J3342" s="14">
        <v>19</v>
      </c>
      <c r="K3342" t="s">
        <v>30</v>
      </c>
      <c r="L3342" s="14" t="s">
        <v>10799</v>
      </c>
    </row>
    <row r="3343" spans="1:12" x14ac:dyDescent="0.25">
      <c r="A3343" t="s">
        <v>10800</v>
      </c>
      <c r="B3343" t="s">
        <v>3</v>
      </c>
      <c r="C3343" t="s">
        <v>10667</v>
      </c>
      <c r="D3343" t="s">
        <v>10503</v>
      </c>
      <c r="E3343">
        <v>36100000050</v>
      </c>
      <c r="F3343" t="s">
        <v>10800</v>
      </c>
      <c r="G3343" t="s">
        <v>10801</v>
      </c>
      <c r="H3343" s="14">
        <v>1710</v>
      </c>
      <c r="J3343" s="14">
        <v>22</v>
      </c>
      <c r="K3343" t="s">
        <v>30</v>
      </c>
      <c r="L3343" s="14" t="s">
        <v>10802</v>
      </c>
    </row>
    <row r="3344" spans="1:12" x14ac:dyDescent="0.25">
      <c r="A3344" t="s">
        <v>10803</v>
      </c>
      <c r="B3344" t="s">
        <v>3</v>
      </c>
      <c r="C3344" t="s">
        <v>10667</v>
      </c>
      <c r="D3344" t="s">
        <v>10503</v>
      </c>
      <c r="E3344">
        <v>36100060050</v>
      </c>
      <c r="F3344" t="s">
        <v>10803</v>
      </c>
      <c r="G3344" t="s">
        <v>10804</v>
      </c>
      <c r="H3344" s="14">
        <v>1290</v>
      </c>
      <c r="J3344" s="14">
        <v>0</v>
      </c>
      <c r="K3344" t="s">
        <v>30</v>
      </c>
      <c r="L3344" s="14">
        <v>1229664454985</v>
      </c>
    </row>
    <row r="3345" spans="1:12" x14ac:dyDescent="0.25">
      <c r="A3345" t="s">
        <v>10805</v>
      </c>
      <c r="B3345" t="s">
        <v>3</v>
      </c>
      <c r="C3345" t="s">
        <v>10667</v>
      </c>
      <c r="D3345" t="s">
        <v>10503</v>
      </c>
      <c r="E3345">
        <v>36100000044</v>
      </c>
      <c r="F3345" t="s">
        <v>10805</v>
      </c>
      <c r="G3345" t="s">
        <v>10806</v>
      </c>
      <c r="H3345" s="14">
        <v>1540</v>
      </c>
      <c r="J3345" s="14">
        <v>34</v>
      </c>
      <c r="K3345" t="s">
        <v>30</v>
      </c>
      <c r="L3345" s="14" t="s">
        <v>10807</v>
      </c>
    </row>
    <row r="3346" spans="1:12" x14ac:dyDescent="0.25">
      <c r="A3346" t="s">
        <v>10808</v>
      </c>
      <c r="B3346" t="s">
        <v>3</v>
      </c>
      <c r="C3346" t="s">
        <v>10667</v>
      </c>
      <c r="D3346" t="s">
        <v>10503</v>
      </c>
      <c r="E3346">
        <v>36100060056</v>
      </c>
      <c r="F3346" t="s">
        <v>10808</v>
      </c>
      <c r="G3346" t="s">
        <v>10809</v>
      </c>
      <c r="H3346" s="14">
        <v>1250</v>
      </c>
      <c r="J3346" s="14">
        <v>1</v>
      </c>
      <c r="K3346" t="s">
        <v>30</v>
      </c>
      <c r="L3346" s="14">
        <v>5891627331733</v>
      </c>
    </row>
    <row r="3347" spans="1:12" x14ac:dyDescent="0.25">
      <c r="A3347" t="s">
        <v>10810</v>
      </c>
      <c r="B3347" t="s">
        <v>3</v>
      </c>
      <c r="C3347" t="s">
        <v>10667</v>
      </c>
      <c r="D3347" t="s">
        <v>10503</v>
      </c>
      <c r="E3347">
        <v>36130060050</v>
      </c>
      <c r="F3347" t="s">
        <v>10810</v>
      </c>
      <c r="G3347" t="s">
        <v>10811</v>
      </c>
      <c r="H3347" s="14">
        <v>1330</v>
      </c>
      <c r="J3347" s="14">
        <v>0</v>
      </c>
      <c r="K3347" t="s">
        <v>30</v>
      </c>
      <c r="L3347" s="14" t="s">
        <v>10812</v>
      </c>
    </row>
    <row r="3348" spans="1:12" x14ac:dyDescent="0.25">
      <c r="A3348" t="s">
        <v>10813</v>
      </c>
      <c r="B3348" t="s">
        <v>3</v>
      </c>
      <c r="C3348" t="s">
        <v>10667</v>
      </c>
      <c r="D3348" t="s">
        <v>10503</v>
      </c>
      <c r="E3348">
        <v>36130060062</v>
      </c>
      <c r="F3348" t="s">
        <v>10813</v>
      </c>
      <c r="G3348" t="s">
        <v>10814</v>
      </c>
      <c r="H3348" s="14">
        <v>1630</v>
      </c>
      <c r="J3348" s="14">
        <v>1</v>
      </c>
      <c r="K3348" t="s">
        <v>30</v>
      </c>
      <c r="L3348" s="14" t="s">
        <v>10815</v>
      </c>
    </row>
    <row r="3349" spans="1:12" x14ac:dyDescent="0.25">
      <c r="A3349" t="s">
        <v>10816</v>
      </c>
      <c r="B3349" t="s">
        <v>3</v>
      </c>
      <c r="C3349" t="s">
        <v>10667</v>
      </c>
      <c r="D3349" t="s">
        <v>10503</v>
      </c>
      <c r="E3349">
        <v>36170000055</v>
      </c>
      <c r="F3349" t="s">
        <v>10816</v>
      </c>
      <c r="G3349" t="s">
        <v>10817</v>
      </c>
      <c r="H3349" s="14">
        <v>2380</v>
      </c>
      <c r="J3349" s="14">
        <v>14</v>
      </c>
      <c r="K3349" t="s">
        <v>30</v>
      </c>
      <c r="L3349" s="14" t="s">
        <v>10818</v>
      </c>
    </row>
    <row r="3350" spans="1:12" x14ac:dyDescent="0.25">
      <c r="A3350" t="s">
        <v>10819</v>
      </c>
      <c r="B3350" t="s">
        <v>3</v>
      </c>
      <c r="C3350" t="s">
        <v>10667</v>
      </c>
      <c r="D3350" t="s">
        <v>10503</v>
      </c>
      <c r="E3350">
        <v>36130000050</v>
      </c>
      <c r="F3350" t="s">
        <v>10819</v>
      </c>
      <c r="G3350" t="s">
        <v>10820</v>
      </c>
      <c r="H3350" s="14">
        <v>2100</v>
      </c>
      <c r="J3350" s="14">
        <v>3</v>
      </c>
      <c r="K3350" t="s">
        <v>30</v>
      </c>
      <c r="L3350" s="14">
        <v>8337901060197</v>
      </c>
    </row>
    <row r="3351" spans="1:12" x14ac:dyDescent="0.25">
      <c r="A3351" t="s">
        <v>10821</v>
      </c>
      <c r="B3351" t="s">
        <v>3</v>
      </c>
      <c r="C3351" t="s">
        <v>10667</v>
      </c>
      <c r="D3351" t="s">
        <v>10503</v>
      </c>
      <c r="E3351">
        <v>36130000055</v>
      </c>
      <c r="F3351" t="s">
        <v>10821</v>
      </c>
      <c r="G3351" t="s">
        <v>10822</v>
      </c>
      <c r="H3351" s="14">
        <v>2280</v>
      </c>
      <c r="J3351" s="14">
        <v>4</v>
      </c>
      <c r="K3351" t="s">
        <v>30</v>
      </c>
      <c r="L3351" s="14">
        <v>1206829242610</v>
      </c>
    </row>
    <row r="3352" spans="1:12" x14ac:dyDescent="0.25">
      <c r="A3352" t="s">
        <v>10823</v>
      </c>
      <c r="B3352" t="s">
        <v>3</v>
      </c>
      <c r="C3352" t="s">
        <v>10667</v>
      </c>
      <c r="D3352" t="s">
        <v>10503</v>
      </c>
      <c r="E3352">
        <v>36700060028</v>
      </c>
      <c r="F3352" t="s">
        <v>10823</v>
      </c>
      <c r="G3352" t="s">
        <v>10824</v>
      </c>
      <c r="H3352" s="14">
        <v>690</v>
      </c>
      <c r="J3352" s="14">
        <v>4</v>
      </c>
      <c r="K3352" t="s">
        <v>30</v>
      </c>
      <c r="L3352" s="14">
        <v>2939525140119</v>
      </c>
    </row>
    <row r="3353" spans="1:12" x14ac:dyDescent="0.25">
      <c r="A3353" t="s">
        <v>10825</v>
      </c>
      <c r="B3353" t="s">
        <v>3</v>
      </c>
      <c r="C3353" t="s">
        <v>10667</v>
      </c>
      <c r="D3353" t="s">
        <v>10503</v>
      </c>
      <c r="E3353">
        <v>36170060050</v>
      </c>
      <c r="F3353" t="s">
        <v>10825</v>
      </c>
      <c r="G3353" t="s">
        <v>10826</v>
      </c>
      <c r="H3353" s="14">
        <v>1260</v>
      </c>
      <c r="J3353" s="14">
        <v>2</v>
      </c>
      <c r="K3353" t="s">
        <v>30</v>
      </c>
      <c r="L3353" s="14">
        <v>9377109225728</v>
      </c>
    </row>
    <row r="3354" spans="1:12" x14ac:dyDescent="0.25">
      <c r="A3354" t="s">
        <v>10827</v>
      </c>
      <c r="B3354" t="s">
        <v>3</v>
      </c>
      <c r="C3354" t="s">
        <v>10828</v>
      </c>
      <c r="D3354" t="s">
        <v>10503</v>
      </c>
      <c r="E3354">
        <v>30050004809</v>
      </c>
      <c r="F3354" t="s">
        <v>10827</v>
      </c>
      <c r="G3354" t="s">
        <v>10829</v>
      </c>
      <c r="H3354" s="14">
        <v>2415</v>
      </c>
      <c r="J3354" s="14">
        <v>7</v>
      </c>
      <c r="K3354" t="s">
        <v>30</v>
      </c>
      <c r="L3354" s="14" t="s">
        <v>10830</v>
      </c>
    </row>
    <row r="3355" spans="1:12" x14ac:dyDescent="0.25">
      <c r="A3355" t="s">
        <v>10831</v>
      </c>
      <c r="B3355" t="s">
        <v>3</v>
      </c>
      <c r="C3355" t="s">
        <v>10828</v>
      </c>
      <c r="D3355" t="s">
        <v>10503</v>
      </c>
      <c r="E3355">
        <v>30050004813</v>
      </c>
      <c r="F3355" t="s">
        <v>10831</v>
      </c>
      <c r="G3355" t="s">
        <v>10832</v>
      </c>
      <c r="H3355" s="14">
        <v>2530</v>
      </c>
      <c r="J3355" s="14">
        <v>2</v>
      </c>
      <c r="K3355" t="s">
        <v>30</v>
      </c>
      <c r="L3355" s="14" t="s">
        <v>10833</v>
      </c>
    </row>
    <row r="3356" spans="1:12" x14ac:dyDescent="0.25">
      <c r="A3356" t="s">
        <v>10834</v>
      </c>
      <c r="B3356" t="s">
        <v>3</v>
      </c>
      <c r="C3356" t="s">
        <v>10736</v>
      </c>
      <c r="D3356" t="s">
        <v>10503</v>
      </c>
      <c r="E3356">
        <v>7929170</v>
      </c>
      <c r="F3356" t="s">
        <v>10834</v>
      </c>
      <c r="G3356" t="s">
        <v>10835</v>
      </c>
      <c r="H3356" s="14">
        <v>590</v>
      </c>
      <c r="J3356" s="14">
        <v>1</v>
      </c>
      <c r="K3356" t="s">
        <v>30</v>
      </c>
      <c r="L3356" s="14">
        <v>8573591206117</v>
      </c>
    </row>
    <row r="3357" spans="1:12" x14ac:dyDescent="0.25">
      <c r="A3357" t="s">
        <v>10836</v>
      </c>
      <c r="B3357" t="s">
        <v>3</v>
      </c>
      <c r="C3357" t="s">
        <v>4481</v>
      </c>
      <c r="D3357" t="s">
        <v>10837</v>
      </c>
      <c r="E3357" t="s">
        <v>10836</v>
      </c>
      <c r="F3357" t="s">
        <v>10836</v>
      </c>
      <c r="G3357" t="s">
        <v>10838</v>
      </c>
      <c r="H3357" s="14">
        <v>1440</v>
      </c>
      <c r="J3357" s="14">
        <v>1</v>
      </c>
      <c r="K3357" t="s">
        <v>30</v>
      </c>
      <c r="L3357" s="14" t="s">
        <v>10839</v>
      </c>
    </row>
    <row r="3358" spans="1:12" x14ac:dyDescent="0.25">
      <c r="A3358" t="s">
        <v>10840</v>
      </c>
      <c r="B3358" t="s">
        <v>3</v>
      </c>
      <c r="C3358" t="s">
        <v>4472</v>
      </c>
      <c r="D3358" t="s">
        <v>10837</v>
      </c>
      <c r="E3358" t="s">
        <v>10840</v>
      </c>
      <c r="F3358" t="s">
        <v>10840</v>
      </c>
      <c r="G3358" t="s">
        <v>10841</v>
      </c>
      <c r="H3358" s="14">
        <v>11350</v>
      </c>
      <c r="J3358" s="14">
        <v>1</v>
      </c>
      <c r="K3358" t="s">
        <v>30</v>
      </c>
      <c r="L3358" s="14" t="s">
        <v>10842</v>
      </c>
    </row>
    <row r="3359" spans="1:12" x14ac:dyDescent="0.25">
      <c r="A3359" t="s">
        <v>10843</v>
      </c>
      <c r="B3359" t="s">
        <v>3</v>
      </c>
      <c r="C3359" t="s">
        <v>4467</v>
      </c>
      <c r="D3359" t="s">
        <v>10837</v>
      </c>
      <c r="E3359" t="s">
        <v>10843</v>
      </c>
      <c r="F3359" t="s">
        <v>10843</v>
      </c>
      <c r="G3359" t="s">
        <v>10844</v>
      </c>
      <c r="H3359" s="14">
        <v>16490</v>
      </c>
      <c r="J3359" s="14">
        <v>1</v>
      </c>
      <c r="K3359" t="s">
        <v>30</v>
      </c>
      <c r="L3359" s="14" t="s">
        <v>10845</v>
      </c>
    </row>
    <row r="3360" spans="1:12" x14ac:dyDescent="0.25">
      <c r="A3360" t="s">
        <v>10846</v>
      </c>
      <c r="B3360" t="s">
        <v>3</v>
      </c>
      <c r="C3360" t="s">
        <v>10847</v>
      </c>
      <c r="D3360" t="s">
        <v>10848</v>
      </c>
      <c r="E3360" t="s">
        <v>10846</v>
      </c>
      <c r="F3360" t="s">
        <v>10849</v>
      </c>
      <c r="G3360" t="s">
        <v>10849</v>
      </c>
      <c r="H3360" s="14">
        <v>6384</v>
      </c>
      <c r="J3360" s="14">
        <v>0</v>
      </c>
      <c r="K3360" t="s">
        <v>30</v>
      </c>
      <c r="L3360" s="14">
        <v>1288157608983</v>
      </c>
    </row>
    <row r="3361" spans="1:12" x14ac:dyDescent="0.25">
      <c r="A3361" t="s">
        <v>10850</v>
      </c>
      <c r="B3361" t="s">
        <v>3</v>
      </c>
      <c r="C3361" t="s">
        <v>962</v>
      </c>
      <c r="D3361" t="s">
        <v>10851</v>
      </c>
      <c r="E3361">
        <v>807599</v>
      </c>
      <c r="F3361" t="s">
        <v>10852</v>
      </c>
      <c r="G3361" t="s">
        <v>10852</v>
      </c>
      <c r="H3361" s="14">
        <v>81940</v>
      </c>
      <c r="J3361" s="14">
        <v>0</v>
      </c>
      <c r="K3361" t="s">
        <v>30</v>
      </c>
      <c r="L3361" s="14" t="s">
        <v>10853</v>
      </c>
    </row>
    <row r="3362" spans="1:12" x14ac:dyDescent="0.25">
      <c r="A3362" t="s">
        <v>10854</v>
      </c>
      <c r="B3362" t="s">
        <v>3</v>
      </c>
      <c r="C3362" t="s">
        <v>6149</v>
      </c>
      <c r="D3362" t="s">
        <v>10851</v>
      </c>
      <c r="E3362">
        <v>823016</v>
      </c>
      <c r="F3362" t="s">
        <v>10855</v>
      </c>
      <c r="G3362" t="s">
        <v>10855</v>
      </c>
      <c r="H3362" s="14">
        <v>113570</v>
      </c>
      <c r="J3362" s="14">
        <v>0</v>
      </c>
      <c r="K3362" t="s">
        <v>30</v>
      </c>
      <c r="L3362" s="14" t="s">
        <v>10856</v>
      </c>
    </row>
    <row r="3363" spans="1:12" x14ac:dyDescent="0.25">
      <c r="A3363" t="s">
        <v>10857</v>
      </c>
      <c r="B3363" t="s">
        <v>3</v>
      </c>
      <c r="C3363" t="s">
        <v>962</v>
      </c>
      <c r="D3363" t="s">
        <v>10851</v>
      </c>
      <c r="E3363">
        <v>821056</v>
      </c>
      <c r="F3363" t="s">
        <v>10858</v>
      </c>
      <c r="G3363" t="s">
        <v>10858</v>
      </c>
      <c r="H3363" s="14">
        <v>151435</v>
      </c>
      <c r="J3363" s="14">
        <v>0</v>
      </c>
      <c r="K3363" t="s">
        <v>30</v>
      </c>
      <c r="L3363" s="14" t="s">
        <v>10859</v>
      </c>
    </row>
    <row r="3364" spans="1:12" x14ac:dyDescent="0.25">
      <c r="A3364" t="s">
        <v>10860</v>
      </c>
      <c r="B3364" t="s">
        <v>3</v>
      </c>
      <c r="C3364" t="s">
        <v>937</v>
      </c>
      <c r="D3364" t="s">
        <v>10851</v>
      </c>
      <c r="E3364">
        <v>821075</v>
      </c>
      <c r="F3364" t="s">
        <v>10861</v>
      </c>
      <c r="G3364" t="s">
        <v>10861</v>
      </c>
      <c r="H3364" s="14">
        <v>23450</v>
      </c>
      <c r="J3364" s="14">
        <v>0</v>
      </c>
      <c r="K3364" t="s">
        <v>30</v>
      </c>
      <c r="L3364" s="14" t="s">
        <v>10862</v>
      </c>
    </row>
    <row r="3365" spans="1:12" x14ac:dyDescent="0.25">
      <c r="A3365" t="s">
        <v>10863</v>
      </c>
      <c r="B3365" t="s">
        <v>3</v>
      </c>
      <c r="C3365" t="s">
        <v>10864</v>
      </c>
      <c r="D3365" t="s">
        <v>10851</v>
      </c>
      <c r="E3365">
        <v>829384</v>
      </c>
      <c r="F3365" t="s">
        <v>10865</v>
      </c>
      <c r="G3365" t="s">
        <v>10865</v>
      </c>
      <c r="H3365" s="14">
        <v>54630</v>
      </c>
      <c r="J3365" s="14">
        <v>2</v>
      </c>
      <c r="K3365" t="s">
        <v>30</v>
      </c>
      <c r="L3365" s="14" t="s">
        <v>10866</v>
      </c>
    </row>
    <row r="3366" spans="1:12" x14ac:dyDescent="0.25">
      <c r="A3366" t="s">
        <v>10867</v>
      </c>
      <c r="B3366" t="s">
        <v>3</v>
      </c>
      <c r="C3366" t="s">
        <v>6149</v>
      </c>
      <c r="D3366" t="s">
        <v>10851</v>
      </c>
      <c r="E3366">
        <v>807577</v>
      </c>
      <c r="F3366" t="s">
        <v>10868</v>
      </c>
      <c r="G3366" t="s">
        <v>10868</v>
      </c>
      <c r="H3366" s="14">
        <v>13840</v>
      </c>
      <c r="J3366" s="14">
        <v>0</v>
      </c>
      <c r="K3366" t="s">
        <v>30</v>
      </c>
      <c r="L3366" s="14" t="s">
        <v>10869</v>
      </c>
    </row>
    <row r="3367" spans="1:12" x14ac:dyDescent="0.25">
      <c r="A3367" t="s">
        <v>10870</v>
      </c>
      <c r="B3367" t="s">
        <v>3</v>
      </c>
      <c r="C3367" t="s">
        <v>962</v>
      </c>
      <c r="D3367" t="s">
        <v>10851</v>
      </c>
      <c r="E3367">
        <v>807539</v>
      </c>
      <c r="F3367" t="s">
        <v>10871</v>
      </c>
      <c r="G3367" t="s">
        <v>10871</v>
      </c>
      <c r="H3367" s="14">
        <v>23670</v>
      </c>
      <c r="J3367" s="14">
        <v>3</v>
      </c>
      <c r="K3367" t="s">
        <v>30</v>
      </c>
      <c r="L3367" s="14" t="s">
        <v>10872</v>
      </c>
    </row>
    <row r="3368" spans="1:12" x14ac:dyDescent="0.25">
      <c r="A3368" t="s">
        <v>10873</v>
      </c>
      <c r="B3368" t="s">
        <v>3</v>
      </c>
      <c r="C3368" t="s">
        <v>10874</v>
      </c>
      <c r="D3368" t="s">
        <v>10851</v>
      </c>
      <c r="E3368">
        <v>829572</v>
      </c>
      <c r="F3368" t="s">
        <v>10875</v>
      </c>
      <c r="G3368" t="s">
        <v>10875</v>
      </c>
      <c r="H3368" s="14">
        <v>24760</v>
      </c>
      <c r="J3368" s="14">
        <v>0</v>
      </c>
      <c r="K3368" t="s">
        <v>30</v>
      </c>
      <c r="L3368" s="14" t="s">
        <v>10876</v>
      </c>
    </row>
    <row r="3369" spans="1:12" x14ac:dyDescent="0.25">
      <c r="A3369" t="s">
        <v>10877</v>
      </c>
      <c r="B3369" t="s">
        <v>3</v>
      </c>
      <c r="C3369" t="s">
        <v>994</v>
      </c>
      <c r="D3369" t="s">
        <v>10851</v>
      </c>
      <c r="E3369">
        <v>829381</v>
      </c>
      <c r="F3369" t="s">
        <v>10878</v>
      </c>
      <c r="G3369" t="s">
        <v>10878</v>
      </c>
      <c r="H3369" s="14">
        <v>31300</v>
      </c>
      <c r="J3369" s="14">
        <v>1</v>
      </c>
      <c r="K3369" t="s">
        <v>30</v>
      </c>
      <c r="L3369" s="14" t="s">
        <v>10879</v>
      </c>
    </row>
    <row r="3370" spans="1:12" x14ac:dyDescent="0.25">
      <c r="A3370" t="s">
        <v>10880</v>
      </c>
      <c r="B3370" t="s">
        <v>3</v>
      </c>
      <c r="C3370" t="s">
        <v>962</v>
      </c>
      <c r="D3370" t="s">
        <v>10851</v>
      </c>
      <c r="E3370">
        <v>807593</v>
      </c>
      <c r="F3370" t="s">
        <v>10881</v>
      </c>
      <c r="G3370" t="s">
        <v>10881</v>
      </c>
      <c r="H3370" s="14">
        <v>6920</v>
      </c>
      <c r="J3370" s="14">
        <v>1</v>
      </c>
      <c r="K3370" t="s">
        <v>30</v>
      </c>
      <c r="L3370" s="14" t="s">
        <v>10882</v>
      </c>
    </row>
    <row r="3371" spans="1:12" x14ac:dyDescent="0.25">
      <c r="A3371" t="s">
        <v>10883</v>
      </c>
      <c r="B3371" t="s">
        <v>3</v>
      </c>
      <c r="C3371" t="s">
        <v>10884</v>
      </c>
      <c r="D3371" t="s">
        <v>10851</v>
      </c>
      <c r="E3371">
        <v>829517</v>
      </c>
      <c r="F3371" t="s">
        <v>10885</v>
      </c>
      <c r="G3371" t="s">
        <v>10885</v>
      </c>
      <c r="H3371" s="14">
        <v>41150</v>
      </c>
      <c r="J3371" s="14">
        <v>0</v>
      </c>
      <c r="K3371" t="s">
        <v>30</v>
      </c>
      <c r="L3371" s="14" t="s">
        <v>10886</v>
      </c>
    </row>
    <row r="3372" spans="1:12" x14ac:dyDescent="0.25">
      <c r="A3372" t="s">
        <v>10887</v>
      </c>
      <c r="B3372" t="s">
        <v>3</v>
      </c>
      <c r="C3372" t="s">
        <v>962</v>
      </c>
      <c r="D3372" t="s">
        <v>10851</v>
      </c>
      <c r="E3372">
        <v>807596</v>
      </c>
      <c r="F3372" t="s">
        <v>10888</v>
      </c>
      <c r="G3372" t="s">
        <v>10888</v>
      </c>
      <c r="H3372" s="14">
        <v>17660</v>
      </c>
      <c r="J3372" s="14">
        <v>1</v>
      </c>
      <c r="K3372" t="s">
        <v>30</v>
      </c>
      <c r="L3372" s="14" t="s">
        <v>10889</v>
      </c>
    </row>
    <row r="3373" spans="1:12" x14ac:dyDescent="0.25">
      <c r="A3373" t="s">
        <v>10890</v>
      </c>
      <c r="B3373" t="s">
        <v>3</v>
      </c>
      <c r="C3373" t="s">
        <v>962</v>
      </c>
      <c r="D3373" t="s">
        <v>10851</v>
      </c>
      <c r="E3373">
        <v>807592</v>
      </c>
      <c r="F3373" t="s">
        <v>10891</v>
      </c>
      <c r="G3373" t="s">
        <v>10891</v>
      </c>
      <c r="H3373" s="14">
        <v>6010</v>
      </c>
      <c r="J3373" s="14">
        <v>0</v>
      </c>
      <c r="K3373" t="s">
        <v>30</v>
      </c>
      <c r="L3373" s="14" t="s">
        <v>10892</v>
      </c>
    </row>
    <row r="3374" spans="1:12" x14ac:dyDescent="0.25">
      <c r="A3374" t="s">
        <v>10893</v>
      </c>
      <c r="B3374" t="s">
        <v>3</v>
      </c>
      <c r="C3374" t="s">
        <v>962</v>
      </c>
      <c r="D3374" t="s">
        <v>10851</v>
      </c>
      <c r="E3374">
        <v>807567</v>
      </c>
      <c r="F3374" t="s">
        <v>10894</v>
      </c>
      <c r="G3374" t="s">
        <v>10894</v>
      </c>
      <c r="H3374" s="14">
        <v>7280</v>
      </c>
      <c r="J3374" s="14">
        <v>0</v>
      </c>
      <c r="K3374" t="s">
        <v>30</v>
      </c>
      <c r="L3374" s="14" t="s">
        <v>10895</v>
      </c>
    </row>
    <row r="3375" spans="1:12" x14ac:dyDescent="0.25">
      <c r="A3375" t="s">
        <v>10896</v>
      </c>
      <c r="B3375" t="s">
        <v>3</v>
      </c>
      <c r="C3375" t="s">
        <v>962</v>
      </c>
      <c r="D3375" t="s">
        <v>10851</v>
      </c>
      <c r="E3375">
        <v>829390</v>
      </c>
      <c r="F3375" t="s">
        <v>10897</v>
      </c>
      <c r="G3375" t="s">
        <v>10897</v>
      </c>
      <c r="H3375" s="14">
        <v>28300</v>
      </c>
      <c r="J3375" s="14">
        <v>1</v>
      </c>
      <c r="K3375" t="s">
        <v>30</v>
      </c>
      <c r="L3375" s="14" t="s">
        <v>10898</v>
      </c>
    </row>
    <row r="3376" spans="1:12" x14ac:dyDescent="0.25">
      <c r="A3376" t="s">
        <v>10899</v>
      </c>
      <c r="B3376" t="s">
        <v>3</v>
      </c>
      <c r="C3376" t="s">
        <v>7196</v>
      </c>
      <c r="D3376" t="s">
        <v>10851</v>
      </c>
      <c r="E3376">
        <v>807598</v>
      </c>
      <c r="F3376" t="s">
        <v>10900</v>
      </c>
      <c r="G3376" t="s">
        <v>10900</v>
      </c>
      <c r="H3376" s="14">
        <v>34621</v>
      </c>
      <c r="J3376" s="14">
        <v>0</v>
      </c>
      <c r="K3376" t="s">
        <v>30</v>
      </c>
      <c r="L3376" s="14" t="s">
        <v>10901</v>
      </c>
    </row>
    <row r="3377" spans="1:12" x14ac:dyDescent="0.25">
      <c r="A3377" t="s">
        <v>10902</v>
      </c>
      <c r="B3377" t="s">
        <v>3</v>
      </c>
      <c r="C3377" t="s">
        <v>962</v>
      </c>
      <c r="D3377" t="s">
        <v>10851</v>
      </c>
      <c r="E3377">
        <v>807547</v>
      </c>
      <c r="F3377" t="s">
        <v>10903</v>
      </c>
      <c r="G3377" t="s">
        <v>10903</v>
      </c>
      <c r="H3377" s="14">
        <v>20940</v>
      </c>
      <c r="J3377" s="14">
        <v>1</v>
      </c>
      <c r="K3377" t="s">
        <v>30</v>
      </c>
      <c r="L3377" s="14" t="s">
        <v>10904</v>
      </c>
    </row>
    <row r="3378" spans="1:12" x14ac:dyDescent="0.25">
      <c r="A3378" t="s">
        <v>10905</v>
      </c>
      <c r="B3378" t="s">
        <v>3</v>
      </c>
      <c r="C3378" t="s">
        <v>962</v>
      </c>
      <c r="D3378" t="s">
        <v>10851</v>
      </c>
      <c r="E3378">
        <v>807026</v>
      </c>
      <c r="F3378" t="s">
        <v>10906</v>
      </c>
      <c r="G3378" t="s">
        <v>10906</v>
      </c>
      <c r="H3378" s="14">
        <v>7650</v>
      </c>
      <c r="J3378" s="14">
        <v>1</v>
      </c>
      <c r="K3378" t="s">
        <v>30</v>
      </c>
      <c r="L3378" s="14" t="s">
        <v>10907</v>
      </c>
    </row>
    <row r="3379" spans="1:12" x14ac:dyDescent="0.25">
      <c r="A3379" t="s">
        <v>10908</v>
      </c>
      <c r="B3379" t="s">
        <v>3</v>
      </c>
      <c r="C3379" t="s">
        <v>5775</v>
      </c>
      <c r="D3379" t="s">
        <v>10851</v>
      </c>
      <c r="E3379">
        <v>816081</v>
      </c>
      <c r="F3379" t="s">
        <v>10909</v>
      </c>
      <c r="G3379" t="s">
        <v>10909</v>
      </c>
      <c r="H3379" s="14">
        <v>31320</v>
      </c>
      <c r="J3379" s="14">
        <v>1</v>
      </c>
      <c r="K3379" t="s">
        <v>30</v>
      </c>
      <c r="L3379" s="14">
        <v>6939020745265</v>
      </c>
    </row>
    <row r="3380" spans="1:12" x14ac:dyDescent="0.25">
      <c r="A3380" t="s">
        <v>10910</v>
      </c>
      <c r="B3380" t="s">
        <v>3</v>
      </c>
      <c r="C3380" t="s">
        <v>4358</v>
      </c>
      <c r="D3380" t="s">
        <v>10851</v>
      </c>
      <c r="E3380">
        <v>807558</v>
      </c>
      <c r="F3380" t="s">
        <v>10910</v>
      </c>
      <c r="G3380" t="s">
        <v>10911</v>
      </c>
      <c r="H3380" s="14">
        <v>2730</v>
      </c>
      <c r="J3380" s="14">
        <v>0</v>
      </c>
      <c r="K3380" t="s">
        <v>30</v>
      </c>
      <c r="L3380" s="14" t="s">
        <v>10912</v>
      </c>
    </row>
    <row r="3381" spans="1:12" x14ac:dyDescent="0.25">
      <c r="A3381" t="s">
        <v>10913</v>
      </c>
      <c r="B3381" t="s">
        <v>3</v>
      </c>
      <c r="C3381" t="s">
        <v>931</v>
      </c>
      <c r="D3381" t="s">
        <v>10851</v>
      </c>
      <c r="E3381">
        <v>823015</v>
      </c>
      <c r="F3381" t="s">
        <v>10913</v>
      </c>
      <c r="G3381" t="s">
        <v>10914</v>
      </c>
      <c r="H3381" s="14">
        <v>93375</v>
      </c>
      <c r="J3381" s="14">
        <v>0</v>
      </c>
      <c r="K3381" t="s">
        <v>30</v>
      </c>
      <c r="L3381" s="14" t="s">
        <v>10915</v>
      </c>
    </row>
    <row r="3382" spans="1:12" x14ac:dyDescent="0.25">
      <c r="A3382" t="s">
        <v>10916</v>
      </c>
      <c r="B3382" t="s">
        <v>3</v>
      </c>
      <c r="C3382" t="s">
        <v>4358</v>
      </c>
      <c r="D3382" t="s">
        <v>10851</v>
      </c>
      <c r="E3382">
        <v>807546</v>
      </c>
      <c r="F3382" t="s">
        <v>10916</v>
      </c>
      <c r="G3382" t="s">
        <v>10917</v>
      </c>
      <c r="H3382" s="14">
        <v>15300</v>
      </c>
      <c r="J3382" s="14">
        <v>0</v>
      </c>
      <c r="K3382" t="s">
        <v>30</v>
      </c>
      <c r="L3382" s="14" t="s">
        <v>10918</v>
      </c>
    </row>
    <row r="3383" spans="1:12" x14ac:dyDescent="0.25">
      <c r="A3383" t="s">
        <v>10919</v>
      </c>
      <c r="B3383" t="s">
        <v>3</v>
      </c>
      <c r="C3383" t="s">
        <v>4358</v>
      </c>
      <c r="D3383" t="s">
        <v>10851</v>
      </c>
      <c r="E3383">
        <v>807548</v>
      </c>
      <c r="F3383" t="s">
        <v>10919</v>
      </c>
      <c r="G3383" t="s">
        <v>10920</v>
      </c>
      <c r="H3383" s="14">
        <v>25490</v>
      </c>
      <c r="J3383" s="14">
        <v>1</v>
      </c>
      <c r="K3383" t="s">
        <v>30</v>
      </c>
      <c r="L3383" s="14" t="s">
        <v>10921</v>
      </c>
    </row>
    <row r="3384" spans="1:12" x14ac:dyDescent="0.25">
      <c r="A3384" t="s">
        <v>10922</v>
      </c>
      <c r="B3384" t="s">
        <v>3</v>
      </c>
      <c r="C3384" t="s">
        <v>10923</v>
      </c>
      <c r="D3384" t="s">
        <v>10851</v>
      </c>
      <c r="E3384">
        <v>829446</v>
      </c>
      <c r="F3384" t="s">
        <v>10922</v>
      </c>
      <c r="G3384" t="s">
        <v>10924</v>
      </c>
      <c r="H3384" s="14">
        <v>14200</v>
      </c>
      <c r="J3384" s="14">
        <v>2</v>
      </c>
      <c r="K3384" t="s">
        <v>30</v>
      </c>
      <c r="L3384" s="14" t="s">
        <v>10925</v>
      </c>
    </row>
    <row r="3385" spans="1:12" x14ac:dyDescent="0.25">
      <c r="A3385" t="s">
        <v>10926</v>
      </c>
      <c r="B3385" t="s">
        <v>3</v>
      </c>
      <c r="C3385" t="s">
        <v>4358</v>
      </c>
      <c r="D3385" t="s">
        <v>10851</v>
      </c>
      <c r="E3385">
        <v>829565</v>
      </c>
      <c r="F3385" t="s">
        <v>10926</v>
      </c>
      <c r="G3385" t="s">
        <v>10927</v>
      </c>
      <c r="H3385" s="14">
        <v>12750</v>
      </c>
      <c r="J3385" s="14">
        <v>1</v>
      </c>
      <c r="K3385" t="s">
        <v>30</v>
      </c>
      <c r="L3385" s="14" t="s">
        <v>10928</v>
      </c>
    </row>
    <row r="3386" spans="1:12" x14ac:dyDescent="0.25">
      <c r="A3386" t="s">
        <v>10929</v>
      </c>
      <c r="B3386" t="s">
        <v>3</v>
      </c>
      <c r="C3386" t="s">
        <v>4358</v>
      </c>
      <c r="D3386" t="s">
        <v>10851</v>
      </c>
      <c r="E3386">
        <v>807538</v>
      </c>
      <c r="F3386" t="s">
        <v>10929</v>
      </c>
      <c r="G3386" t="s">
        <v>10930</v>
      </c>
      <c r="H3386" s="14">
        <v>17300</v>
      </c>
      <c r="J3386" s="14">
        <v>2</v>
      </c>
      <c r="K3386" t="s">
        <v>30</v>
      </c>
      <c r="L3386" s="14" t="s">
        <v>10931</v>
      </c>
    </row>
    <row r="3387" spans="1:12" x14ac:dyDescent="0.25">
      <c r="A3387" t="s">
        <v>10932</v>
      </c>
      <c r="B3387" t="s">
        <v>3</v>
      </c>
      <c r="C3387" t="s">
        <v>4358</v>
      </c>
      <c r="D3387" t="s">
        <v>10851</v>
      </c>
      <c r="E3387">
        <v>807551</v>
      </c>
      <c r="F3387" t="s">
        <v>10932</v>
      </c>
      <c r="G3387" t="s">
        <v>10933</v>
      </c>
      <c r="H3387" s="14">
        <v>27310</v>
      </c>
      <c r="J3387" s="14">
        <v>0</v>
      </c>
      <c r="K3387" t="s">
        <v>30</v>
      </c>
      <c r="L3387" s="14" t="s">
        <v>10934</v>
      </c>
    </row>
    <row r="3388" spans="1:12" x14ac:dyDescent="0.25">
      <c r="A3388" t="s">
        <v>10935</v>
      </c>
      <c r="B3388" t="s">
        <v>3</v>
      </c>
      <c r="C3388" t="s">
        <v>10936</v>
      </c>
      <c r="D3388" t="s">
        <v>10851</v>
      </c>
      <c r="E3388">
        <v>816055</v>
      </c>
      <c r="F3388">
        <v>816055</v>
      </c>
      <c r="G3388" t="s">
        <v>10937</v>
      </c>
      <c r="H3388" s="14">
        <v>111050</v>
      </c>
      <c r="J3388" s="14">
        <v>0</v>
      </c>
      <c r="K3388" t="s">
        <v>30</v>
      </c>
      <c r="L3388" s="14" t="s">
        <v>10938</v>
      </c>
    </row>
    <row r="3389" spans="1:12" x14ac:dyDescent="0.25">
      <c r="A3389" t="s">
        <v>10939</v>
      </c>
      <c r="B3389" t="s">
        <v>3</v>
      </c>
      <c r="C3389" t="s">
        <v>962</v>
      </c>
      <c r="D3389" t="s">
        <v>10851</v>
      </c>
      <c r="E3389">
        <v>829383</v>
      </c>
      <c r="F3389">
        <v>829383</v>
      </c>
      <c r="G3389" t="s">
        <v>10940</v>
      </c>
      <c r="H3389" s="14">
        <v>45520</v>
      </c>
      <c r="J3389" s="14">
        <v>1</v>
      </c>
      <c r="K3389" t="s">
        <v>30</v>
      </c>
      <c r="L3389" s="14" t="s">
        <v>10941</v>
      </c>
    </row>
    <row r="3390" spans="1:12" x14ac:dyDescent="0.25">
      <c r="A3390" t="s">
        <v>10942</v>
      </c>
      <c r="B3390" t="s">
        <v>3</v>
      </c>
      <c r="C3390" t="s">
        <v>962</v>
      </c>
      <c r="D3390" t="s">
        <v>10851</v>
      </c>
      <c r="E3390">
        <v>829385</v>
      </c>
      <c r="F3390">
        <v>829385</v>
      </c>
      <c r="G3390" t="s">
        <v>10943</v>
      </c>
      <c r="H3390" s="14">
        <v>134750</v>
      </c>
      <c r="J3390" s="14">
        <v>1</v>
      </c>
      <c r="K3390" t="s">
        <v>30</v>
      </c>
      <c r="L3390" s="14" t="s">
        <v>10944</v>
      </c>
    </row>
    <row r="3391" spans="1:12" x14ac:dyDescent="0.25">
      <c r="A3391" t="s">
        <v>10945</v>
      </c>
      <c r="B3391" t="s">
        <v>3</v>
      </c>
      <c r="C3391" t="s">
        <v>4358</v>
      </c>
      <c r="D3391" t="s">
        <v>10851</v>
      </c>
      <c r="E3391">
        <v>829444</v>
      </c>
      <c r="F3391" t="s">
        <v>10945</v>
      </c>
      <c r="G3391" t="s">
        <v>10946</v>
      </c>
      <c r="H3391" s="14">
        <v>8190</v>
      </c>
      <c r="J3391" s="14">
        <v>0</v>
      </c>
      <c r="K3391" t="s">
        <v>30</v>
      </c>
      <c r="L3391" s="14">
        <v>2703366089706</v>
      </c>
    </row>
    <row r="3392" spans="1:12" x14ac:dyDescent="0.25">
      <c r="A3392" t="s">
        <v>10947</v>
      </c>
      <c r="B3392" t="s">
        <v>3</v>
      </c>
      <c r="C3392" t="s">
        <v>10884</v>
      </c>
      <c r="D3392" t="s">
        <v>10851</v>
      </c>
      <c r="E3392">
        <v>829567</v>
      </c>
      <c r="F3392" t="s">
        <v>10947</v>
      </c>
      <c r="G3392" t="s">
        <v>10948</v>
      </c>
      <c r="H3392" s="14">
        <v>23674</v>
      </c>
      <c r="J3392" s="14">
        <v>0</v>
      </c>
      <c r="K3392" t="s">
        <v>30</v>
      </c>
      <c r="L3392" s="14">
        <v>6415116043597</v>
      </c>
    </row>
    <row r="3393" spans="1:12" x14ac:dyDescent="0.25">
      <c r="A3393" t="s">
        <v>10949</v>
      </c>
      <c r="B3393" t="s">
        <v>3</v>
      </c>
      <c r="C3393" t="s">
        <v>7030</v>
      </c>
      <c r="D3393" t="s">
        <v>10851</v>
      </c>
      <c r="E3393">
        <v>807611</v>
      </c>
      <c r="F3393" t="s">
        <v>10949</v>
      </c>
      <c r="G3393" t="s">
        <v>10950</v>
      </c>
      <c r="H3393" s="14">
        <v>33870</v>
      </c>
      <c r="J3393" s="14">
        <v>1</v>
      </c>
      <c r="K3393" t="s">
        <v>30</v>
      </c>
      <c r="L3393" s="14">
        <v>4955173775342</v>
      </c>
    </row>
    <row r="3394" spans="1:12" x14ac:dyDescent="0.25">
      <c r="A3394" t="s">
        <v>10951</v>
      </c>
      <c r="B3394" t="s">
        <v>3</v>
      </c>
      <c r="C3394" t="s">
        <v>931</v>
      </c>
      <c r="D3394" t="s">
        <v>10851</v>
      </c>
      <c r="E3394">
        <v>816078</v>
      </c>
      <c r="F3394" t="s">
        <v>10951</v>
      </c>
      <c r="G3394" t="s">
        <v>10952</v>
      </c>
      <c r="H3394" s="14">
        <v>16570</v>
      </c>
      <c r="J3394" s="14">
        <v>0</v>
      </c>
      <c r="K3394" t="s">
        <v>30</v>
      </c>
      <c r="L3394" s="14">
        <v>2727053209092</v>
      </c>
    </row>
    <row r="3395" spans="1:12" x14ac:dyDescent="0.25">
      <c r="A3395" t="s">
        <v>10953</v>
      </c>
      <c r="B3395" t="s">
        <v>3</v>
      </c>
      <c r="C3395" t="s">
        <v>10874</v>
      </c>
      <c r="D3395" t="s">
        <v>10851</v>
      </c>
      <c r="E3395">
        <v>829573</v>
      </c>
      <c r="F3395" t="s">
        <v>10953</v>
      </c>
      <c r="G3395" t="s">
        <v>10954</v>
      </c>
      <c r="H3395" s="14">
        <v>34230</v>
      </c>
      <c r="J3395" s="14">
        <v>0</v>
      </c>
      <c r="K3395" t="s">
        <v>30</v>
      </c>
      <c r="L3395" s="14">
        <v>7300824072237</v>
      </c>
    </row>
    <row r="3396" spans="1:12" x14ac:dyDescent="0.25">
      <c r="A3396" t="s">
        <v>10955</v>
      </c>
      <c r="B3396" t="s">
        <v>3</v>
      </c>
      <c r="C3396" t="s">
        <v>10956</v>
      </c>
      <c r="D3396" t="s">
        <v>10957</v>
      </c>
      <c r="E3396">
        <v>5608316</v>
      </c>
      <c r="F3396" t="s">
        <v>10958</v>
      </c>
      <c r="G3396" t="s">
        <v>10958</v>
      </c>
      <c r="H3396" s="14">
        <v>23731</v>
      </c>
      <c r="J3396" s="14">
        <v>0</v>
      </c>
      <c r="K3396" t="s">
        <v>30</v>
      </c>
      <c r="L3396" s="14" t="s">
        <v>10959</v>
      </c>
    </row>
    <row r="3397" spans="1:12" x14ac:dyDescent="0.25">
      <c r="A3397" t="s">
        <v>10960</v>
      </c>
      <c r="B3397" t="s">
        <v>3</v>
      </c>
      <c r="C3397" t="s">
        <v>10961</v>
      </c>
      <c r="D3397" t="s">
        <v>10957</v>
      </c>
      <c r="E3397">
        <v>5907503</v>
      </c>
      <c r="F3397" t="s">
        <v>10962</v>
      </c>
      <c r="G3397" t="s">
        <v>10962</v>
      </c>
      <c r="H3397" s="14">
        <v>16082</v>
      </c>
      <c r="J3397" s="14">
        <v>0</v>
      </c>
      <c r="K3397" t="s">
        <v>30</v>
      </c>
      <c r="L3397" s="14" t="s">
        <v>10963</v>
      </c>
    </row>
    <row r="3398" spans="1:12" x14ac:dyDescent="0.25">
      <c r="A3398" t="s">
        <v>10964</v>
      </c>
      <c r="B3398" t="s">
        <v>3</v>
      </c>
      <c r="C3398" t="s">
        <v>396</v>
      </c>
      <c r="D3398" t="s">
        <v>10957</v>
      </c>
      <c r="E3398">
        <v>5604170</v>
      </c>
      <c r="F3398" t="s">
        <v>10965</v>
      </c>
      <c r="G3398" t="s">
        <v>10965</v>
      </c>
      <c r="H3398" s="14">
        <v>51907</v>
      </c>
      <c r="J3398" s="14">
        <v>0</v>
      </c>
      <c r="K3398" t="s">
        <v>30</v>
      </c>
      <c r="L3398" s="14" t="s">
        <v>10966</v>
      </c>
    </row>
    <row r="3399" spans="1:12" x14ac:dyDescent="0.25">
      <c r="A3399" t="s">
        <v>10967</v>
      </c>
      <c r="B3399" t="s">
        <v>3</v>
      </c>
      <c r="C3399" t="s">
        <v>10968</v>
      </c>
      <c r="D3399" t="s">
        <v>10957</v>
      </c>
      <c r="E3399">
        <v>5633100</v>
      </c>
      <c r="F3399" t="s">
        <v>10969</v>
      </c>
      <c r="G3399" t="s">
        <v>10969</v>
      </c>
      <c r="H3399" s="14">
        <v>96913</v>
      </c>
      <c r="J3399" s="14">
        <v>1</v>
      </c>
      <c r="K3399" t="s">
        <v>30</v>
      </c>
      <c r="L3399" s="14">
        <v>7910385848003</v>
      </c>
    </row>
    <row r="3400" spans="1:12" x14ac:dyDescent="0.25">
      <c r="A3400" t="s">
        <v>10970</v>
      </c>
      <c r="B3400" t="s">
        <v>3</v>
      </c>
      <c r="C3400" t="s">
        <v>10971</v>
      </c>
      <c r="D3400" t="s">
        <v>10957</v>
      </c>
      <c r="E3400">
        <v>5721560</v>
      </c>
      <c r="F3400" t="s">
        <v>10972</v>
      </c>
      <c r="G3400" t="s">
        <v>10972</v>
      </c>
      <c r="H3400" s="14">
        <v>8841</v>
      </c>
      <c r="J3400" s="14">
        <v>0</v>
      </c>
      <c r="K3400" t="s">
        <v>30</v>
      </c>
      <c r="L3400" s="14" t="s">
        <v>10973</v>
      </c>
    </row>
    <row r="3401" spans="1:12" x14ac:dyDescent="0.25">
      <c r="A3401" t="s">
        <v>10974</v>
      </c>
      <c r="B3401" t="s">
        <v>3</v>
      </c>
      <c r="C3401" t="s">
        <v>10975</v>
      </c>
      <c r="D3401" t="s">
        <v>10957</v>
      </c>
      <c r="E3401">
        <v>5720566</v>
      </c>
      <c r="F3401" t="s">
        <v>10976</v>
      </c>
      <c r="G3401" t="s">
        <v>10976</v>
      </c>
      <c r="H3401" s="14">
        <v>24897</v>
      </c>
      <c r="J3401" s="14">
        <v>0</v>
      </c>
      <c r="K3401" t="s">
        <v>30</v>
      </c>
      <c r="L3401" s="14" t="s">
        <v>10977</v>
      </c>
    </row>
    <row r="3402" spans="1:12" x14ac:dyDescent="0.25">
      <c r="A3402" t="s">
        <v>10978</v>
      </c>
      <c r="B3402" t="s">
        <v>3</v>
      </c>
      <c r="C3402" t="s">
        <v>10956</v>
      </c>
      <c r="D3402" t="s">
        <v>10957</v>
      </c>
      <c r="E3402">
        <v>5606053</v>
      </c>
      <c r="F3402" t="s">
        <v>10979</v>
      </c>
      <c r="G3402" t="s">
        <v>10979</v>
      </c>
      <c r="H3402" s="14">
        <v>10994</v>
      </c>
      <c r="J3402" s="14">
        <v>0</v>
      </c>
      <c r="K3402" t="s">
        <v>30</v>
      </c>
      <c r="L3402" s="14" t="s">
        <v>10980</v>
      </c>
    </row>
    <row r="3403" spans="1:12" x14ac:dyDescent="0.25">
      <c r="A3403" t="s">
        <v>10981</v>
      </c>
      <c r="B3403" t="s">
        <v>3</v>
      </c>
      <c r="C3403" t="s">
        <v>10956</v>
      </c>
      <c r="D3403" t="s">
        <v>10957</v>
      </c>
      <c r="E3403">
        <v>5600103</v>
      </c>
      <c r="F3403" t="s">
        <v>10982</v>
      </c>
      <c r="G3403" t="s">
        <v>10982</v>
      </c>
      <c r="H3403" s="14">
        <v>6711</v>
      </c>
      <c r="J3403" s="14">
        <v>0</v>
      </c>
      <c r="K3403" t="s">
        <v>30</v>
      </c>
      <c r="L3403" s="14" t="s">
        <v>10983</v>
      </c>
    </row>
    <row r="3404" spans="1:12" x14ac:dyDescent="0.25">
      <c r="A3404" t="s">
        <v>10984</v>
      </c>
      <c r="B3404" t="s">
        <v>3</v>
      </c>
      <c r="C3404" t="s">
        <v>10249</v>
      </c>
      <c r="D3404" t="s">
        <v>10957</v>
      </c>
      <c r="E3404">
        <v>5630510</v>
      </c>
      <c r="F3404" t="s">
        <v>10985</v>
      </c>
      <c r="G3404" t="s">
        <v>10985</v>
      </c>
      <c r="H3404" s="14">
        <v>20835</v>
      </c>
      <c r="J3404" s="14">
        <v>0</v>
      </c>
      <c r="K3404" t="s">
        <v>30</v>
      </c>
      <c r="L3404" s="14" t="s">
        <v>10986</v>
      </c>
    </row>
    <row r="3405" spans="1:12" x14ac:dyDescent="0.25">
      <c r="A3405" t="s">
        <v>10987</v>
      </c>
      <c r="B3405" t="s">
        <v>3</v>
      </c>
      <c r="C3405" t="s">
        <v>10956</v>
      </c>
      <c r="D3405" t="s">
        <v>10957</v>
      </c>
      <c r="E3405">
        <v>5601040</v>
      </c>
      <c r="F3405" t="s">
        <v>10988</v>
      </c>
      <c r="G3405" t="s">
        <v>10988</v>
      </c>
      <c r="H3405" s="14">
        <v>19939</v>
      </c>
      <c r="J3405" s="14">
        <v>1</v>
      </c>
      <c r="K3405" t="s">
        <v>30</v>
      </c>
      <c r="L3405" s="14" t="s">
        <v>10989</v>
      </c>
    </row>
    <row r="3406" spans="1:12" x14ac:dyDescent="0.25">
      <c r="A3406" t="s">
        <v>10990</v>
      </c>
      <c r="B3406" t="s">
        <v>3</v>
      </c>
      <c r="C3406" t="s">
        <v>73</v>
      </c>
      <c r="D3406" t="s">
        <v>10957</v>
      </c>
      <c r="E3406">
        <v>5600810</v>
      </c>
      <c r="F3406" t="s">
        <v>10991</v>
      </c>
      <c r="G3406" t="s">
        <v>10991</v>
      </c>
      <c r="H3406" s="14">
        <v>11639</v>
      </c>
      <c r="J3406" s="14">
        <v>0</v>
      </c>
      <c r="K3406" t="s">
        <v>30</v>
      </c>
      <c r="L3406" s="14" t="s">
        <v>10992</v>
      </c>
    </row>
    <row r="3407" spans="1:12" x14ac:dyDescent="0.25">
      <c r="A3407" t="s">
        <v>10993</v>
      </c>
      <c r="B3407" t="s">
        <v>3</v>
      </c>
      <c r="C3407" t="s">
        <v>10971</v>
      </c>
      <c r="D3407" t="s">
        <v>10957</v>
      </c>
      <c r="E3407">
        <v>5726560</v>
      </c>
      <c r="F3407" t="s">
        <v>10994</v>
      </c>
      <c r="G3407" t="s">
        <v>10994</v>
      </c>
      <c r="H3407" s="14">
        <v>13822</v>
      </c>
      <c r="J3407" s="14">
        <v>0</v>
      </c>
      <c r="K3407" t="s">
        <v>30</v>
      </c>
      <c r="L3407" s="14" t="s">
        <v>10995</v>
      </c>
    </row>
    <row r="3408" spans="1:12" x14ac:dyDescent="0.25">
      <c r="A3408" t="s">
        <v>10996</v>
      </c>
      <c r="B3408" t="s">
        <v>3</v>
      </c>
      <c r="C3408" t="s">
        <v>396</v>
      </c>
      <c r="D3408" t="s">
        <v>10957</v>
      </c>
      <c r="E3408">
        <v>5604172</v>
      </c>
      <c r="F3408" t="s">
        <v>10997</v>
      </c>
      <c r="G3408" t="s">
        <v>10997</v>
      </c>
      <c r="H3408" s="14">
        <v>58858</v>
      </c>
      <c r="J3408" s="14">
        <v>0</v>
      </c>
      <c r="K3408" t="s">
        <v>30</v>
      </c>
      <c r="L3408" s="14">
        <v>9307605330015</v>
      </c>
    </row>
    <row r="3409" spans="1:12" x14ac:dyDescent="0.25">
      <c r="A3409" t="s">
        <v>10998</v>
      </c>
      <c r="B3409" t="s">
        <v>3</v>
      </c>
      <c r="C3409" t="s">
        <v>869</v>
      </c>
      <c r="D3409" t="s">
        <v>10957</v>
      </c>
      <c r="E3409">
        <v>5606160</v>
      </c>
      <c r="F3409" t="s">
        <v>10999</v>
      </c>
      <c r="G3409" t="s">
        <v>10999</v>
      </c>
      <c r="H3409" s="14">
        <v>47090</v>
      </c>
      <c r="J3409" s="14">
        <v>0</v>
      </c>
      <c r="K3409" t="s">
        <v>30</v>
      </c>
      <c r="L3409" s="14" t="s">
        <v>11000</v>
      </c>
    </row>
    <row r="3410" spans="1:12" x14ac:dyDescent="0.25">
      <c r="A3410" t="s">
        <v>11001</v>
      </c>
      <c r="B3410" t="s">
        <v>3</v>
      </c>
      <c r="C3410" t="s">
        <v>10961</v>
      </c>
      <c r="D3410" t="s">
        <v>10957</v>
      </c>
      <c r="E3410">
        <v>5907603</v>
      </c>
      <c r="F3410" t="s">
        <v>11002</v>
      </c>
      <c r="G3410" t="s">
        <v>11002</v>
      </c>
      <c r="H3410" s="14">
        <v>36365</v>
      </c>
      <c r="J3410" s="14">
        <v>0</v>
      </c>
      <c r="K3410" t="s">
        <v>30</v>
      </c>
      <c r="L3410" s="14" t="s">
        <v>11003</v>
      </c>
    </row>
    <row r="3411" spans="1:12" x14ac:dyDescent="0.25">
      <c r="A3411" t="s">
        <v>11004</v>
      </c>
      <c r="B3411" t="s">
        <v>3</v>
      </c>
      <c r="C3411" t="s">
        <v>259</v>
      </c>
      <c r="D3411" t="s">
        <v>10957</v>
      </c>
      <c r="E3411">
        <v>5601113</v>
      </c>
      <c r="F3411" t="s">
        <v>11005</v>
      </c>
      <c r="G3411" t="s">
        <v>11005</v>
      </c>
      <c r="H3411" s="14">
        <v>5266</v>
      </c>
      <c r="J3411" s="14">
        <v>0</v>
      </c>
      <c r="K3411" t="s">
        <v>30</v>
      </c>
      <c r="L3411" s="14" t="s">
        <v>11006</v>
      </c>
    </row>
    <row r="3412" spans="1:12" x14ac:dyDescent="0.25">
      <c r="A3412" t="s">
        <v>11007</v>
      </c>
      <c r="B3412" t="s">
        <v>3</v>
      </c>
      <c r="C3412" t="s">
        <v>10961</v>
      </c>
      <c r="D3412" t="s">
        <v>10957</v>
      </c>
      <c r="E3412">
        <v>5907702</v>
      </c>
      <c r="F3412" t="s">
        <v>11008</v>
      </c>
      <c r="G3412" t="s">
        <v>11008</v>
      </c>
      <c r="H3412" s="14">
        <v>25024</v>
      </c>
      <c r="J3412" s="14">
        <v>0</v>
      </c>
      <c r="K3412" t="s">
        <v>30</v>
      </c>
      <c r="L3412" s="14" t="s">
        <v>11009</v>
      </c>
    </row>
    <row r="3413" spans="1:12" x14ac:dyDescent="0.25">
      <c r="A3413" t="s">
        <v>11010</v>
      </c>
      <c r="B3413" t="s">
        <v>3</v>
      </c>
      <c r="C3413" t="s">
        <v>4722</v>
      </c>
      <c r="D3413" t="s">
        <v>10957</v>
      </c>
      <c r="E3413">
        <v>5608712</v>
      </c>
      <c r="F3413" t="s">
        <v>11011</v>
      </c>
      <c r="G3413" t="s">
        <v>11011</v>
      </c>
      <c r="H3413" s="14">
        <v>360582</v>
      </c>
      <c r="J3413" s="14">
        <v>0</v>
      </c>
      <c r="K3413" t="s">
        <v>30</v>
      </c>
      <c r="L3413" s="14" t="s">
        <v>11012</v>
      </c>
    </row>
    <row r="3414" spans="1:12" x14ac:dyDescent="0.25">
      <c r="A3414" t="s">
        <v>11013</v>
      </c>
      <c r="B3414" t="s">
        <v>3</v>
      </c>
      <c r="C3414" t="s">
        <v>92</v>
      </c>
      <c r="D3414" t="s">
        <v>10957</v>
      </c>
      <c r="E3414">
        <v>5600460</v>
      </c>
      <c r="F3414" t="s">
        <v>11014</v>
      </c>
      <c r="G3414" t="s">
        <v>11014</v>
      </c>
      <c r="H3414" s="14">
        <v>22486</v>
      </c>
      <c r="J3414" s="14">
        <v>0</v>
      </c>
      <c r="K3414" t="s">
        <v>30</v>
      </c>
      <c r="L3414" s="14" t="s">
        <v>11015</v>
      </c>
    </row>
    <row r="3415" spans="1:12" x14ac:dyDescent="0.25">
      <c r="A3415" t="s">
        <v>11016</v>
      </c>
      <c r="B3415" t="s">
        <v>3</v>
      </c>
      <c r="C3415" t="s">
        <v>10956</v>
      </c>
      <c r="D3415" t="s">
        <v>10957</v>
      </c>
      <c r="E3415">
        <v>5630104</v>
      </c>
      <c r="F3415" t="s">
        <v>11017</v>
      </c>
      <c r="G3415" t="s">
        <v>11017</v>
      </c>
      <c r="H3415" s="14">
        <v>13310</v>
      </c>
      <c r="J3415" s="14">
        <v>0</v>
      </c>
      <c r="K3415" t="s">
        <v>30</v>
      </c>
      <c r="L3415" s="14" t="s">
        <v>11018</v>
      </c>
    </row>
    <row r="3416" spans="1:12" x14ac:dyDescent="0.25">
      <c r="A3416" t="s">
        <v>11019</v>
      </c>
      <c r="B3416" t="s">
        <v>3</v>
      </c>
      <c r="C3416" t="s">
        <v>452</v>
      </c>
      <c r="D3416" t="s">
        <v>10957</v>
      </c>
      <c r="E3416">
        <v>5604102</v>
      </c>
      <c r="F3416" t="s">
        <v>11020</v>
      </c>
      <c r="G3416" t="s">
        <v>11020</v>
      </c>
      <c r="H3416" s="14">
        <v>24782</v>
      </c>
      <c r="J3416" s="14">
        <v>0</v>
      </c>
      <c r="K3416" t="s">
        <v>30</v>
      </c>
      <c r="L3416" s="14" t="s">
        <v>11021</v>
      </c>
    </row>
    <row r="3417" spans="1:12" x14ac:dyDescent="0.25">
      <c r="A3417" t="s">
        <v>11022</v>
      </c>
      <c r="B3417" t="s">
        <v>3</v>
      </c>
      <c r="C3417" t="s">
        <v>10961</v>
      </c>
      <c r="D3417" t="s">
        <v>10957</v>
      </c>
      <c r="E3417">
        <v>5907601</v>
      </c>
      <c r="F3417" t="s">
        <v>11023</v>
      </c>
      <c r="G3417" t="s">
        <v>11023</v>
      </c>
      <c r="H3417" s="14">
        <v>14237</v>
      </c>
      <c r="J3417" s="14">
        <v>0</v>
      </c>
      <c r="K3417" t="s">
        <v>30</v>
      </c>
      <c r="L3417" s="14" t="s">
        <v>11024</v>
      </c>
    </row>
    <row r="3418" spans="1:12" x14ac:dyDescent="0.25">
      <c r="A3418" t="s">
        <v>11025</v>
      </c>
      <c r="B3418" t="s">
        <v>3</v>
      </c>
      <c r="C3418" t="s">
        <v>92</v>
      </c>
      <c r="D3418" t="s">
        <v>10957</v>
      </c>
      <c r="E3418">
        <v>5601109</v>
      </c>
      <c r="F3418" t="s">
        <v>11026</v>
      </c>
      <c r="G3418" t="s">
        <v>11026</v>
      </c>
      <c r="H3418" s="14">
        <v>5200</v>
      </c>
      <c r="J3418" s="14">
        <v>0</v>
      </c>
      <c r="K3418" t="s">
        <v>30</v>
      </c>
      <c r="L3418" s="14" t="s">
        <v>11027</v>
      </c>
    </row>
    <row r="3419" spans="1:12" x14ac:dyDescent="0.25">
      <c r="A3419" t="s">
        <v>11028</v>
      </c>
      <c r="B3419" t="s">
        <v>3</v>
      </c>
      <c r="C3419" t="s">
        <v>10956</v>
      </c>
      <c r="D3419" t="s">
        <v>10957</v>
      </c>
      <c r="E3419">
        <v>5601110</v>
      </c>
      <c r="F3419" t="s">
        <v>11029</v>
      </c>
      <c r="G3419" t="s">
        <v>11029</v>
      </c>
      <c r="H3419" s="14">
        <v>3936</v>
      </c>
      <c r="J3419" s="14">
        <v>0</v>
      </c>
      <c r="K3419" t="s">
        <v>30</v>
      </c>
      <c r="L3419" s="14" t="s">
        <v>11030</v>
      </c>
    </row>
    <row r="3420" spans="1:12" x14ac:dyDescent="0.25">
      <c r="A3420" t="s">
        <v>11031</v>
      </c>
      <c r="B3420" t="s">
        <v>3</v>
      </c>
      <c r="C3420" t="s">
        <v>92</v>
      </c>
      <c r="D3420" t="s">
        <v>10957</v>
      </c>
      <c r="E3420">
        <v>6323172</v>
      </c>
      <c r="F3420" t="s">
        <v>11032</v>
      </c>
      <c r="G3420" t="s">
        <v>11032</v>
      </c>
      <c r="H3420" s="14">
        <v>22086</v>
      </c>
      <c r="J3420" s="14">
        <v>0</v>
      </c>
      <c r="K3420" t="s">
        <v>30</v>
      </c>
      <c r="L3420" s="14" t="s">
        <v>11033</v>
      </c>
    </row>
    <row r="3421" spans="1:12" x14ac:dyDescent="0.25">
      <c r="A3421" t="s">
        <v>11034</v>
      </c>
      <c r="B3421" t="s">
        <v>3</v>
      </c>
      <c r="C3421" t="s">
        <v>869</v>
      </c>
      <c r="D3421" t="s">
        <v>10957</v>
      </c>
      <c r="E3421">
        <v>5636251</v>
      </c>
      <c r="F3421" t="s">
        <v>11035</v>
      </c>
      <c r="G3421" t="s">
        <v>11035</v>
      </c>
      <c r="H3421" s="14">
        <v>31479</v>
      </c>
      <c r="J3421" s="14">
        <v>0</v>
      </c>
      <c r="K3421" t="s">
        <v>30</v>
      </c>
      <c r="L3421" s="14" t="s">
        <v>11036</v>
      </c>
    </row>
    <row r="3422" spans="1:12" x14ac:dyDescent="0.25">
      <c r="A3422" t="s">
        <v>11037</v>
      </c>
      <c r="B3422" t="s">
        <v>3</v>
      </c>
      <c r="C3422" t="s">
        <v>73</v>
      </c>
      <c r="D3422" t="s">
        <v>10957</v>
      </c>
      <c r="E3422">
        <v>5608681</v>
      </c>
      <c r="F3422" t="s">
        <v>11038</v>
      </c>
      <c r="G3422" t="s">
        <v>11038</v>
      </c>
      <c r="H3422" s="14">
        <v>262743</v>
      </c>
      <c r="J3422" s="14">
        <v>0</v>
      </c>
      <c r="K3422" t="s">
        <v>30</v>
      </c>
      <c r="L3422" s="14" t="s">
        <v>11039</v>
      </c>
    </row>
    <row r="3423" spans="1:12" x14ac:dyDescent="0.25">
      <c r="A3423" t="s">
        <v>11040</v>
      </c>
      <c r="B3423" t="s">
        <v>3</v>
      </c>
      <c r="C3423" t="s">
        <v>10961</v>
      </c>
      <c r="D3423" t="s">
        <v>10957</v>
      </c>
      <c r="E3423">
        <v>5907450</v>
      </c>
      <c r="F3423" t="s">
        <v>11041</v>
      </c>
      <c r="G3423" t="s">
        <v>11041</v>
      </c>
      <c r="H3423" s="14">
        <v>2780</v>
      </c>
      <c r="J3423" s="14">
        <v>0</v>
      </c>
      <c r="K3423" t="s">
        <v>30</v>
      </c>
      <c r="L3423" s="14" t="s">
        <v>11042</v>
      </c>
    </row>
    <row r="3424" spans="1:12" x14ac:dyDescent="0.25">
      <c r="A3424" t="s">
        <v>11043</v>
      </c>
      <c r="B3424" t="s">
        <v>3</v>
      </c>
      <c r="C3424" t="s">
        <v>10956</v>
      </c>
      <c r="D3424" t="s">
        <v>10957</v>
      </c>
      <c r="E3424">
        <v>5631054</v>
      </c>
      <c r="F3424" t="s">
        <v>11044</v>
      </c>
      <c r="G3424" t="s">
        <v>11044</v>
      </c>
      <c r="H3424" s="14">
        <v>21216</v>
      </c>
      <c r="J3424" s="14">
        <v>0</v>
      </c>
      <c r="K3424" t="s">
        <v>30</v>
      </c>
      <c r="L3424" s="14" t="s">
        <v>11045</v>
      </c>
    </row>
    <row r="3425" spans="1:12" x14ac:dyDescent="0.25">
      <c r="A3425" t="s">
        <v>11046</v>
      </c>
      <c r="B3425" t="s">
        <v>3</v>
      </c>
      <c r="C3425" t="s">
        <v>10956</v>
      </c>
      <c r="D3425" t="s">
        <v>10957</v>
      </c>
      <c r="E3425">
        <v>5631063</v>
      </c>
      <c r="F3425" t="s">
        <v>11047</v>
      </c>
      <c r="G3425" t="s">
        <v>11047</v>
      </c>
      <c r="H3425" s="14">
        <v>6857</v>
      </c>
      <c r="J3425" s="14">
        <v>0</v>
      </c>
      <c r="K3425" t="s">
        <v>30</v>
      </c>
      <c r="L3425" s="14">
        <v>1320526526904</v>
      </c>
    </row>
    <row r="3426" spans="1:12" x14ac:dyDescent="0.25">
      <c r="A3426" t="s">
        <v>11048</v>
      </c>
      <c r="B3426" t="s">
        <v>3</v>
      </c>
      <c r="C3426" t="s">
        <v>10956</v>
      </c>
      <c r="D3426" t="s">
        <v>10957</v>
      </c>
      <c r="E3426">
        <v>5608311</v>
      </c>
      <c r="F3426" t="s">
        <v>11049</v>
      </c>
      <c r="G3426" t="s">
        <v>11049</v>
      </c>
      <c r="H3426" s="14">
        <v>10143</v>
      </c>
      <c r="J3426" s="14">
        <v>1</v>
      </c>
      <c r="K3426" t="s">
        <v>30</v>
      </c>
      <c r="L3426" s="14" t="s">
        <v>11050</v>
      </c>
    </row>
    <row r="3427" spans="1:12" x14ac:dyDescent="0.25">
      <c r="A3427" t="s">
        <v>11051</v>
      </c>
      <c r="B3427" t="s">
        <v>3</v>
      </c>
      <c r="C3427" t="s">
        <v>869</v>
      </c>
      <c r="D3427" t="s">
        <v>10957</v>
      </c>
      <c r="E3427">
        <v>5606081</v>
      </c>
      <c r="F3427" t="s">
        <v>11052</v>
      </c>
      <c r="G3427" t="s">
        <v>11052</v>
      </c>
      <c r="H3427" s="14">
        <v>7959</v>
      </c>
      <c r="J3427" s="14">
        <v>-4</v>
      </c>
      <c r="K3427" t="s">
        <v>30</v>
      </c>
      <c r="L3427" s="14" t="s">
        <v>11053</v>
      </c>
    </row>
    <row r="3428" spans="1:12" x14ac:dyDescent="0.25">
      <c r="A3428" t="s">
        <v>11054</v>
      </c>
      <c r="B3428" t="s">
        <v>3</v>
      </c>
      <c r="C3428" t="s">
        <v>4722</v>
      </c>
      <c r="D3428" t="s">
        <v>10957</v>
      </c>
      <c r="E3428">
        <v>5608650</v>
      </c>
      <c r="F3428" t="s">
        <v>11055</v>
      </c>
      <c r="G3428" t="s">
        <v>11055</v>
      </c>
      <c r="H3428" s="14">
        <v>175515</v>
      </c>
      <c r="J3428" s="14">
        <v>0</v>
      </c>
      <c r="K3428" t="s">
        <v>30</v>
      </c>
      <c r="L3428" s="14" t="s">
        <v>11056</v>
      </c>
    </row>
    <row r="3429" spans="1:12" x14ac:dyDescent="0.25">
      <c r="A3429" t="s">
        <v>11057</v>
      </c>
      <c r="B3429" t="s">
        <v>3</v>
      </c>
      <c r="C3429" t="s">
        <v>11058</v>
      </c>
      <c r="D3429" t="s">
        <v>10957</v>
      </c>
      <c r="E3429">
        <v>6460916</v>
      </c>
      <c r="F3429" t="s">
        <v>11059</v>
      </c>
      <c r="G3429" t="s">
        <v>11059</v>
      </c>
      <c r="H3429" s="14">
        <v>4464</v>
      </c>
      <c r="J3429" s="14">
        <v>0</v>
      </c>
      <c r="K3429" t="s">
        <v>30</v>
      </c>
      <c r="L3429" s="14" t="s">
        <v>11060</v>
      </c>
    </row>
    <row r="3430" spans="1:12" x14ac:dyDescent="0.25">
      <c r="A3430" t="s">
        <v>11061</v>
      </c>
      <c r="B3430" t="s">
        <v>3</v>
      </c>
      <c r="C3430" t="s">
        <v>5570</v>
      </c>
      <c r="D3430" t="s">
        <v>10957</v>
      </c>
      <c r="E3430">
        <v>5907501</v>
      </c>
      <c r="F3430" t="s">
        <v>11062</v>
      </c>
      <c r="G3430" t="s">
        <v>11062</v>
      </c>
      <c r="H3430" s="14">
        <v>6814</v>
      </c>
      <c r="J3430" s="14">
        <v>0</v>
      </c>
      <c r="K3430" t="s">
        <v>30</v>
      </c>
      <c r="L3430" s="14" t="s">
        <v>11063</v>
      </c>
    </row>
    <row r="3431" spans="1:12" x14ac:dyDescent="0.25">
      <c r="A3431" t="s">
        <v>11064</v>
      </c>
      <c r="B3431" t="s">
        <v>3</v>
      </c>
      <c r="C3431" t="s">
        <v>73</v>
      </c>
      <c r="D3431" t="s">
        <v>10957</v>
      </c>
      <c r="E3431">
        <v>5608314</v>
      </c>
      <c r="F3431" t="s">
        <v>11065</v>
      </c>
      <c r="G3431" t="s">
        <v>11065</v>
      </c>
      <c r="H3431" s="14">
        <v>21532</v>
      </c>
      <c r="J3431" s="14">
        <v>0</v>
      </c>
      <c r="K3431" t="s">
        <v>30</v>
      </c>
      <c r="L3431" s="14" t="s">
        <v>11066</v>
      </c>
    </row>
    <row r="3432" spans="1:12" x14ac:dyDescent="0.25">
      <c r="A3432" t="s">
        <v>11067</v>
      </c>
      <c r="B3432" t="s">
        <v>3</v>
      </c>
      <c r="C3432" t="s">
        <v>10961</v>
      </c>
      <c r="D3432" t="s">
        <v>10957</v>
      </c>
      <c r="E3432">
        <v>5608051</v>
      </c>
      <c r="F3432" t="s">
        <v>11068</v>
      </c>
      <c r="G3432" t="s">
        <v>11068</v>
      </c>
      <c r="H3432" s="14">
        <v>7695</v>
      </c>
      <c r="J3432" s="14">
        <v>0</v>
      </c>
      <c r="K3432" t="s">
        <v>30</v>
      </c>
      <c r="L3432" s="14" t="s">
        <v>11069</v>
      </c>
    </row>
    <row r="3433" spans="1:12" x14ac:dyDescent="0.25">
      <c r="A3433" t="s">
        <v>11070</v>
      </c>
      <c r="B3433" t="s">
        <v>3</v>
      </c>
      <c r="C3433" t="s">
        <v>11071</v>
      </c>
      <c r="D3433" t="s">
        <v>10957</v>
      </c>
      <c r="E3433">
        <v>5540040</v>
      </c>
      <c r="F3433" t="s">
        <v>11072</v>
      </c>
      <c r="G3433" t="s">
        <v>11072</v>
      </c>
      <c r="H3433" s="14">
        <v>4443</v>
      </c>
      <c r="J3433" s="14">
        <v>0</v>
      </c>
      <c r="K3433" t="s">
        <v>30</v>
      </c>
      <c r="L3433" s="14">
        <v>6514780606231</v>
      </c>
    </row>
    <row r="3434" spans="1:12" x14ac:dyDescent="0.25">
      <c r="A3434" t="s">
        <v>11073</v>
      </c>
      <c r="B3434" t="s">
        <v>3</v>
      </c>
      <c r="C3434" t="s">
        <v>396</v>
      </c>
      <c r="D3434" t="s">
        <v>10957</v>
      </c>
      <c r="E3434">
        <v>5604160</v>
      </c>
      <c r="F3434" t="s">
        <v>11074</v>
      </c>
      <c r="G3434" t="s">
        <v>11074</v>
      </c>
      <c r="H3434" s="14">
        <v>62441</v>
      </c>
      <c r="J3434" s="14">
        <v>0</v>
      </c>
      <c r="K3434" t="s">
        <v>30</v>
      </c>
      <c r="L3434" s="14" t="s">
        <v>11075</v>
      </c>
    </row>
    <row r="3435" spans="1:12" x14ac:dyDescent="0.25">
      <c r="A3435" t="s">
        <v>11076</v>
      </c>
      <c r="B3435" t="s">
        <v>3</v>
      </c>
      <c r="C3435" t="s">
        <v>452</v>
      </c>
      <c r="D3435" t="s">
        <v>10957</v>
      </c>
      <c r="E3435">
        <v>5604251</v>
      </c>
      <c r="F3435" t="s">
        <v>11077</v>
      </c>
      <c r="G3435" t="s">
        <v>11077</v>
      </c>
      <c r="H3435" s="14">
        <v>66417</v>
      </c>
      <c r="J3435" s="14">
        <v>0</v>
      </c>
      <c r="K3435" t="s">
        <v>30</v>
      </c>
      <c r="L3435" s="14" t="s">
        <v>11078</v>
      </c>
    </row>
    <row r="3436" spans="1:12" x14ac:dyDescent="0.25">
      <c r="A3436" t="s">
        <v>11079</v>
      </c>
      <c r="B3436" t="s">
        <v>3</v>
      </c>
      <c r="C3436" t="s">
        <v>11080</v>
      </c>
      <c r="D3436" t="s">
        <v>10957</v>
      </c>
      <c r="E3436">
        <v>5600550</v>
      </c>
      <c r="F3436" t="s">
        <v>11081</v>
      </c>
      <c r="G3436" t="s">
        <v>11081</v>
      </c>
      <c r="H3436" s="14">
        <v>26868</v>
      </c>
      <c r="J3436" s="14">
        <v>0</v>
      </c>
      <c r="K3436" t="s">
        <v>30</v>
      </c>
      <c r="L3436" s="14" t="s">
        <v>11082</v>
      </c>
    </row>
    <row r="3437" spans="1:12" x14ac:dyDescent="0.25">
      <c r="A3437" t="s">
        <v>11083</v>
      </c>
      <c r="B3437" t="s">
        <v>3</v>
      </c>
      <c r="C3437" t="s">
        <v>92</v>
      </c>
      <c r="D3437" t="s">
        <v>10957</v>
      </c>
      <c r="E3437">
        <v>5720561</v>
      </c>
      <c r="F3437" t="s">
        <v>11084</v>
      </c>
      <c r="G3437" t="s">
        <v>11084</v>
      </c>
      <c r="H3437" s="14">
        <v>17337.03</v>
      </c>
      <c r="J3437" s="14">
        <v>0</v>
      </c>
      <c r="K3437" t="s">
        <v>30</v>
      </c>
      <c r="L3437" s="14" t="s">
        <v>11085</v>
      </c>
    </row>
    <row r="3438" spans="1:12" x14ac:dyDescent="0.25">
      <c r="A3438" t="s">
        <v>11086</v>
      </c>
      <c r="B3438" t="s">
        <v>3</v>
      </c>
      <c r="C3438" t="s">
        <v>10961</v>
      </c>
      <c r="D3438" t="s">
        <v>10957</v>
      </c>
      <c r="E3438">
        <v>5907551</v>
      </c>
      <c r="F3438" t="s">
        <v>11087</v>
      </c>
      <c r="G3438" t="s">
        <v>11087</v>
      </c>
      <c r="H3438" s="14">
        <v>23524</v>
      </c>
      <c r="J3438" s="14">
        <v>0</v>
      </c>
      <c r="K3438" t="s">
        <v>30</v>
      </c>
      <c r="L3438" s="14">
        <v>6171939487475</v>
      </c>
    </row>
    <row r="3439" spans="1:12" x14ac:dyDescent="0.25">
      <c r="A3439" t="s">
        <v>11088</v>
      </c>
      <c r="B3439" t="s">
        <v>3</v>
      </c>
      <c r="C3439" t="s">
        <v>10956</v>
      </c>
      <c r="D3439" t="s">
        <v>10957</v>
      </c>
      <c r="E3439">
        <v>5608312</v>
      </c>
      <c r="F3439" t="s">
        <v>11089</v>
      </c>
      <c r="G3439" t="s">
        <v>11089</v>
      </c>
      <c r="H3439" s="14">
        <v>14128</v>
      </c>
      <c r="J3439" s="14">
        <v>0</v>
      </c>
      <c r="K3439" t="s">
        <v>30</v>
      </c>
      <c r="L3439" s="14" t="s">
        <v>11090</v>
      </c>
    </row>
    <row r="3440" spans="1:12" x14ac:dyDescent="0.25">
      <c r="A3440" t="s">
        <v>11091</v>
      </c>
      <c r="B3440" t="s">
        <v>3</v>
      </c>
      <c r="C3440" t="s">
        <v>92</v>
      </c>
      <c r="D3440" t="s">
        <v>10957</v>
      </c>
      <c r="E3440">
        <v>6323162</v>
      </c>
      <c r="F3440" t="s">
        <v>11092</v>
      </c>
      <c r="G3440" t="s">
        <v>11092</v>
      </c>
      <c r="H3440" s="14">
        <v>39936</v>
      </c>
      <c r="J3440" s="14">
        <v>0</v>
      </c>
      <c r="K3440" t="s">
        <v>30</v>
      </c>
      <c r="L3440" s="14" t="s">
        <v>11093</v>
      </c>
    </row>
    <row r="3441" spans="1:12" x14ac:dyDescent="0.25">
      <c r="A3441" t="s">
        <v>11094</v>
      </c>
      <c r="B3441" t="s">
        <v>3</v>
      </c>
      <c r="C3441" t="s">
        <v>10956</v>
      </c>
      <c r="D3441" t="s">
        <v>10957</v>
      </c>
      <c r="E3441">
        <v>5631080</v>
      </c>
      <c r="F3441" t="s">
        <v>11095</v>
      </c>
      <c r="G3441" t="s">
        <v>11095</v>
      </c>
      <c r="H3441" s="14">
        <v>16382</v>
      </c>
      <c r="J3441" s="14">
        <v>0</v>
      </c>
      <c r="K3441" t="s">
        <v>30</v>
      </c>
      <c r="L3441" s="14">
        <v>3648979446019</v>
      </c>
    </row>
    <row r="3442" spans="1:12" x14ac:dyDescent="0.25">
      <c r="A3442" t="s">
        <v>11096</v>
      </c>
      <c r="B3442" t="s">
        <v>3</v>
      </c>
      <c r="C3442" t="s">
        <v>10961</v>
      </c>
      <c r="D3442" t="s">
        <v>10957</v>
      </c>
      <c r="E3442">
        <v>5907602</v>
      </c>
      <c r="F3442" t="s">
        <v>11097</v>
      </c>
      <c r="G3442" t="s">
        <v>11097</v>
      </c>
      <c r="H3442" s="14">
        <v>27883</v>
      </c>
      <c r="J3442" s="14">
        <v>0</v>
      </c>
      <c r="K3442" t="s">
        <v>30</v>
      </c>
      <c r="L3442" s="14" t="s">
        <v>11098</v>
      </c>
    </row>
    <row r="3443" spans="1:12" x14ac:dyDescent="0.25">
      <c r="A3443" t="s">
        <v>11099</v>
      </c>
      <c r="B3443" t="s">
        <v>3</v>
      </c>
      <c r="C3443" t="s">
        <v>10249</v>
      </c>
      <c r="D3443" t="s">
        <v>10957</v>
      </c>
      <c r="E3443">
        <v>5631550</v>
      </c>
      <c r="F3443" t="s">
        <v>11100</v>
      </c>
      <c r="G3443" t="s">
        <v>11100</v>
      </c>
      <c r="H3443" s="14">
        <v>44556</v>
      </c>
      <c r="J3443" s="14">
        <v>0</v>
      </c>
      <c r="K3443" t="s">
        <v>30</v>
      </c>
      <c r="L3443" s="14" t="s">
        <v>11101</v>
      </c>
    </row>
    <row r="3444" spans="1:12" x14ac:dyDescent="0.25">
      <c r="A3444" t="s">
        <v>11102</v>
      </c>
      <c r="B3444" t="s">
        <v>3</v>
      </c>
      <c r="C3444" t="s">
        <v>11058</v>
      </c>
      <c r="D3444" t="s">
        <v>10957</v>
      </c>
      <c r="E3444">
        <v>5601410</v>
      </c>
      <c r="F3444" t="s">
        <v>11103</v>
      </c>
      <c r="G3444" t="s">
        <v>11103</v>
      </c>
      <c r="H3444" s="14">
        <v>15981</v>
      </c>
      <c r="J3444" s="14">
        <v>0</v>
      </c>
      <c r="K3444" t="s">
        <v>30</v>
      </c>
      <c r="L3444" s="14" t="s">
        <v>11104</v>
      </c>
    </row>
    <row r="3445" spans="1:12" x14ac:dyDescent="0.25">
      <c r="A3445" t="s">
        <v>11105</v>
      </c>
      <c r="B3445" t="s">
        <v>3</v>
      </c>
      <c r="C3445" t="s">
        <v>92</v>
      </c>
      <c r="D3445" t="s">
        <v>10957</v>
      </c>
      <c r="E3445">
        <v>5630465</v>
      </c>
      <c r="F3445" t="s">
        <v>11106</v>
      </c>
      <c r="G3445" t="s">
        <v>11106</v>
      </c>
      <c r="H3445" s="14">
        <v>36646</v>
      </c>
      <c r="J3445" s="14">
        <v>0</v>
      </c>
      <c r="K3445" t="s">
        <v>30</v>
      </c>
      <c r="L3445" s="14" t="s">
        <v>11107</v>
      </c>
    </row>
    <row r="3446" spans="1:12" x14ac:dyDescent="0.25">
      <c r="A3446" t="s">
        <v>11108</v>
      </c>
      <c r="B3446" t="s">
        <v>3</v>
      </c>
      <c r="C3446" t="s">
        <v>9847</v>
      </c>
      <c r="D3446" t="s">
        <v>10957</v>
      </c>
      <c r="E3446">
        <v>5721843</v>
      </c>
      <c r="F3446" t="s">
        <v>11109</v>
      </c>
      <c r="G3446" t="s">
        <v>11109</v>
      </c>
      <c r="H3446" s="14">
        <v>15798</v>
      </c>
      <c r="J3446" s="14">
        <v>0</v>
      </c>
      <c r="K3446" t="s">
        <v>30</v>
      </c>
      <c r="L3446" s="14" t="s">
        <v>11110</v>
      </c>
    </row>
    <row r="3447" spans="1:12" x14ac:dyDescent="0.25">
      <c r="A3447" t="s">
        <v>11111</v>
      </c>
      <c r="B3447" t="s">
        <v>3</v>
      </c>
      <c r="C3447" t="s">
        <v>396</v>
      </c>
      <c r="D3447" t="s">
        <v>10957</v>
      </c>
      <c r="E3447">
        <v>5604053</v>
      </c>
      <c r="F3447" t="s">
        <v>11112</v>
      </c>
      <c r="G3447" t="s">
        <v>11112</v>
      </c>
      <c r="H3447" s="14">
        <v>15536</v>
      </c>
      <c r="J3447" s="14">
        <v>0</v>
      </c>
      <c r="K3447" t="s">
        <v>30</v>
      </c>
      <c r="L3447" s="14" t="s">
        <v>11113</v>
      </c>
    </row>
    <row r="3448" spans="1:12" x14ac:dyDescent="0.25">
      <c r="A3448" t="s">
        <v>11114</v>
      </c>
      <c r="B3448" t="s">
        <v>3</v>
      </c>
      <c r="C3448" t="s">
        <v>9847</v>
      </c>
      <c r="D3448" t="s">
        <v>10957</v>
      </c>
      <c r="E3448">
        <v>5601115</v>
      </c>
      <c r="F3448" t="s">
        <v>11115</v>
      </c>
      <c r="G3448" t="s">
        <v>11115</v>
      </c>
      <c r="H3448" s="14">
        <v>9312</v>
      </c>
      <c r="J3448" s="14">
        <v>0</v>
      </c>
      <c r="K3448" t="s">
        <v>30</v>
      </c>
      <c r="L3448" s="14">
        <v>4842195295345</v>
      </c>
    </row>
    <row r="3449" spans="1:12" x14ac:dyDescent="0.25">
      <c r="A3449" t="s">
        <v>11116</v>
      </c>
      <c r="B3449" t="s">
        <v>3</v>
      </c>
      <c r="C3449" t="s">
        <v>10249</v>
      </c>
      <c r="D3449" t="s">
        <v>10957</v>
      </c>
      <c r="E3449">
        <v>5600511</v>
      </c>
      <c r="F3449" t="s">
        <v>11117</v>
      </c>
      <c r="G3449" t="s">
        <v>11117</v>
      </c>
      <c r="H3449" s="14">
        <v>26081</v>
      </c>
      <c r="J3449" s="14">
        <v>0</v>
      </c>
      <c r="K3449" t="s">
        <v>30</v>
      </c>
      <c r="L3449" s="14" t="s">
        <v>11118</v>
      </c>
    </row>
    <row r="3450" spans="1:12" x14ac:dyDescent="0.25">
      <c r="A3450" t="s">
        <v>11119</v>
      </c>
      <c r="B3450" t="s">
        <v>3</v>
      </c>
      <c r="C3450" t="s">
        <v>869</v>
      </c>
      <c r="D3450" t="s">
        <v>10957</v>
      </c>
      <c r="E3450">
        <v>5606062</v>
      </c>
      <c r="F3450" t="s">
        <v>11120</v>
      </c>
      <c r="G3450" t="s">
        <v>11120</v>
      </c>
      <c r="H3450" s="14">
        <v>27064</v>
      </c>
      <c r="J3450" s="14">
        <v>2</v>
      </c>
      <c r="K3450" t="s">
        <v>30</v>
      </c>
      <c r="L3450" s="14" t="s">
        <v>11121</v>
      </c>
    </row>
    <row r="3451" spans="1:12" x14ac:dyDescent="0.25">
      <c r="A3451" t="s">
        <v>11122</v>
      </c>
      <c r="B3451" t="s">
        <v>3</v>
      </c>
      <c r="C3451" t="s">
        <v>869</v>
      </c>
      <c r="D3451" t="s">
        <v>10957</v>
      </c>
      <c r="E3451" t="s">
        <v>11122</v>
      </c>
      <c r="F3451" t="s">
        <v>11123</v>
      </c>
      <c r="G3451" t="s">
        <v>11123</v>
      </c>
      <c r="H3451" s="14">
        <v>16113</v>
      </c>
      <c r="J3451" s="14">
        <v>0</v>
      </c>
      <c r="K3451" t="s">
        <v>30</v>
      </c>
      <c r="L3451" s="14">
        <v>6075662819261</v>
      </c>
    </row>
    <row r="3452" spans="1:12" x14ac:dyDescent="0.25">
      <c r="A3452" t="s">
        <v>11124</v>
      </c>
      <c r="B3452" t="s">
        <v>3</v>
      </c>
      <c r="C3452" t="s">
        <v>92</v>
      </c>
      <c r="D3452" t="s">
        <v>10957</v>
      </c>
      <c r="E3452">
        <v>5630470</v>
      </c>
      <c r="F3452" t="s">
        <v>11125</v>
      </c>
      <c r="G3452" t="s">
        <v>11125</v>
      </c>
      <c r="H3452" s="14">
        <v>52047</v>
      </c>
      <c r="J3452" s="14">
        <v>0</v>
      </c>
      <c r="K3452" t="s">
        <v>30</v>
      </c>
      <c r="L3452" s="14" t="s">
        <v>11126</v>
      </c>
    </row>
    <row r="3453" spans="1:12" x14ac:dyDescent="0.25">
      <c r="A3453" t="s">
        <v>11127</v>
      </c>
      <c r="B3453" t="s">
        <v>3</v>
      </c>
      <c r="C3453" t="s">
        <v>869</v>
      </c>
      <c r="D3453" t="s">
        <v>10957</v>
      </c>
      <c r="E3453">
        <v>5606230</v>
      </c>
      <c r="F3453" t="s">
        <v>11128</v>
      </c>
      <c r="G3453" t="s">
        <v>11128</v>
      </c>
      <c r="H3453" s="14">
        <v>29420</v>
      </c>
      <c r="J3453" s="14">
        <v>0</v>
      </c>
      <c r="K3453" t="s">
        <v>30</v>
      </c>
      <c r="L3453" s="14" t="s">
        <v>11129</v>
      </c>
    </row>
    <row r="3454" spans="1:12" x14ac:dyDescent="0.25">
      <c r="A3454" t="s">
        <v>11130</v>
      </c>
      <c r="B3454" t="s">
        <v>3</v>
      </c>
      <c r="C3454" t="s">
        <v>9847</v>
      </c>
      <c r="D3454" t="s">
        <v>10957</v>
      </c>
      <c r="E3454">
        <v>5601905</v>
      </c>
      <c r="F3454" t="s">
        <v>11131</v>
      </c>
      <c r="G3454" t="s">
        <v>11131</v>
      </c>
      <c r="H3454" s="14">
        <v>11472</v>
      </c>
      <c r="J3454" s="14">
        <v>0</v>
      </c>
      <c r="K3454" t="s">
        <v>30</v>
      </c>
      <c r="L3454" s="14" t="s">
        <v>11132</v>
      </c>
    </row>
    <row r="3455" spans="1:12" x14ac:dyDescent="0.25">
      <c r="A3455" t="s">
        <v>11133</v>
      </c>
      <c r="B3455" t="s">
        <v>3</v>
      </c>
      <c r="C3455" t="s">
        <v>869</v>
      </c>
      <c r="D3455" t="s">
        <v>10957</v>
      </c>
      <c r="E3455">
        <v>5606060</v>
      </c>
      <c r="F3455" t="s">
        <v>11134</v>
      </c>
      <c r="G3455" t="s">
        <v>11134</v>
      </c>
      <c r="H3455" s="14">
        <v>13774</v>
      </c>
      <c r="J3455" s="14">
        <v>0</v>
      </c>
      <c r="K3455" t="s">
        <v>30</v>
      </c>
      <c r="L3455" s="14" t="s">
        <v>11135</v>
      </c>
    </row>
    <row r="3456" spans="1:12" x14ac:dyDescent="0.25">
      <c r="A3456" t="s">
        <v>11136</v>
      </c>
      <c r="B3456" t="s">
        <v>3</v>
      </c>
      <c r="C3456" t="s">
        <v>92</v>
      </c>
      <c r="D3456" t="s">
        <v>10957</v>
      </c>
      <c r="E3456">
        <v>5608162</v>
      </c>
      <c r="F3456" t="s">
        <v>11137</v>
      </c>
      <c r="G3456" t="s">
        <v>11137</v>
      </c>
      <c r="H3456" s="14">
        <v>81601.875</v>
      </c>
      <c r="J3456" s="14">
        <v>0</v>
      </c>
      <c r="K3456" t="s">
        <v>30</v>
      </c>
      <c r="L3456" s="14">
        <v>3974858503571</v>
      </c>
    </row>
    <row r="3457" spans="1:12" x14ac:dyDescent="0.25">
      <c r="A3457" t="s">
        <v>11138</v>
      </c>
      <c r="B3457" t="s">
        <v>3</v>
      </c>
      <c r="C3457" t="s">
        <v>637</v>
      </c>
      <c r="D3457" t="s">
        <v>10957</v>
      </c>
      <c r="E3457">
        <v>5907552</v>
      </c>
      <c r="F3457" t="s">
        <v>11139</v>
      </c>
      <c r="G3457" t="s">
        <v>11139</v>
      </c>
      <c r="H3457" s="14">
        <v>17576</v>
      </c>
      <c r="J3457" s="14">
        <v>0</v>
      </c>
      <c r="K3457" t="s">
        <v>30</v>
      </c>
      <c r="L3457" s="14" t="s">
        <v>11140</v>
      </c>
    </row>
    <row r="3458" spans="1:12" x14ac:dyDescent="0.25">
      <c r="A3458" t="s">
        <v>11141</v>
      </c>
      <c r="B3458" t="s">
        <v>3</v>
      </c>
      <c r="C3458" t="s">
        <v>869</v>
      </c>
      <c r="D3458" t="s">
        <v>10957</v>
      </c>
      <c r="E3458">
        <v>5606082</v>
      </c>
      <c r="F3458" t="s">
        <v>11142</v>
      </c>
      <c r="G3458" t="s">
        <v>11142</v>
      </c>
      <c r="H3458" s="14">
        <v>17406</v>
      </c>
      <c r="J3458" s="14">
        <v>2</v>
      </c>
      <c r="K3458" t="s">
        <v>30</v>
      </c>
      <c r="L3458" s="14" t="s">
        <v>11143</v>
      </c>
    </row>
    <row r="3459" spans="1:12" x14ac:dyDescent="0.25">
      <c r="A3459" t="s">
        <v>11144</v>
      </c>
      <c r="B3459" t="s">
        <v>3</v>
      </c>
      <c r="C3459" t="s">
        <v>869</v>
      </c>
      <c r="D3459" t="s">
        <v>10957</v>
      </c>
      <c r="E3459">
        <v>5606220</v>
      </c>
      <c r="F3459" t="s">
        <v>11145</v>
      </c>
      <c r="G3459" t="s">
        <v>11145</v>
      </c>
      <c r="H3459" s="14">
        <v>35187</v>
      </c>
      <c r="J3459" s="14">
        <v>0</v>
      </c>
      <c r="K3459" t="s">
        <v>30</v>
      </c>
      <c r="L3459" s="14" t="s">
        <v>11146</v>
      </c>
    </row>
    <row r="3460" spans="1:12" x14ac:dyDescent="0.25">
      <c r="A3460" t="s">
        <v>11147</v>
      </c>
      <c r="B3460" t="s">
        <v>3</v>
      </c>
      <c r="C3460" t="s">
        <v>9847</v>
      </c>
      <c r="D3460" t="s">
        <v>10957</v>
      </c>
      <c r="E3460">
        <v>5633163</v>
      </c>
      <c r="F3460" t="s">
        <v>11148</v>
      </c>
      <c r="G3460" t="s">
        <v>11148</v>
      </c>
      <c r="H3460" s="14">
        <v>32557</v>
      </c>
      <c r="J3460" s="14">
        <v>0</v>
      </c>
      <c r="K3460" t="s">
        <v>30</v>
      </c>
      <c r="L3460" s="14" t="s">
        <v>11149</v>
      </c>
    </row>
    <row r="3461" spans="1:12" x14ac:dyDescent="0.25">
      <c r="A3461" t="s">
        <v>11150</v>
      </c>
      <c r="B3461" t="s">
        <v>3</v>
      </c>
      <c r="C3461" t="s">
        <v>73</v>
      </c>
      <c r="D3461" t="s">
        <v>10957</v>
      </c>
      <c r="E3461">
        <v>5608351</v>
      </c>
      <c r="F3461" t="s">
        <v>11151</v>
      </c>
      <c r="G3461" t="s">
        <v>11151</v>
      </c>
      <c r="H3461" s="14">
        <v>35674</v>
      </c>
      <c r="J3461" s="14">
        <v>0</v>
      </c>
      <c r="K3461" t="s">
        <v>30</v>
      </c>
      <c r="L3461" s="14" t="s">
        <v>11152</v>
      </c>
    </row>
    <row r="3462" spans="1:12" x14ac:dyDescent="0.25">
      <c r="A3462" t="s">
        <v>11153</v>
      </c>
      <c r="B3462" t="s">
        <v>3</v>
      </c>
      <c r="C3462" t="s">
        <v>396</v>
      </c>
      <c r="D3462" t="s">
        <v>10957</v>
      </c>
      <c r="E3462">
        <v>5604101</v>
      </c>
      <c r="F3462" t="s">
        <v>11154</v>
      </c>
      <c r="G3462" t="s">
        <v>11154</v>
      </c>
      <c r="H3462" s="14">
        <v>13774</v>
      </c>
      <c r="J3462" s="14">
        <v>0</v>
      </c>
      <c r="K3462" t="s">
        <v>30</v>
      </c>
      <c r="L3462" s="14" t="s">
        <v>11155</v>
      </c>
    </row>
    <row r="3463" spans="1:12" x14ac:dyDescent="0.25">
      <c r="A3463" t="s">
        <v>11156</v>
      </c>
      <c r="B3463" t="s">
        <v>3</v>
      </c>
      <c r="C3463" t="s">
        <v>396</v>
      </c>
      <c r="D3463" t="s">
        <v>10957</v>
      </c>
      <c r="E3463">
        <v>5601405</v>
      </c>
      <c r="F3463" t="s">
        <v>11157</v>
      </c>
      <c r="G3463" t="s">
        <v>11157</v>
      </c>
      <c r="H3463" s="14">
        <v>16732</v>
      </c>
      <c r="J3463" s="14">
        <v>0</v>
      </c>
      <c r="K3463" t="s">
        <v>30</v>
      </c>
      <c r="L3463" s="14">
        <v>2235963032127</v>
      </c>
    </row>
    <row r="3464" spans="1:12" x14ac:dyDescent="0.25">
      <c r="A3464" t="s">
        <v>11158</v>
      </c>
      <c r="B3464" t="s">
        <v>3</v>
      </c>
      <c r="C3464" t="s">
        <v>9847</v>
      </c>
      <c r="D3464" t="s">
        <v>10957</v>
      </c>
      <c r="E3464">
        <v>5600540</v>
      </c>
      <c r="F3464" t="s">
        <v>11159</v>
      </c>
      <c r="G3464" t="s">
        <v>11159</v>
      </c>
      <c r="H3464" s="14">
        <v>18681</v>
      </c>
      <c r="J3464" s="14">
        <v>0</v>
      </c>
      <c r="K3464" t="s">
        <v>30</v>
      </c>
      <c r="L3464" s="14" t="s">
        <v>11160</v>
      </c>
    </row>
    <row r="3465" spans="1:12" x14ac:dyDescent="0.25">
      <c r="A3465" t="s">
        <v>11161</v>
      </c>
      <c r="B3465" t="s">
        <v>3</v>
      </c>
      <c r="C3465" t="s">
        <v>9847</v>
      </c>
      <c r="D3465" t="s">
        <v>10957</v>
      </c>
      <c r="E3465">
        <v>5721841</v>
      </c>
      <c r="F3465" t="s">
        <v>11162</v>
      </c>
      <c r="G3465" t="s">
        <v>11162</v>
      </c>
      <c r="H3465" s="14">
        <v>6814</v>
      </c>
      <c r="J3465" s="14">
        <v>0</v>
      </c>
      <c r="K3465" t="s">
        <v>30</v>
      </c>
      <c r="L3465" s="14" t="s">
        <v>11163</v>
      </c>
    </row>
    <row r="3466" spans="1:12" x14ac:dyDescent="0.25">
      <c r="A3466" t="s">
        <v>11164</v>
      </c>
      <c r="B3466" t="s">
        <v>3</v>
      </c>
      <c r="C3466" t="s">
        <v>11165</v>
      </c>
      <c r="D3466" t="s">
        <v>10957</v>
      </c>
      <c r="E3466">
        <v>5632061</v>
      </c>
      <c r="F3466" t="s">
        <v>11166</v>
      </c>
      <c r="G3466" t="s">
        <v>11166</v>
      </c>
      <c r="H3466" s="14">
        <v>21987</v>
      </c>
      <c r="J3466" s="14">
        <v>0</v>
      </c>
      <c r="K3466" t="s">
        <v>30</v>
      </c>
      <c r="L3466" s="14" t="s">
        <v>11167</v>
      </c>
    </row>
    <row r="3467" spans="1:12" x14ac:dyDescent="0.25">
      <c r="A3467" t="s">
        <v>11168</v>
      </c>
      <c r="B3467" t="s">
        <v>3</v>
      </c>
      <c r="C3467" t="s">
        <v>11169</v>
      </c>
      <c r="D3467" t="s">
        <v>10957</v>
      </c>
      <c r="E3467">
        <v>5542061</v>
      </c>
      <c r="F3467" t="s">
        <v>11170</v>
      </c>
      <c r="G3467" t="s">
        <v>11170</v>
      </c>
      <c r="H3467" s="14">
        <v>3052</v>
      </c>
      <c r="J3467" s="14">
        <v>0</v>
      </c>
      <c r="K3467" t="s">
        <v>30</v>
      </c>
      <c r="L3467" s="14" t="s">
        <v>11171</v>
      </c>
    </row>
    <row r="3468" spans="1:12" x14ac:dyDescent="0.25">
      <c r="A3468" t="s">
        <v>11172</v>
      </c>
      <c r="B3468" t="s">
        <v>3</v>
      </c>
      <c r="C3468" t="s">
        <v>5644</v>
      </c>
      <c r="D3468" t="s">
        <v>10957</v>
      </c>
      <c r="E3468">
        <v>5907502</v>
      </c>
      <c r="F3468" t="s">
        <v>11173</v>
      </c>
      <c r="G3468" t="s">
        <v>11173</v>
      </c>
      <c r="H3468" s="14">
        <v>10220</v>
      </c>
      <c r="J3468" s="14">
        <v>0</v>
      </c>
      <c r="K3468" t="s">
        <v>30</v>
      </c>
      <c r="L3468" s="14" t="s">
        <v>11174</v>
      </c>
    </row>
    <row r="3469" spans="1:12" x14ac:dyDescent="0.25">
      <c r="A3469" t="s">
        <v>11175</v>
      </c>
      <c r="B3469" t="s">
        <v>3</v>
      </c>
      <c r="C3469" t="s">
        <v>11169</v>
      </c>
      <c r="D3469" t="s">
        <v>10957</v>
      </c>
      <c r="E3469">
        <v>5542063</v>
      </c>
      <c r="F3469" t="s">
        <v>11176</v>
      </c>
      <c r="G3469" t="s">
        <v>11176</v>
      </c>
      <c r="H3469" s="14">
        <v>3052</v>
      </c>
      <c r="J3469" s="14">
        <v>0</v>
      </c>
      <c r="K3469" t="s">
        <v>30</v>
      </c>
      <c r="L3469" s="14" t="s">
        <v>11177</v>
      </c>
    </row>
    <row r="3470" spans="1:12" x14ac:dyDescent="0.25">
      <c r="A3470" t="s">
        <v>11178</v>
      </c>
      <c r="B3470" t="s">
        <v>3</v>
      </c>
      <c r="C3470" t="s">
        <v>11179</v>
      </c>
      <c r="D3470" t="s">
        <v>10957</v>
      </c>
      <c r="E3470">
        <v>6320316</v>
      </c>
      <c r="F3470" t="s">
        <v>11180</v>
      </c>
      <c r="G3470" t="s">
        <v>11180</v>
      </c>
      <c r="H3470" s="14">
        <v>29519</v>
      </c>
      <c r="J3470" s="14">
        <v>0</v>
      </c>
      <c r="K3470" t="s">
        <v>30</v>
      </c>
      <c r="L3470" s="14" t="s">
        <v>11181</v>
      </c>
    </row>
    <row r="3471" spans="1:12" x14ac:dyDescent="0.25">
      <c r="A3471" t="s">
        <v>11182</v>
      </c>
      <c r="B3471" t="s">
        <v>3</v>
      </c>
      <c r="C3471" t="s">
        <v>9954</v>
      </c>
      <c r="D3471" t="s">
        <v>10957</v>
      </c>
      <c r="E3471">
        <v>5609055</v>
      </c>
      <c r="F3471" t="s">
        <v>11183</v>
      </c>
      <c r="G3471" t="s">
        <v>11183</v>
      </c>
      <c r="H3471" s="14">
        <v>9141</v>
      </c>
      <c r="J3471" s="14">
        <v>0</v>
      </c>
      <c r="K3471" t="s">
        <v>30</v>
      </c>
      <c r="L3471" s="14" t="s">
        <v>11184</v>
      </c>
    </row>
    <row r="3472" spans="1:12" x14ac:dyDescent="0.25">
      <c r="A3472" t="s">
        <v>11185</v>
      </c>
      <c r="B3472" t="s">
        <v>3</v>
      </c>
      <c r="C3472" t="s">
        <v>11186</v>
      </c>
      <c r="D3472" t="s">
        <v>10957</v>
      </c>
      <c r="E3472">
        <v>5542067</v>
      </c>
      <c r="F3472" t="s">
        <v>11187</v>
      </c>
      <c r="G3472" t="s">
        <v>11187</v>
      </c>
      <c r="H3472" s="14">
        <v>2522</v>
      </c>
      <c r="J3472" s="14">
        <v>0</v>
      </c>
      <c r="K3472" t="s">
        <v>30</v>
      </c>
      <c r="L3472" s="14" t="s">
        <v>11188</v>
      </c>
    </row>
    <row r="3473" spans="1:12" x14ac:dyDescent="0.25">
      <c r="A3473" t="s">
        <v>11189</v>
      </c>
      <c r="B3473" t="s">
        <v>3</v>
      </c>
      <c r="C3473" t="s">
        <v>11080</v>
      </c>
      <c r="D3473" t="s">
        <v>10957</v>
      </c>
      <c r="E3473">
        <v>5645502</v>
      </c>
      <c r="F3473" t="s">
        <v>11190</v>
      </c>
      <c r="G3473" t="s">
        <v>11190</v>
      </c>
      <c r="H3473" s="14">
        <v>61016</v>
      </c>
      <c r="J3473" s="14">
        <v>0</v>
      </c>
      <c r="K3473" t="s">
        <v>30</v>
      </c>
      <c r="L3473" s="14" t="s">
        <v>11191</v>
      </c>
    </row>
    <row r="3474" spans="1:12" x14ac:dyDescent="0.25">
      <c r="A3474" t="s">
        <v>11192</v>
      </c>
      <c r="B3474" t="s">
        <v>3</v>
      </c>
      <c r="C3474" t="s">
        <v>11193</v>
      </c>
      <c r="D3474" t="s">
        <v>10957</v>
      </c>
      <c r="E3474">
        <v>5600610</v>
      </c>
      <c r="F3474" t="s">
        <v>11194</v>
      </c>
      <c r="G3474" t="s">
        <v>11194</v>
      </c>
      <c r="H3474" s="14">
        <v>17887</v>
      </c>
      <c r="J3474" s="14">
        <v>0</v>
      </c>
      <c r="K3474" t="s">
        <v>30</v>
      </c>
      <c r="L3474" s="14" t="s">
        <v>11195</v>
      </c>
    </row>
    <row r="3475" spans="1:12" x14ac:dyDescent="0.25">
      <c r="A3475" t="s">
        <v>11196</v>
      </c>
      <c r="B3475" t="s">
        <v>3</v>
      </c>
      <c r="C3475" t="s">
        <v>509</v>
      </c>
      <c r="D3475" t="s">
        <v>10957</v>
      </c>
      <c r="E3475">
        <v>5638155</v>
      </c>
      <c r="F3475" t="s">
        <v>11197</v>
      </c>
      <c r="G3475" t="s">
        <v>11197</v>
      </c>
      <c r="H3475" s="14">
        <v>40648</v>
      </c>
      <c r="J3475" s="14">
        <v>0</v>
      </c>
      <c r="K3475" t="s">
        <v>30</v>
      </c>
      <c r="L3475" s="14" t="s">
        <v>11198</v>
      </c>
    </row>
    <row r="3476" spans="1:12" x14ac:dyDescent="0.25">
      <c r="A3476" t="s">
        <v>11199</v>
      </c>
      <c r="B3476" t="s">
        <v>3</v>
      </c>
      <c r="C3476" t="s">
        <v>11080</v>
      </c>
      <c r="D3476" t="s">
        <v>10957</v>
      </c>
      <c r="E3476">
        <v>5645501</v>
      </c>
      <c r="F3476" t="s">
        <v>11200</v>
      </c>
      <c r="G3476" t="s">
        <v>11200</v>
      </c>
      <c r="H3476" s="14">
        <v>56517</v>
      </c>
      <c r="J3476" s="14">
        <v>0</v>
      </c>
      <c r="K3476" t="s">
        <v>30</v>
      </c>
      <c r="L3476" s="14">
        <v>8890457259131</v>
      </c>
    </row>
    <row r="3477" spans="1:12" x14ac:dyDescent="0.25">
      <c r="A3477" t="s">
        <v>11201</v>
      </c>
      <c r="B3477" t="s">
        <v>3</v>
      </c>
      <c r="C3477" t="s">
        <v>9954</v>
      </c>
      <c r="D3477" t="s">
        <v>10957</v>
      </c>
      <c r="E3477">
        <v>5631051</v>
      </c>
      <c r="F3477" t="s">
        <v>11202</v>
      </c>
      <c r="G3477" t="s">
        <v>11202</v>
      </c>
      <c r="H3477" s="14">
        <v>18150</v>
      </c>
      <c r="J3477" s="14">
        <v>0</v>
      </c>
      <c r="K3477" t="s">
        <v>30</v>
      </c>
      <c r="L3477" s="14" t="s">
        <v>11203</v>
      </c>
    </row>
    <row r="3478" spans="1:12" x14ac:dyDescent="0.25">
      <c r="A3478" t="s">
        <v>11204</v>
      </c>
      <c r="B3478" t="s">
        <v>3</v>
      </c>
      <c r="C3478" t="s">
        <v>11165</v>
      </c>
      <c r="D3478" t="s">
        <v>10957</v>
      </c>
      <c r="E3478">
        <v>5632051</v>
      </c>
      <c r="F3478" t="s">
        <v>11205</v>
      </c>
      <c r="G3478" t="s">
        <v>11205</v>
      </c>
      <c r="H3478" s="14">
        <v>35259</v>
      </c>
      <c r="J3478" s="14">
        <v>2</v>
      </c>
      <c r="K3478" t="s">
        <v>30</v>
      </c>
      <c r="L3478" s="14" t="s">
        <v>11206</v>
      </c>
    </row>
    <row r="3479" spans="1:12" x14ac:dyDescent="0.25">
      <c r="A3479" t="s">
        <v>11207</v>
      </c>
      <c r="B3479" t="s">
        <v>3</v>
      </c>
      <c r="C3479" t="s">
        <v>11165</v>
      </c>
      <c r="D3479" t="s">
        <v>10957</v>
      </c>
      <c r="E3479">
        <v>5632062</v>
      </c>
      <c r="F3479" t="s">
        <v>11208</v>
      </c>
      <c r="G3479" t="s">
        <v>11208</v>
      </c>
      <c r="H3479" s="14">
        <v>30723</v>
      </c>
      <c r="J3479" s="14">
        <v>0</v>
      </c>
      <c r="K3479" t="s">
        <v>30</v>
      </c>
      <c r="L3479" s="14" t="s">
        <v>11209</v>
      </c>
    </row>
    <row r="3480" spans="1:12" x14ac:dyDescent="0.25">
      <c r="A3480" t="s">
        <v>11210</v>
      </c>
      <c r="B3480" t="s">
        <v>3</v>
      </c>
      <c r="C3480" t="s">
        <v>11211</v>
      </c>
      <c r="D3480" t="s">
        <v>10957</v>
      </c>
      <c r="E3480">
        <v>5907701</v>
      </c>
      <c r="F3480" t="s">
        <v>11212</v>
      </c>
      <c r="G3480" t="s">
        <v>11212</v>
      </c>
      <c r="H3480" s="14">
        <v>21832</v>
      </c>
      <c r="J3480" s="14">
        <v>0</v>
      </c>
      <c r="K3480" t="s">
        <v>30</v>
      </c>
      <c r="L3480" s="14" t="s">
        <v>11213</v>
      </c>
    </row>
    <row r="3481" spans="1:12" x14ac:dyDescent="0.25">
      <c r="A3481" t="s">
        <v>11214</v>
      </c>
      <c r="B3481" t="s">
        <v>3</v>
      </c>
      <c r="C3481" t="s">
        <v>11211</v>
      </c>
      <c r="D3481" t="s">
        <v>10957</v>
      </c>
      <c r="E3481">
        <v>5907703</v>
      </c>
      <c r="F3481" t="s">
        <v>11215</v>
      </c>
      <c r="G3481" t="s">
        <v>11215</v>
      </c>
      <c r="H3481" s="14">
        <v>36400</v>
      </c>
      <c r="J3481" s="14">
        <v>0</v>
      </c>
      <c r="K3481" t="s">
        <v>30</v>
      </c>
      <c r="L3481" s="14" t="s">
        <v>11216</v>
      </c>
    </row>
    <row r="3482" spans="1:12" x14ac:dyDescent="0.25">
      <c r="A3482" t="s">
        <v>11217</v>
      </c>
      <c r="B3482" t="s">
        <v>3</v>
      </c>
      <c r="C3482" t="s">
        <v>11080</v>
      </c>
      <c r="D3482" t="s">
        <v>10957</v>
      </c>
      <c r="E3482">
        <v>5605522</v>
      </c>
      <c r="F3482" t="s">
        <v>11218</v>
      </c>
      <c r="G3482" t="s">
        <v>11218</v>
      </c>
      <c r="H3482" s="14">
        <v>32524</v>
      </c>
      <c r="J3482" s="14">
        <v>0</v>
      </c>
      <c r="K3482" t="s">
        <v>30</v>
      </c>
      <c r="L3482" s="14" t="s">
        <v>11219</v>
      </c>
    </row>
    <row r="3483" spans="1:12" x14ac:dyDescent="0.25">
      <c r="A3483" t="s">
        <v>11220</v>
      </c>
      <c r="B3483" t="s">
        <v>3</v>
      </c>
      <c r="C3483" t="s">
        <v>4686</v>
      </c>
      <c r="D3483" t="s">
        <v>10957</v>
      </c>
      <c r="E3483">
        <v>5601063</v>
      </c>
      <c r="F3483" t="s">
        <v>11220</v>
      </c>
      <c r="G3483" t="s">
        <v>11221</v>
      </c>
      <c r="H3483" s="14">
        <v>8518</v>
      </c>
      <c r="J3483" s="14">
        <v>0</v>
      </c>
      <c r="K3483" t="s">
        <v>30</v>
      </c>
      <c r="L3483" s="14" t="s">
        <v>11222</v>
      </c>
    </row>
    <row r="3484" spans="1:12" x14ac:dyDescent="0.25">
      <c r="A3484" t="s">
        <v>11223</v>
      </c>
      <c r="B3484" t="s">
        <v>3</v>
      </c>
      <c r="C3484" t="s">
        <v>11224</v>
      </c>
      <c r="D3484" t="s">
        <v>10957</v>
      </c>
      <c r="E3484">
        <v>6323173</v>
      </c>
      <c r="F3484" t="s">
        <v>11223</v>
      </c>
      <c r="G3484" t="s">
        <v>11225</v>
      </c>
      <c r="H3484" s="14">
        <v>32256</v>
      </c>
      <c r="J3484" s="14">
        <v>0</v>
      </c>
      <c r="K3484" t="s">
        <v>30</v>
      </c>
      <c r="L3484" s="14">
        <v>3215465205276</v>
      </c>
    </row>
    <row r="3485" spans="1:12" x14ac:dyDescent="0.25">
      <c r="A3485" t="s">
        <v>11226</v>
      </c>
      <c r="B3485" t="s">
        <v>3</v>
      </c>
      <c r="C3485" t="s">
        <v>11227</v>
      </c>
      <c r="D3485" t="s">
        <v>10957</v>
      </c>
      <c r="E3485">
        <v>5609056</v>
      </c>
      <c r="F3485" t="s">
        <v>11226</v>
      </c>
      <c r="G3485" t="s">
        <v>11228</v>
      </c>
      <c r="H3485" s="14">
        <v>13695</v>
      </c>
      <c r="J3485" s="14">
        <v>0</v>
      </c>
      <c r="K3485" t="s">
        <v>30</v>
      </c>
      <c r="L3485" s="14">
        <v>5839213939774</v>
      </c>
    </row>
    <row r="3486" spans="1:12" x14ac:dyDescent="0.25">
      <c r="A3486" t="s">
        <v>11229</v>
      </c>
      <c r="B3486" t="s">
        <v>3</v>
      </c>
      <c r="C3486" t="s">
        <v>11230</v>
      </c>
      <c r="D3486" t="s">
        <v>11231</v>
      </c>
      <c r="E3486" t="s">
        <v>11229</v>
      </c>
      <c r="F3486" t="s">
        <v>11232</v>
      </c>
      <c r="G3486" t="s">
        <v>11233</v>
      </c>
      <c r="H3486" s="14">
        <v>7990</v>
      </c>
      <c r="J3486" s="14">
        <v>0</v>
      </c>
      <c r="K3486" t="s">
        <v>30</v>
      </c>
      <c r="L3486" s="14">
        <v>8710315024524</v>
      </c>
    </row>
    <row r="3487" spans="1:12" x14ac:dyDescent="0.25">
      <c r="A3487" t="s">
        <v>11234</v>
      </c>
      <c r="B3487" t="s">
        <v>3</v>
      </c>
      <c r="C3487" t="s">
        <v>11230</v>
      </c>
      <c r="D3487" t="s">
        <v>11231</v>
      </c>
      <c r="E3487" t="s">
        <v>11234</v>
      </c>
      <c r="F3487" t="s">
        <v>11235</v>
      </c>
      <c r="G3487" t="s">
        <v>11236</v>
      </c>
      <c r="H3487" s="14">
        <v>9930</v>
      </c>
      <c r="J3487" s="14">
        <v>0</v>
      </c>
      <c r="K3487" t="s">
        <v>30</v>
      </c>
      <c r="L3487" s="14">
        <v>8710315024555</v>
      </c>
    </row>
    <row r="3488" spans="1:12" x14ac:dyDescent="0.25">
      <c r="A3488" t="s">
        <v>11237</v>
      </c>
      <c r="B3488" t="s">
        <v>3</v>
      </c>
      <c r="C3488" t="s">
        <v>11230</v>
      </c>
      <c r="D3488" t="s">
        <v>11231</v>
      </c>
      <c r="E3488" t="s">
        <v>11237</v>
      </c>
      <c r="F3488" t="s">
        <v>11238</v>
      </c>
      <c r="G3488" t="s">
        <v>11239</v>
      </c>
      <c r="H3488" s="14">
        <v>12860</v>
      </c>
      <c r="J3488" s="14">
        <v>0</v>
      </c>
      <c r="K3488" t="s">
        <v>30</v>
      </c>
      <c r="L3488" s="14">
        <v>8710315024586</v>
      </c>
    </row>
    <row r="3489" spans="1:12" x14ac:dyDescent="0.25">
      <c r="A3489" t="s">
        <v>11240</v>
      </c>
      <c r="B3489" t="s">
        <v>3</v>
      </c>
      <c r="C3489" t="s">
        <v>2274</v>
      </c>
      <c r="D3489" t="s">
        <v>11241</v>
      </c>
      <c r="E3489" t="s">
        <v>11240</v>
      </c>
      <c r="F3489" t="s">
        <v>11242</v>
      </c>
      <c r="G3489" t="s">
        <v>11242</v>
      </c>
      <c r="H3489" s="14">
        <v>6690</v>
      </c>
      <c r="J3489" s="14">
        <v>8</v>
      </c>
      <c r="K3489" t="s">
        <v>30</v>
      </c>
      <c r="L3489" s="14" t="s">
        <v>11243</v>
      </c>
    </row>
    <row r="3490" spans="1:12" x14ac:dyDescent="0.25">
      <c r="A3490" t="s">
        <v>11244</v>
      </c>
      <c r="B3490" t="s">
        <v>3</v>
      </c>
      <c r="C3490" t="s">
        <v>2274</v>
      </c>
      <c r="D3490" t="s">
        <v>11241</v>
      </c>
      <c r="E3490" t="s">
        <v>11244</v>
      </c>
      <c r="F3490" t="s">
        <v>11245</v>
      </c>
      <c r="G3490" t="s">
        <v>11245</v>
      </c>
      <c r="H3490" s="14">
        <v>10900</v>
      </c>
      <c r="J3490" s="14">
        <v>6</v>
      </c>
      <c r="K3490" t="s">
        <v>30</v>
      </c>
      <c r="L3490" s="14" t="s">
        <v>11246</v>
      </c>
    </row>
    <row r="3491" spans="1:12" x14ac:dyDescent="0.25">
      <c r="A3491" t="s">
        <v>11247</v>
      </c>
      <c r="B3491" t="s">
        <v>3</v>
      </c>
      <c r="C3491" t="s">
        <v>7369</v>
      </c>
      <c r="D3491" t="s">
        <v>11241</v>
      </c>
      <c r="E3491" t="s">
        <v>11247</v>
      </c>
      <c r="F3491" t="s">
        <v>11248</v>
      </c>
      <c r="G3491" t="s">
        <v>11248</v>
      </c>
      <c r="H3491" s="14">
        <v>8860</v>
      </c>
      <c r="J3491" s="14">
        <v>3</v>
      </c>
      <c r="K3491" t="s">
        <v>30</v>
      </c>
      <c r="L3491" s="14" t="s">
        <v>11249</v>
      </c>
    </row>
    <row r="3492" spans="1:12" x14ac:dyDescent="0.25">
      <c r="A3492" t="s">
        <v>11250</v>
      </c>
      <c r="B3492" t="s">
        <v>3</v>
      </c>
      <c r="C3492" t="s">
        <v>7369</v>
      </c>
      <c r="D3492" t="s">
        <v>11241</v>
      </c>
      <c r="E3492" t="s">
        <v>11250</v>
      </c>
      <c r="F3492" t="s">
        <v>11251</v>
      </c>
      <c r="G3492" t="s">
        <v>11251</v>
      </c>
      <c r="H3492" s="14">
        <v>8960</v>
      </c>
      <c r="J3492" s="14">
        <v>1</v>
      </c>
      <c r="K3492" t="s">
        <v>30</v>
      </c>
      <c r="L3492" s="14" t="s">
        <v>11252</v>
      </c>
    </row>
    <row r="3493" spans="1:12" x14ac:dyDescent="0.25">
      <c r="A3493" t="s">
        <v>11253</v>
      </c>
      <c r="B3493" t="s">
        <v>3</v>
      </c>
      <c r="C3493" t="s">
        <v>7369</v>
      </c>
      <c r="D3493" t="s">
        <v>11254</v>
      </c>
      <c r="E3493" t="s">
        <v>11253</v>
      </c>
      <c r="F3493" t="s">
        <v>11253</v>
      </c>
      <c r="G3493" t="s">
        <v>11255</v>
      </c>
      <c r="H3493" s="14">
        <v>21970</v>
      </c>
      <c r="J3493" s="14">
        <v>0</v>
      </c>
      <c r="K3493" t="s">
        <v>30</v>
      </c>
      <c r="L3493" s="14">
        <v>6561826024787</v>
      </c>
    </row>
    <row r="3494" spans="1:12" x14ac:dyDescent="0.25">
      <c r="A3494" t="s">
        <v>11256</v>
      </c>
      <c r="B3494" t="s">
        <v>3</v>
      </c>
      <c r="C3494" t="s">
        <v>11257</v>
      </c>
      <c r="D3494" t="s">
        <v>11241</v>
      </c>
      <c r="E3494" t="s">
        <v>11256</v>
      </c>
      <c r="F3494" t="s">
        <v>11256</v>
      </c>
      <c r="G3494" t="s">
        <v>11258</v>
      </c>
      <c r="H3494" s="14">
        <v>18110</v>
      </c>
      <c r="J3494" s="14">
        <v>1</v>
      </c>
      <c r="K3494" t="s">
        <v>30</v>
      </c>
      <c r="L3494" s="14" t="s">
        <v>11259</v>
      </c>
    </row>
    <row r="3495" spans="1:12" x14ac:dyDescent="0.25">
      <c r="A3495" t="s">
        <v>11260</v>
      </c>
      <c r="B3495" t="s">
        <v>3</v>
      </c>
      <c r="C3495" t="s">
        <v>11261</v>
      </c>
      <c r="D3495" t="s">
        <v>11241</v>
      </c>
      <c r="E3495" t="s">
        <v>11260</v>
      </c>
      <c r="F3495" t="s">
        <v>11260</v>
      </c>
      <c r="G3495" t="s">
        <v>11262</v>
      </c>
      <c r="H3495" s="14">
        <v>4920</v>
      </c>
      <c r="J3495" s="14">
        <v>2</v>
      </c>
      <c r="K3495" t="s">
        <v>30</v>
      </c>
      <c r="L3495" s="14" t="s">
        <v>11263</v>
      </c>
    </row>
    <row r="3496" spans="1:12" x14ac:dyDescent="0.25">
      <c r="A3496" t="s">
        <v>11264</v>
      </c>
      <c r="B3496" t="s">
        <v>3</v>
      </c>
      <c r="C3496" t="s">
        <v>11261</v>
      </c>
      <c r="D3496" t="s">
        <v>11241</v>
      </c>
      <c r="E3496" t="s">
        <v>11264</v>
      </c>
      <c r="F3496" t="s">
        <v>11264</v>
      </c>
      <c r="G3496" t="s">
        <v>11265</v>
      </c>
      <c r="H3496" s="14">
        <v>2400</v>
      </c>
      <c r="J3496" s="14">
        <v>1</v>
      </c>
      <c r="K3496" t="s">
        <v>30</v>
      </c>
      <c r="L3496" s="14" t="s">
        <v>11266</v>
      </c>
    </row>
    <row r="3497" spans="1:12" x14ac:dyDescent="0.25">
      <c r="A3497" t="s">
        <v>11267</v>
      </c>
      <c r="B3497" t="s">
        <v>3</v>
      </c>
      <c r="C3497" t="s">
        <v>11268</v>
      </c>
      <c r="D3497" t="s">
        <v>11241</v>
      </c>
      <c r="E3497" t="s">
        <v>11267</v>
      </c>
      <c r="F3497" t="s">
        <v>11267</v>
      </c>
      <c r="G3497" t="s">
        <v>11269</v>
      </c>
      <c r="H3497" s="14">
        <v>3680</v>
      </c>
      <c r="J3497" s="14">
        <v>0</v>
      </c>
      <c r="K3497" t="s">
        <v>30</v>
      </c>
      <c r="L3497" s="14" t="s">
        <v>11270</v>
      </c>
    </row>
    <row r="3498" spans="1:12" x14ac:dyDescent="0.25">
      <c r="A3498" t="s">
        <v>11271</v>
      </c>
      <c r="B3498" t="s">
        <v>3</v>
      </c>
      <c r="C3498" t="s">
        <v>11272</v>
      </c>
      <c r="D3498" t="s">
        <v>11241</v>
      </c>
      <c r="E3498" t="s">
        <v>11271</v>
      </c>
      <c r="F3498" t="s">
        <v>11271</v>
      </c>
      <c r="G3498" t="s">
        <v>11273</v>
      </c>
      <c r="H3498" s="14">
        <v>9150</v>
      </c>
      <c r="J3498" s="14">
        <v>6</v>
      </c>
      <c r="K3498" t="s">
        <v>30</v>
      </c>
      <c r="L3498" s="14" t="s">
        <v>11274</v>
      </c>
    </row>
    <row r="3499" spans="1:12" x14ac:dyDescent="0.25">
      <c r="A3499" t="s">
        <v>11275</v>
      </c>
      <c r="B3499" t="s">
        <v>3</v>
      </c>
      <c r="C3499" t="s">
        <v>11261</v>
      </c>
      <c r="D3499" t="s">
        <v>11241</v>
      </c>
      <c r="E3499" t="s">
        <v>11275</v>
      </c>
      <c r="F3499" t="s">
        <v>11275</v>
      </c>
      <c r="G3499" t="s">
        <v>11276</v>
      </c>
      <c r="H3499" s="14">
        <v>4790</v>
      </c>
      <c r="J3499" s="14">
        <v>1</v>
      </c>
      <c r="K3499" t="s">
        <v>30</v>
      </c>
      <c r="L3499" s="14" t="s">
        <v>11277</v>
      </c>
    </row>
    <row r="3500" spans="1:12" x14ac:dyDescent="0.25">
      <c r="A3500" t="s">
        <v>11278</v>
      </c>
      <c r="B3500" t="s">
        <v>3</v>
      </c>
      <c r="C3500" t="s">
        <v>5775</v>
      </c>
      <c r="D3500" t="s">
        <v>11279</v>
      </c>
      <c r="E3500" t="s">
        <v>11278</v>
      </c>
      <c r="F3500" t="s">
        <v>11280</v>
      </c>
      <c r="G3500" t="s">
        <v>11280</v>
      </c>
      <c r="H3500" s="14">
        <v>9884</v>
      </c>
      <c r="J3500" s="14">
        <v>0</v>
      </c>
      <c r="K3500" t="s">
        <v>30</v>
      </c>
      <c r="L3500" s="14">
        <v>1844715696502</v>
      </c>
    </row>
    <row r="3501" spans="1:12" x14ac:dyDescent="0.25">
      <c r="A3501" t="s">
        <v>11281</v>
      </c>
      <c r="B3501" t="s">
        <v>3</v>
      </c>
      <c r="C3501" t="s">
        <v>5454</v>
      </c>
      <c r="D3501" t="s">
        <v>11279</v>
      </c>
      <c r="E3501" t="s">
        <v>11281</v>
      </c>
      <c r="F3501" t="s">
        <v>11282</v>
      </c>
      <c r="G3501" t="s">
        <v>11282</v>
      </c>
      <c r="H3501" s="14">
        <v>243792</v>
      </c>
      <c r="J3501" s="14">
        <v>0</v>
      </c>
      <c r="K3501" t="s">
        <v>30</v>
      </c>
      <c r="L3501" s="14">
        <v>4061896010518</v>
      </c>
    </row>
    <row r="3502" spans="1:12" x14ac:dyDescent="0.25">
      <c r="A3502" t="s">
        <v>11283</v>
      </c>
      <c r="B3502" t="s">
        <v>3</v>
      </c>
      <c r="C3502" t="s">
        <v>728</v>
      </c>
      <c r="D3502" t="s">
        <v>11279</v>
      </c>
      <c r="E3502" t="s">
        <v>11283</v>
      </c>
      <c r="F3502" t="s">
        <v>11284</v>
      </c>
      <c r="G3502" t="s">
        <v>11284</v>
      </c>
      <c r="H3502" s="14">
        <v>175821</v>
      </c>
      <c r="J3502" s="14">
        <v>0</v>
      </c>
      <c r="K3502" t="s">
        <v>30</v>
      </c>
      <c r="L3502" s="14">
        <v>4236439977622</v>
      </c>
    </row>
    <row r="3503" spans="1:12" x14ac:dyDescent="0.25">
      <c r="A3503" t="s">
        <v>11285</v>
      </c>
      <c r="B3503" t="s">
        <v>3</v>
      </c>
      <c r="C3503" t="s">
        <v>728</v>
      </c>
      <c r="D3503" t="s">
        <v>11279</v>
      </c>
      <c r="E3503" t="s">
        <v>11285</v>
      </c>
      <c r="F3503" t="s">
        <v>11286</v>
      </c>
      <c r="G3503" t="s">
        <v>11286</v>
      </c>
      <c r="H3503" s="14">
        <v>172661</v>
      </c>
      <c r="J3503" s="14">
        <v>2</v>
      </c>
      <c r="K3503" t="s">
        <v>30</v>
      </c>
      <c r="L3503" s="14">
        <v>5073770238435</v>
      </c>
    </row>
    <row r="3504" spans="1:12" x14ac:dyDescent="0.25">
      <c r="A3504" t="s">
        <v>11287</v>
      </c>
      <c r="B3504" t="s">
        <v>3</v>
      </c>
      <c r="C3504" t="s">
        <v>728</v>
      </c>
      <c r="D3504" t="s">
        <v>11279</v>
      </c>
      <c r="E3504" t="s">
        <v>11287</v>
      </c>
      <c r="F3504" t="s">
        <v>11288</v>
      </c>
      <c r="G3504" t="s">
        <v>11288</v>
      </c>
      <c r="H3504" s="14">
        <v>230958</v>
      </c>
      <c r="J3504" s="14">
        <v>0</v>
      </c>
      <c r="K3504" t="s">
        <v>30</v>
      </c>
      <c r="L3504" s="14">
        <v>5724813217836</v>
      </c>
    </row>
    <row r="3505" spans="1:12" x14ac:dyDescent="0.25">
      <c r="A3505" t="s">
        <v>11289</v>
      </c>
      <c r="B3505" t="s">
        <v>3</v>
      </c>
      <c r="C3505" t="s">
        <v>728</v>
      </c>
      <c r="D3505" t="s">
        <v>11279</v>
      </c>
      <c r="E3505" t="s">
        <v>11289</v>
      </c>
      <c r="F3505" t="s">
        <v>11290</v>
      </c>
      <c r="G3505" t="s">
        <v>11290</v>
      </c>
      <c r="H3505" s="14">
        <v>226674</v>
      </c>
      <c r="J3505" s="14">
        <v>0</v>
      </c>
      <c r="K3505" t="s">
        <v>30</v>
      </c>
      <c r="L3505" s="14">
        <v>5133714855101</v>
      </c>
    </row>
    <row r="3506" spans="1:12" x14ac:dyDescent="0.25">
      <c r="A3506" t="s">
        <v>11291</v>
      </c>
      <c r="B3506" t="s">
        <v>3</v>
      </c>
      <c r="C3506" t="s">
        <v>728</v>
      </c>
      <c r="D3506" t="s">
        <v>11279</v>
      </c>
      <c r="E3506" t="s">
        <v>11291</v>
      </c>
      <c r="F3506" t="s">
        <v>11292</v>
      </c>
      <c r="G3506" t="s">
        <v>11292</v>
      </c>
      <c r="H3506" s="14">
        <v>27695</v>
      </c>
      <c r="J3506" s="14">
        <v>1</v>
      </c>
      <c r="K3506" t="s">
        <v>30</v>
      </c>
      <c r="L3506" s="14">
        <v>9697698872086</v>
      </c>
    </row>
    <row r="3507" spans="1:12" x14ac:dyDescent="0.25">
      <c r="A3507" t="s">
        <v>11293</v>
      </c>
      <c r="B3507" t="s">
        <v>3</v>
      </c>
      <c r="C3507" t="s">
        <v>728</v>
      </c>
      <c r="D3507" t="s">
        <v>11279</v>
      </c>
      <c r="E3507" t="s">
        <v>11293</v>
      </c>
      <c r="F3507" t="s">
        <v>11294</v>
      </c>
      <c r="G3507" t="s">
        <v>11294</v>
      </c>
      <c r="H3507" s="14">
        <v>32040</v>
      </c>
      <c r="J3507" s="14">
        <v>0</v>
      </c>
      <c r="K3507" t="s">
        <v>30</v>
      </c>
      <c r="L3507" s="14">
        <v>7255837895912</v>
      </c>
    </row>
    <row r="3508" spans="1:12" x14ac:dyDescent="0.25">
      <c r="A3508" t="s">
        <v>11295</v>
      </c>
      <c r="B3508" t="s">
        <v>3</v>
      </c>
      <c r="C3508" t="s">
        <v>728</v>
      </c>
      <c r="D3508" t="s">
        <v>11279</v>
      </c>
      <c r="E3508" t="s">
        <v>11295</v>
      </c>
      <c r="F3508" t="s">
        <v>11296</v>
      </c>
      <c r="G3508" t="s">
        <v>11296</v>
      </c>
      <c r="H3508" s="14">
        <v>60480</v>
      </c>
      <c r="J3508" s="14">
        <v>0</v>
      </c>
      <c r="K3508" t="s">
        <v>30</v>
      </c>
      <c r="L3508" s="14">
        <v>8385825461418</v>
      </c>
    </row>
    <row r="3509" spans="1:12" x14ac:dyDescent="0.25">
      <c r="A3509" t="s">
        <v>11297</v>
      </c>
      <c r="B3509" t="s">
        <v>3</v>
      </c>
      <c r="C3509" t="s">
        <v>728</v>
      </c>
      <c r="D3509" t="s">
        <v>11279</v>
      </c>
      <c r="E3509" t="s">
        <v>11297</v>
      </c>
      <c r="F3509" t="s">
        <v>11298</v>
      </c>
      <c r="G3509" t="s">
        <v>11298</v>
      </c>
      <c r="H3509" s="14">
        <v>56304</v>
      </c>
      <c r="J3509" s="14">
        <v>0</v>
      </c>
      <c r="K3509" t="s">
        <v>30</v>
      </c>
      <c r="L3509" s="14">
        <v>9228564631435</v>
      </c>
    </row>
    <row r="3510" spans="1:12" x14ac:dyDescent="0.25">
      <c r="A3510" t="s">
        <v>11299</v>
      </c>
      <c r="B3510" t="s">
        <v>3</v>
      </c>
      <c r="C3510" t="s">
        <v>728</v>
      </c>
      <c r="D3510" t="s">
        <v>11279</v>
      </c>
      <c r="E3510" t="s">
        <v>11299</v>
      </c>
      <c r="F3510" t="s">
        <v>11300</v>
      </c>
      <c r="G3510" t="s">
        <v>11300</v>
      </c>
      <c r="H3510" s="14">
        <v>86031</v>
      </c>
      <c r="J3510" s="14">
        <v>0</v>
      </c>
      <c r="K3510" t="s">
        <v>30</v>
      </c>
      <c r="L3510" s="14">
        <v>7325641387845</v>
      </c>
    </row>
    <row r="3511" spans="1:12" x14ac:dyDescent="0.25">
      <c r="A3511" t="s">
        <v>11301</v>
      </c>
      <c r="B3511" t="s">
        <v>3</v>
      </c>
      <c r="C3511" t="s">
        <v>1678</v>
      </c>
      <c r="D3511" t="s">
        <v>11279</v>
      </c>
      <c r="E3511" t="s">
        <v>11301</v>
      </c>
      <c r="F3511" t="s">
        <v>11302</v>
      </c>
      <c r="G3511" t="s">
        <v>11302</v>
      </c>
      <c r="H3511" s="14">
        <v>32861</v>
      </c>
      <c r="J3511" s="14">
        <v>0</v>
      </c>
      <c r="K3511" t="s">
        <v>30</v>
      </c>
      <c r="L3511" s="14">
        <v>7178032877886</v>
      </c>
    </row>
    <row r="3512" spans="1:12" x14ac:dyDescent="0.25">
      <c r="A3512" t="s">
        <v>11303</v>
      </c>
      <c r="B3512" t="s">
        <v>3</v>
      </c>
      <c r="C3512" t="s">
        <v>5775</v>
      </c>
      <c r="D3512" t="s">
        <v>11279</v>
      </c>
      <c r="E3512" t="s">
        <v>11303</v>
      </c>
      <c r="F3512" t="s">
        <v>11304</v>
      </c>
      <c r="G3512" t="s">
        <v>11304</v>
      </c>
      <c r="H3512" s="14">
        <v>8633</v>
      </c>
      <c r="J3512" s="14">
        <v>0</v>
      </c>
      <c r="K3512" t="s">
        <v>30</v>
      </c>
      <c r="L3512" s="14">
        <v>6364271603458</v>
      </c>
    </row>
    <row r="3513" spans="1:12" x14ac:dyDescent="0.25">
      <c r="A3513" t="s">
        <v>11305</v>
      </c>
      <c r="B3513" t="s">
        <v>3</v>
      </c>
      <c r="C3513" t="s">
        <v>5454</v>
      </c>
      <c r="D3513" t="s">
        <v>11279</v>
      </c>
      <c r="E3513" t="s">
        <v>11305</v>
      </c>
      <c r="F3513" t="s">
        <v>11306</v>
      </c>
      <c r="G3513" t="s">
        <v>11306</v>
      </c>
      <c r="H3513" s="14">
        <v>244656</v>
      </c>
      <c r="J3513" s="14">
        <v>0</v>
      </c>
      <c r="K3513" t="s">
        <v>30</v>
      </c>
      <c r="L3513" s="14">
        <v>4524026724036</v>
      </c>
    </row>
    <row r="3514" spans="1:12" x14ac:dyDescent="0.25">
      <c r="A3514" t="s">
        <v>11307</v>
      </c>
      <c r="B3514" t="s">
        <v>3</v>
      </c>
      <c r="C3514" t="s">
        <v>728</v>
      </c>
      <c r="D3514" t="s">
        <v>11279</v>
      </c>
      <c r="E3514" t="s">
        <v>11307</v>
      </c>
      <c r="F3514" t="s">
        <v>11308</v>
      </c>
      <c r="G3514" t="s">
        <v>11308</v>
      </c>
      <c r="H3514" s="14">
        <v>76176</v>
      </c>
      <c r="J3514" s="14">
        <v>0</v>
      </c>
      <c r="K3514" t="s">
        <v>30</v>
      </c>
      <c r="L3514" s="14">
        <v>3173135690820</v>
      </c>
    </row>
    <row r="3515" spans="1:12" x14ac:dyDescent="0.25">
      <c r="A3515" t="s">
        <v>11309</v>
      </c>
      <c r="B3515" t="s">
        <v>3</v>
      </c>
      <c r="C3515" t="s">
        <v>728</v>
      </c>
      <c r="D3515" t="s">
        <v>11279</v>
      </c>
      <c r="E3515" t="s">
        <v>11309</v>
      </c>
      <c r="F3515" t="s">
        <v>11310</v>
      </c>
      <c r="G3515" t="s">
        <v>11310</v>
      </c>
      <c r="H3515" s="14">
        <v>73872</v>
      </c>
      <c r="J3515" s="14">
        <v>0</v>
      </c>
      <c r="K3515" t="s">
        <v>30</v>
      </c>
      <c r="L3515" s="14">
        <v>5181069209791</v>
      </c>
    </row>
    <row r="3516" spans="1:12" x14ac:dyDescent="0.25">
      <c r="A3516" t="s">
        <v>11311</v>
      </c>
      <c r="B3516" t="s">
        <v>3</v>
      </c>
      <c r="C3516" t="s">
        <v>684</v>
      </c>
      <c r="D3516" t="s">
        <v>11279</v>
      </c>
      <c r="E3516">
        <v>60008</v>
      </c>
      <c r="F3516" t="s">
        <v>11311</v>
      </c>
      <c r="G3516" t="s">
        <v>11312</v>
      </c>
      <c r="H3516" s="14">
        <v>48168</v>
      </c>
      <c r="J3516" s="14">
        <v>0</v>
      </c>
      <c r="K3516" t="s">
        <v>30</v>
      </c>
      <c r="L3516" s="14">
        <v>3327171486303</v>
      </c>
    </row>
    <row r="3517" spans="1:12" x14ac:dyDescent="0.25">
      <c r="A3517" t="s">
        <v>11313</v>
      </c>
      <c r="B3517" t="s">
        <v>3</v>
      </c>
      <c r="C3517" t="s">
        <v>684</v>
      </c>
      <c r="D3517" t="s">
        <v>11279</v>
      </c>
      <c r="E3517">
        <v>59999</v>
      </c>
      <c r="F3517" t="s">
        <v>11313</v>
      </c>
      <c r="G3517" t="s">
        <v>11314</v>
      </c>
      <c r="H3517" s="14">
        <v>25536</v>
      </c>
      <c r="J3517" s="14">
        <v>1</v>
      </c>
      <c r="K3517" t="s">
        <v>30</v>
      </c>
      <c r="L3517" s="14">
        <v>3575242486805</v>
      </c>
    </row>
    <row r="3518" spans="1:12" x14ac:dyDescent="0.25">
      <c r="A3518" t="s">
        <v>11315</v>
      </c>
      <c r="B3518" t="s">
        <v>3</v>
      </c>
      <c r="C3518" t="s">
        <v>684</v>
      </c>
      <c r="D3518" t="s">
        <v>11279</v>
      </c>
      <c r="E3518">
        <v>190050</v>
      </c>
      <c r="F3518" t="s">
        <v>11315</v>
      </c>
      <c r="G3518" t="s">
        <v>11316</v>
      </c>
      <c r="H3518" s="14">
        <v>80602</v>
      </c>
      <c r="J3518" s="14">
        <v>0</v>
      </c>
      <c r="K3518" t="s">
        <v>30</v>
      </c>
      <c r="L3518" s="14">
        <v>9099125360363</v>
      </c>
    </row>
    <row r="3519" spans="1:12" x14ac:dyDescent="0.25">
      <c r="A3519" t="s">
        <v>11317</v>
      </c>
      <c r="B3519" t="s">
        <v>3</v>
      </c>
      <c r="C3519" t="s">
        <v>5454</v>
      </c>
      <c r="D3519" t="s">
        <v>11279</v>
      </c>
      <c r="E3519">
        <v>100038</v>
      </c>
      <c r="F3519" t="s">
        <v>11317</v>
      </c>
      <c r="G3519" t="s">
        <v>11318</v>
      </c>
      <c r="H3519" s="14">
        <v>303755</v>
      </c>
      <c r="J3519" s="14">
        <v>3</v>
      </c>
      <c r="K3519" t="s">
        <v>30</v>
      </c>
      <c r="L3519" s="14">
        <v>5028070997687</v>
      </c>
    </row>
    <row r="3520" spans="1:12" x14ac:dyDescent="0.25">
      <c r="A3520" t="s">
        <v>11319</v>
      </c>
      <c r="B3520" t="s">
        <v>3</v>
      </c>
      <c r="C3520" t="s">
        <v>5454</v>
      </c>
      <c r="D3520" t="s">
        <v>11279</v>
      </c>
      <c r="E3520">
        <v>100037</v>
      </c>
      <c r="F3520" t="s">
        <v>11319</v>
      </c>
      <c r="G3520" t="s">
        <v>11320</v>
      </c>
      <c r="H3520" s="14">
        <v>302880</v>
      </c>
      <c r="J3520" s="14">
        <v>1</v>
      </c>
      <c r="K3520" t="s">
        <v>30</v>
      </c>
      <c r="L3520" s="14">
        <v>2365508162524</v>
      </c>
    </row>
    <row r="3521" spans="1:12" x14ac:dyDescent="0.25">
      <c r="A3521" t="s">
        <v>11321</v>
      </c>
      <c r="B3521" t="s">
        <v>3</v>
      </c>
      <c r="C3521" t="s">
        <v>5454</v>
      </c>
      <c r="D3521" t="s">
        <v>11279</v>
      </c>
      <c r="E3521">
        <v>100056</v>
      </c>
      <c r="F3521" t="s">
        <v>11321</v>
      </c>
      <c r="G3521" t="s">
        <v>11322</v>
      </c>
      <c r="H3521" s="14">
        <v>303746</v>
      </c>
      <c r="J3521" s="14">
        <v>5</v>
      </c>
      <c r="K3521" t="s">
        <v>30</v>
      </c>
      <c r="L3521" s="14">
        <v>7613068296762</v>
      </c>
    </row>
    <row r="3522" spans="1:12" x14ac:dyDescent="0.25">
      <c r="A3522" t="s">
        <v>11323</v>
      </c>
      <c r="B3522" t="s">
        <v>3</v>
      </c>
      <c r="C3522" t="s">
        <v>5454</v>
      </c>
      <c r="D3522" t="s">
        <v>11279</v>
      </c>
      <c r="E3522">
        <v>100054</v>
      </c>
      <c r="F3522" t="s">
        <v>11323</v>
      </c>
      <c r="G3522" t="s">
        <v>11324</v>
      </c>
      <c r="H3522" s="14">
        <v>302880</v>
      </c>
      <c r="J3522" s="14">
        <v>0</v>
      </c>
      <c r="K3522" t="s">
        <v>30</v>
      </c>
      <c r="L3522" s="14">
        <v>6531009547034</v>
      </c>
    </row>
    <row r="3523" spans="1:12" x14ac:dyDescent="0.25">
      <c r="A3523" t="s">
        <v>11325</v>
      </c>
      <c r="B3523" t="s">
        <v>3</v>
      </c>
      <c r="C3523" t="s">
        <v>949</v>
      </c>
      <c r="D3523" t="s">
        <v>11279</v>
      </c>
      <c r="E3523">
        <v>77012</v>
      </c>
      <c r="F3523" t="s">
        <v>11325</v>
      </c>
      <c r="G3523" t="s">
        <v>11326</v>
      </c>
      <c r="H3523" s="14">
        <v>95914</v>
      </c>
      <c r="J3523" s="14">
        <v>0</v>
      </c>
      <c r="K3523" t="s">
        <v>30</v>
      </c>
      <c r="L3523" s="14">
        <v>4596029568064</v>
      </c>
    </row>
    <row r="3524" spans="1:12" x14ac:dyDescent="0.25">
      <c r="A3524" t="s">
        <v>11327</v>
      </c>
      <c r="B3524" t="s">
        <v>3</v>
      </c>
      <c r="C3524" t="s">
        <v>5454</v>
      </c>
      <c r="D3524" t="s">
        <v>11279</v>
      </c>
      <c r="E3524">
        <v>100027</v>
      </c>
      <c r="F3524" t="s">
        <v>11327</v>
      </c>
      <c r="G3524" t="s">
        <v>11328</v>
      </c>
      <c r="H3524" s="14">
        <v>115592</v>
      </c>
      <c r="J3524" s="14">
        <v>0</v>
      </c>
      <c r="K3524" t="s">
        <v>30</v>
      </c>
      <c r="L3524" s="14">
        <v>4973694994382</v>
      </c>
    </row>
    <row r="3525" spans="1:12" x14ac:dyDescent="0.25">
      <c r="A3525" t="s">
        <v>11329</v>
      </c>
      <c r="B3525" t="s">
        <v>3</v>
      </c>
      <c r="C3525" t="s">
        <v>728</v>
      </c>
      <c r="D3525" t="s">
        <v>11279</v>
      </c>
      <c r="E3525">
        <v>160014</v>
      </c>
      <c r="F3525" t="s">
        <v>11329</v>
      </c>
      <c r="G3525" t="s">
        <v>11310</v>
      </c>
      <c r="H3525" s="14">
        <v>68027</v>
      </c>
      <c r="J3525" s="14">
        <v>0</v>
      </c>
      <c r="K3525" t="s">
        <v>30</v>
      </c>
      <c r="L3525" s="14">
        <v>1577993960564</v>
      </c>
    </row>
    <row r="3526" spans="1:12" x14ac:dyDescent="0.25">
      <c r="A3526" t="s">
        <v>11330</v>
      </c>
      <c r="B3526" t="s">
        <v>3</v>
      </c>
      <c r="C3526" t="s">
        <v>11331</v>
      </c>
      <c r="D3526" t="s">
        <v>11279</v>
      </c>
      <c r="E3526">
        <v>190041</v>
      </c>
      <c r="F3526" t="s">
        <v>11330</v>
      </c>
      <c r="G3526" t="s">
        <v>11332</v>
      </c>
      <c r="H3526" s="14">
        <v>21727</v>
      </c>
      <c r="J3526" s="14">
        <v>1</v>
      </c>
      <c r="K3526" t="s">
        <v>30</v>
      </c>
      <c r="L3526" s="14">
        <v>2197296916922</v>
      </c>
    </row>
    <row r="3527" spans="1:12" x14ac:dyDescent="0.25">
      <c r="A3527" t="s">
        <v>11333</v>
      </c>
      <c r="B3527" t="s">
        <v>3</v>
      </c>
      <c r="C3527" t="s">
        <v>5454</v>
      </c>
      <c r="D3527" t="s">
        <v>11279</v>
      </c>
      <c r="E3527">
        <v>100047</v>
      </c>
      <c r="F3527" t="s">
        <v>11333</v>
      </c>
      <c r="G3527" t="s">
        <v>11334</v>
      </c>
      <c r="H3527" s="14">
        <v>75136</v>
      </c>
      <c r="J3527" s="14">
        <v>2</v>
      </c>
      <c r="K3527" t="s">
        <v>30</v>
      </c>
      <c r="L3527" s="14">
        <v>5671939354501</v>
      </c>
    </row>
    <row r="3528" spans="1:12" x14ac:dyDescent="0.25">
      <c r="A3528" t="s">
        <v>11335</v>
      </c>
      <c r="B3528" t="s">
        <v>3</v>
      </c>
      <c r="C3528" t="s">
        <v>5454</v>
      </c>
      <c r="D3528" t="s">
        <v>11279</v>
      </c>
      <c r="E3528">
        <v>100026</v>
      </c>
      <c r="F3528" t="s">
        <v>11335</v>
      </c>
      <c r="G3528" t="s">
        <v>11336</v>
      </c>
      <c r="H3528" s="14">
        <v>112014</v>
      </c>
      <c r="J3528" s="14">
        <v>0</v>
      </c>
      <c r="K3528" t="s">
        <v>30</v>
      </c>
      <c r="L3528" s="14">
        <v>8043630711903</v>
      </c>
    </row>
    <row r="3529" spans="1:12" x14ac:dyDescent="0.25">
      <c r="A3529" t="s">
        <v>11337</v>
      </c>
      <c r="B3529" t="s">
        <v>3</v>
      </c>
      <c r="C3529" t="s">
        <v>5454</v>
      </c>
      <c r="D3529" t="s">
        <v>11279</v>
      </c>
      <c r="E3529">
        <v>100050</v>
      </c>
      <c r="F3529" t="s">
        <v>11337</v>
      </c>
      <c r="G3529" t="s">
        <v>11338</v>
      </c>
      <c r="H3529" s="14">
        <v>136319</v>
      </c>
      <c r="J3529" s="14">
        <v>10</v>
      </c>
      <c r="K3529" t="s">
        <v>30</v>
      </c>
      <c r="L3529" s="14">
        <v>8593716619087</v>
      </c>
    </row>
    <row r="3530" spans="1:12" x14ac:dyDescent="0.25">
      <c r="A3530" t="s">
        <v>11339</v>
      </c>
      <c r="B3530" t="s">
        <v>3</v>
      </c>
      <c r="C3530" t="s">
        <v>5454</v>
      </c>
      <c r="D3530" t="s">
        <v>11279</v>
      </c>
      <c r="E3530">
        <v>100031</v>
      </c>
      <c r="F3530" t="s">
        <v>11339</v>
      </c>
      <c r="G3530" t="s">
        <v>11340</v>
      </c>
      <c r="H3530" s="14">
        <v>149726</v>
      </c>
      <c r="J3530" s="14">
        <v>3</v>
      </c>
      <c r="K3530" t="s">
        <v>30</v>
      </c>
      <c r="L3530" s="14">
        <v>4050274264582</v>
      </c>
    </row>
    <row r="3531" spans="1:12" x14ac:dyDescent="0.25">
      <c r="A3531" t="s">
        <v>11341</v>
      </c>
      <c r="B3531" t="s">
        <v>3</v>
      </c>
      <c r="C3531" t="s">
        <v>728</v>
      </c>
      <c r="D3531" t="s">
        <v>11279</v>
      </c>
      <c r="E3531">
        <v>60028</v>
      </c>
      <c r="F3531" t="s">
        <v>11341</v>
      </c>
      <c r="G3531" t="s">
        <v>11342</v>
      </c>
      <c r="H3531" s="14">
        <v>36049</v>
      </c>
      <c r="J3531" s="14">
        <v>10</v>
      </c>
      <c r="K3531" t="s">
        <v>30</v>
      </c>
      <c r="L3531" s="14">
        <v>6791588426498</v>
      </c>
    </row>
    <row r="3532" spans="1:12" x14ac:dyDescent="0.25">
      <c r="A3532" t="s">
        <v>11343</v>
      </c>
      <c r="B3532" t="s">
        <v>3</v>
      </c>
      <c r="C3532" t="s">
        <v>728</v>
      </c>
      <c r="D3532" t="s">
        <v>11279</v>
      </c>
      <c r="E3532">
        <v>60005</v>
      </c>
      <c r="F3532" t="s">
        <v>11343</v>
      </c>
      <c r="G3532" t="s">
        <v>11344</v>
      </c>
      <c r="H3532" s="14">
        <v>27493</v>
      </c>
      <c r="J3532" s="14">
        <v>2</v>
      </c>
      <c r="K3532" t="s">
        <v>30</v>
      </c>
      <c r="L3532" s="14" t="s">
        <v>11345</v>
      </c>
    </row>
    <row r="3533" spans="1:12" x14ac:dyDescent="0.25">
      <c r="A3533" t="s">
        <v>11346</v>
      </c>
      <c r="B3533" t="s">
        <v>3</v>
      </c>
      <c r="C3533" t="s">
        <v>728</v>
      </c>
      <c r="D3533" t="s">
        <v>11279</v>
      </c>
      <c r="E3533">
        <v>60019</v>
      </c>
      <c r="F3533" t="s">
        <v>11346</v>
      </c>
      <c r="G3533" t="s">
        <v>11347</v>
      </c>
      <c r="H3533" s="14">
        <v>34411</v>
      </c>
      <c r="J3533" s="14">
        <v>2</v>
      </c>
      <c r="K3533" t="s">
        <v>30</v>
      </c>
      <c r="L3533" s="14">
        <v>1464082646342</v>
      </c>
    </row>
    <row r="3534" spans="1:12" x14ac:dyDescent="0.25">
      <c r="A3534" t="s">
        <v>11348</v>
      </c>
      <c r="B3534" t="s">
        <v>3</v>
      </c>
      <c r="C3534" t="s">
        <v>728</v>
      </c>
      <c r="D3534" t="s">
        <v>11279</v>
      </c>
      <c r="E3534">
        <v>60007</v>
      </c>
      <c r="F3534" t="s">
        <v>11348</v>
      </c>
      <c r="G3534" t="s">
        <v>11349</v>
      </c>
      <c r="H3534" s="14">
        <v>43609</v>
      </c>
      <c r="J3534" s="14">
        <v>1</v>
      </c>
      <c r="K3534" t="s">
        <v>30</v>
      </c>
      <c r="L3534" s="14" t="s">
        <v>11350</v>
      </c>
    </row>
    <row r="3535" spans="1:12" x14ac:dyDescent="0.25">
      <c r="A3535" t="s">
        <v>11351</v>
      </c>
      <c r="B3535" t="s">
        <v>3</v>
      </c>
      <c r="C3535" t="s">
        <v>73</v>
      </c>
      <c r="D3535" t="s">
        <v>11352</v>
      </c>
      <c r="E3535" t="s">
        <v>11351</v>
      </c>
      <c r="F3535" t="s">
        <v>11353</v>
      </c>
      <c r="G3535" t="s">
        <v>11353</v>
      </c>
      <c r="H3535" s="14">
        <v>6420</v>
      </c>
      <c r="J3535" s="14">
        <v>0</v>
      </c>
      <c r="K3535" t="s">
        <v>30</v>
      </c>
      <c r="L3535" s="14" t="s">
        <v>11354</v>
      </c>
    </row>
    <row r="3536" spans="1:12" x14ac:dyDescent="0.25">
      <c r="A3536" t="s">
        <v>11355</v>
      </c>
      <c r="B3536" t="s">
        <v>3</v>
      </c>
      <c r="C3536" t="s">
        <v>5570</v>
      </c>
      <c r="D3536" t="s">
        <v>11352</v>
      </c>
      <c r="E3536" t="s">
        <v>11355</v>
      </c>
      <c r="F3536" t="s">
        <v>11356</v>
      </c>
      <c r="G3536" t="s">
        <v>11356</v>
      </c>
      <c r="H3536" s="14">
        <v>2170</v>
      </c>
      <c r="J3536" s="14">
        <v>0</v>
      </c>
      <c r="K3536" t="s">
        <v>30</v>
      </c>
      <c r="L3536" s="14">
        <v>3933665987981</v>
      </c>
    </row>
    <row r="3537" spans="1:12" x14ac:dyDescent="0.25">
      <c r="A3537" t="s">
        <v>11357</v>
      </c>
      <c r="B3537" t="s">
        <v>3</v>
      </c>
      <c r="C3537" t="s">
        <v>5640</v>
      </c>
      <c r="D3537" t="s">
        <v>11352</v>
      </c>
      <c r="E3537" t="s">
        <v>11357</v>
      </c>
      <c r="F3537" t="s">
        <v>11357</v>
      </c>
      <c r="G3537" t="s">
        <v>11358</v>
      </c>
      <c r="H3537" s="14">
        <v>2740</v>
      </c>
      <c r="J3537" s="14">
        <v>0</v>
      </c>
      <c r="K3537" t="s">
        <v>30</v>
      </c>
      <c r="L3537" s="14">
        <v>1787809832197</v>
      </c>
    </row>
    <row r="3538" spans="1:12" x14ac:dyDescent="0.25">
      <c r="A3538" t="s">
        <v>11359</v>
      </c>
      <c r="B3538" t="s">
        <v>3</v>
      </c>
      <c r="C3538" t="s">
        <v>8906</v>
      </c>
      <c r="D3538" t="s">
        <v>11352</v>
      </c>
      <c r="E3538" t="s">
        <v>11359</v>
      </c>
      <c r="F3538" t="s">
        <v>11359</v>
      </c>
      <c r="G3538" t="s">
        <v>11360</v>
      </c>
      <c r="H3538" s="14">
        <v>4350</v>
      </c>
      <c r="J3538" s="14">
        <v>0</v>
      </c>
      <c r="K3538" t="s">
        <v>30</v>
      </c>
      <c r="L3538" s="14">
        <v>2250317656982</v>
      </c>
    </row>
    <row r="3539" spans="1:12" x14ac:dyDescent="0.25">
      <c r="A3539" t="s">
        <v>11361</v>
      </c>
      <c r="B3539" t="s">
        <v>3</v>
      </c>
      <c r="C3539" t="s">
        <v>11211</v>
      </c>
      <c r="D3539" t="s">
        <v>11352</v>
      </c>
      <c r="E3539" t="s">
        <v>11361</v>
      </c>
      <c r="F3539" t="s">
        <v>11361</v>
      </c>
      <c r="G3539" t="s">
        <v>11362</v>
      </c>
      <c r="H3539" s="14">
        <v>2400</v>
      </c>
      <c r="J3539" s="14">
        <v>0</v>
      </c>
      <c r="K3539" t="s">
        <v>30</v>
      </c>
      <c r="L3539" s="14">
        <v>8056810064946</v>
      </c>
    </row>
    <row r="3540" spans="1:12" x14ac:dyDescent="0.25">
      <c r="A3540" t="s">
        <v>11363</v>
      </c>
      <c r="B3540" t="s">
        <v>3</v>
      </c>
      <c r="C3540" t="s">
        <v>11364</v>
      </c>
      <c r="D3540" t="s">
        <v>11352</v>
      </c>
      <c r="E3540" t="s">
        <v>11363</v>
      </c>
      <c r="F3540" t="s">
        <v>11363</v>
      </c>
      <c r="G3540" t="s">
        <v>11365</v>
      </c>
      <c r="H3540" s="14">
        <v>1539</v>
      </c>
      <c r="J3540" s="14">
        <v>0</v>
      </c>
      <c r="K3540" t="s">
        <v>30</v>
      </c>
      <c r="L3540" s="14">
        <v>8305675782711</v>
      </c>
    </row>
    <row r="3541" spans="1:12" x14ac:dyDescent="0.25">
      <c r="A3541" t="s">
        <v>11366</v>
      </c>
      <c r="B3541" t="s">
        <v>3</v>
      </c>
      <c r="C3541" t="s">
        <v>11367</v>
      </c>
      <c r="D3541" t="s">
        <v>11368</v>
      </c>
      <c r="E3541">
        <v>6260</v>
      </c>
      <c r="F3541" t="s">
        <v>11366</v>
      </c>
      <c r="G3541" t="s">
        <v>11369</v>
      </c>
      <c r="H3541" s="14">
        <v>190</v>
      </c>
      <c r="J3541" s="14">
        <v>0</v>
      </c>
      <c r="K3541" t="s">
        <v>30</v>
      </c>
      <c r="L3541" s="14">
        <v>9582346024361</v>
      </c>
    </row>
    <row r="3542" spans="1:12" x14ac:dyDescent="0.25">
      <c r="A3542" t="s">
        <v>11370</v>
      </c>
      <c r="B3542" t="s">
        <v>3</v>
      </c>
      <c r="C3542" t="s">
        <v>11371</v>
      </c>
      <c r="D3542" t="s">
        <v>11372</v>
      </c>
      <c r="E3542">
        <v>23908</v>
      </c>
      <c r="F3542" t="s">
        <v>11370</v>
      </c>
      <c r="G3542" t="s">
        <v>11373</v>
      </c>
      <c r="H3542" s="14">
        <v>5220</v>
      </c>
      <c r="J3542" s="14">
        <v>0</v>
      </c>
      <c r="K3542" t="s">
        <v>30</v>
      </c>
      <c r="L3542" s="14">
        <v>5618836091854</v>
      </c>
    </row>
    <row r="3543" spans="1:12" x14ac:dyDescent="0.25">
      <c r="A3543" t="s">
        <v>11374</v>
      </c>
      <c r="B3543" t="s">
        <v>3</v>
      </c>
      <c r="C3543" t="s">
        <v>11371</v>
      </c>
      <c r="D3543" t="s">
        <v>11372</v>
      </c>
      <c r="E3543">
        <v>22296</v>
      </c>
      <c r="F3543" t="s">
        <v>11374</v>
      </c>
      <c r="G3543" t="s">
        <v>11375</v>
      </c>
      <c r="H3543" s="14">
        <v>2040</v>
      </c>
      <c r="J3543" s="14">
        <v>0</v>
      </c>
      <c r="K3543" t="s">
        <v>30</v>
      </c>
      <c r="L3543" s="14">
        <v>2301238504738</v>
      </c>
    </row>
    <row r="3544" spans="1:12" x14ac:dyDescent="0.25">
      <c r="A3544" t="s">
        <v>11376</v>
      </c>
      <c r="B3544" t="s">
        <v>3</v>
      </c>
      <c r="C3544" t="s">
        <v>11377</v>
      </c>
      <c r="D3544" t="s">
        <v>11378</v>
      </c>
      <c r="E3544">
        <v>91040074260</v>
      </c>
      <c r="F3544" t="s">
        <v>11376</v>
      </c>
      <c r="G3544" t="s">
        <v>11379</v>
      </c>
      <c r="H3544" s="14">
        <v>390</v>
      </c>
      <c r="J3544" s="14">
        <v>9</v>
      </c>
      <c r="K3544" t="s">
        <v>30</v>
      </c>
      <c r="L3544" s="14">
        <v>4214699519261</v>
      </c>
    </row>
    <row r="3545" spans="1:12" x14ac:dyDescent="0.25">
      <c r="A3545" t="s">
        <v>11380</v>
      </c>
      <c r="B3545" t="s">
        <v>3</v>
      </c>
      <c r="C3545" t="s">
        <v>1119</v>
      </c>
      <c r="D3545" t="s">
        <v>11381</v>
      </c>
      <c r="E3545" t="s">
        <v>11380</v>
      </c>
      <c r="F3545" t="s">
        <v>11380</v>
      </c>
      <c r="G3545" t="s">
        <v>11382</v>
      </c>
      <c r="H3545" s="14">
        <v>55490</v>
      </c>
      <c r="J3545" s="14">
        <v>3</v>
      </c>
      <c r="K3545" t="s">
        <v>30</v>
      </c>
      <c r="L3545" s="14">
        <v>8895670663908</v>
      </c>
    </row>
    <row r="3546" spans="1:12" x14ac:dyDescent="0.25">
      <c r="A3546" t="s">
        <v>11383</v>
      </c>
      <c r="B3546" t="s">
        <v>3</v>
      </c>
      <c r="C3546" t="s">
        <v>5268</v>
      </c>
      <c r="D3546" t="s">
        <v>11384</v>
      </c>
      <c r="E3546" t="s">
        <v>11383</v>
      </c>
      <c r="F3546" t="s">
        <v>11385</v>
      </c>
      <c r="G3546" t="s">
        <v>11385</v>
      </c>
      <c r="H3546" s="14">
        <v>1540</v>
      </c>
      <c r="J3546" s="14">
        <v>0</v>
      </c>
      <c r="K3546" t="s">
        <v>30</v>
      </c>
      <c r="L3546" s="14">
        <v>9950598427643</v>
      </c>
    </row>
    <row r="3547" spans="1:12" x14ac:dyDescent="0.25">
      <c r="A3547" t="s">
        <v>11386</v>
      </c>
      <c r="B3547" t="s">
        <v>3</v>
      </c>
      <c r="C3547" t="s">
        <v>11387</v>
      </c>
      <c r="D3547" t="s">
        <v>11384</v>
      </c>
      <c r="E3547" t="s">
        <v>11386</v>
      </c>
      <c r="F3547" t="s">
        <v>11388</v>
      </c>
      <c r="G3547" t="s">
        <v>11388</v>
      </c>
      <c r="H3547" s="14">
        <v>490</v>
      </c>
      <c r="J3547" s="14">
        <v>0</v>
      </c>
      <c r="K3547" t="s">
        <v>30</v>
      </c>
      <c r="L3547" s="14" t="s">
        <v>11389</v>
      </c>
    </row>
    <row r="3548" spans="1:12" x14ac:dyDescent="0.25">
      <c r="A3548" t="s">
        <v>11390</v>
      </c>
      <c r="B3548" t="s">
        <v>3</v>
      </c>
      <c r="C3548" t="s">
        <v>5268</v>
      </c>
      <c r="D3548" t="s">
        <v>11384</v>
      </c>
      <c r="E3548" t="s">
        <v>11390</v>
      </c>
      <c r="F3548" t="s">
        <v>11391</v>
      </c>
      <c r="G3548" t="s">
        <v>11391</v>
      </c>
      <c r="H3548" s="14">
        <v>2968</v>
      </c>
      <c r="J3548" s="14">
        <v>0</v>
      </c>
      <c r="K3548" t="s">
        <v>30</v>
      </c>
      <c r="L3548" s="14" t="s">
        <v>11392</v>
      </c>
    </row>
    <row r="3549" spans="1:12" x14ac:dyDescent="0.25">
      <c r="A3549" t="s">
        <v>11393</v>
      </c>
      <c r="B3549" t="s">
        <v>3</v>
      </c>
      <c r="C3549" t="s">
        <v>11394</v>
      </c>
      <c r="D3549" t="s">
        <v>11384</v>
      </c>
      <c r="E3549" t="s">
        <v>11393</v>
      </c>
      <c r="F3549" t="s">
        <v>11395</v>
      </c>
      <c r="G3549" t="s">
        <v>11395</v>
      </c>
      <c r="H3549" s="14">
        <v>1643</v>
      </c>
      <c r="J3549" s="14">
        <v>0</v>
      </c>
      <c r="K3549" t="s">
        <v>30</v>
      </c>
      <c r="L3549" s="14">
        <v>1080922967577</v>
      </c>
    </row>
    <row r="3550" spans="1:12" x14ac:dyDescent="0.25">
      <c r="A3550" t="s">
        <v>11396</v>
      </c>
      <c r="B3550" t="s">
        <v>3</v>
      </c>
      <c r="C3550" t="s">
        <v>10428</v>
      </c>
      <c r="D3550" t="s">
        <v>11384</v>
      </c>
      <c r="E3550" t="s">
        <v>11396</v>
      </c>
      <c r="F3550" t="s">
        <v>11397</v>
      </c>
      <c r="G3550" t="s">
        <v>11397</v>
      </c>
      <c r="H3550" s="14">
        <v>5490</v>
      </c>
      <c r="J3550" s="14">
        <v>0</v>
      </c>
      <c r="K3550" t="s">
        <v>30</v>
      </c>
      <c r="L3550" s="14" t="s">
        <v>11398</v>
      </c>
    </row>
    <row r="3551" spans="1:12" x14ac:dyDescent="0.25">
      <c r="A3551" t="s">
        <v>11399</v>
      </c>
      <c r="B3551" t="s">
        <v>3</v>
      </c>
      <c r="C3551" t="s">
        <v>11400</v>
      </c>
      <c r="D3551" t="s">
        <v>11384</v>
      </c>
      <c r="E3551" t="s">
        <v>11399</v>
      </c>
      <c r="F3551" t="s">
        <v>11401</v>
      </c>
      <c r="G3551" t="s">
        <v>11401</v>
      </c>
      <c r="H3551" s="14">
        <v>140</v>
      </c>
      <c r="J3551" s="14">
        <v>0</v>
      </c>
      <c r="K3551" t="s">
        <v>30</v>
      </c>
      <c r="L3551" s="14">
        <v>9356313808548</v>
      </c>
    </row>
    <row r="3552" spans="1:12" x14ac:dyDescent="0.25">
      <c r="A3552" t="s">
        <v>11402</v>
      </c>
      <c r="B3552" t="s">
        <v>3</v>
      </c>
      <c r="C3552" t="s">
        <v>5268</v>
      </c>
      <c r="D3552" t="s">
        <v>11384</v>
      </c>
      <c r="E3552" t="s">
        <v>11402</v>
      </c>
      <c r="F3552" t="s">
        <v>11403</v>
      </c>
      <c r="G3552" t="s">
        <v>11403</v>
      </c>
      <c r="H3552" s="14">
        <v>828</v>
      </c>
      <c r="J3552" s="14">
        <v>0</v>
      </c>
      <c r="K3552" t="s">
        <v>30</v>
      </c>
      <c r="L3552" s="14" t="s">
        <v>11404</v>
      </c>
    </row>
    <row r="3553" spans="1:12" x14ac:dyDescent="0.25">
      <c r="A3553" t="s">
        <v>11405</v>
      </c>
      <c r="B3553" t="s">
        <v>3</v>
      </c>
      <c r="C3553" t="s">
        <v>10428</v>
      </c>
      <c r="D3553" t="s">
        <v>11384</v>
      </c>
      <c r="E3553" t="s">
        <v>11405</v>
      </c>
      <c r="F3553" t="s">
        <v>11405</v>
      </c>
      <c r="G3553" t="s">
        <v>11406</v>
      </c>
      <c r="H3553" s="14">
        <v>4090</v>
      </c>
      <c r="J3553" s="14">
        <v>0</v>
      </c>
      <c r="K3553" t="s">
        <v>30</v>
      </c>
      <c r="L3553" s="14" t="s">
        <v>11407</v>
      </c>
    </row>
    <row r="3554" spans="1:12" x14ac:dyDescent="0.25">
      <c r="A3554" t="s">
        <v>11408</v>
      </c>
      <c r="B3554" t="s">
        <v>3</v>
      </c>
      <c r="C3554" t="s">
        <v>11409</v>
      </c>
      <c r="D3554" t="s">
        <v>11410</v>
      </c>
      <c r="E3554" t="s">
        <v>11408</v>
      </c>
      <c r="F3554" t="s">
        <v>11411</v>
      </c>
      <c r="G3554" t="s">
        <v>11411</v>
      </c>
      <c r="H3554" s="14">
        <v>2900</v>
      </c>
      <c r="J3554" s="14">
        <v>0</v>
      </c>
      <c r="K3554" t="s">
        <v>30</v>
      </c>
      <c r="L3554" s="14" t="s">
        <v>11412</v>
      </c>
    </row>
    <row r="3555" spans="1:12" x14ac:dyDescent="0.25">
      <c r="A3555" t="s">
        <v>11413</v>
      </c>
      <c r="B3555" t="s">
        <v>3</v>
      </c>
      <c r="C3555" t="s">
        <v>937</v>
      </c>
      <c r="D3555" t="s">
        <v>11414</v>
      </c>
      <c r="E3555" t="s">
        <v>11413</v>
      </c>
      <c r="F3555" t="s">
        <v>11413</v>
      </c>
      <c r="G3555" t="s">
        <v>11415</v>
      </c>
      <c r="H3555" s="14">
        <v>13745</v>
      </c>
      <c r="J3555" s="14">
        <v>57</v>
      </c>
      <c r="K3555" t="s">
        <v>30</v>
      </c>
      <c r="L3555" s="14">
        <v>7101896936002</v>
      </c>
    </row>
    <row r="3556" spans="1:12" x14ac:dyDescent="0.25">
      <c r="A3556" t="s">
        <v>11416</v>
      </c>
      <c r="B3556" t="s">
        <v>3</v>
      </c>
      <c r="C3556" t="s">
        <v>11417</v>
      </c>
      <c r="D3556" t="s">
        <v>11418</v>
      </c>
      <c r="E3556" t="s">
        <v>11416</v>
      </c>
      <c r="F3556" t="s">
        <v>11419</v>
      </c>
      <c r="G3556" t="s">
        <v>11419</v>
      </c>
      <c r="H3556" s="14">
        <v>2460</v>
      </c>
      <c r="J3556" s="14">
        <v>0</v>
      </c>
      <c r="K3556" t="s">
        <v>30</v>
      </c>
      <c r="L3556" s="14" t="s">
        <v>11420</v>
      </c>
    </row>
    <row r="3557" spans="1:12" x14ac:dyDescent="0.25">
      <c r="A3557" t="s">
        <v>11421</v>
      </c>
      <c r="B3557" t="s">
        <v>3</v>
      </c>
      <c r="C3557" t="s">
        <v>11422</v>
      </c>
      <c r="D3557" t="s">
        <v>11418</v>
      </c>
      <c r="E3557" t="s">
        <v>11421</v>
      </c>
      <c r="F3557" t="s">
        <v>11423</v>
      </c>
      <c r="G3557" t="s">
        <v>11423</v>
      </c>
      <c r="H3557" s="14">
        <v>4190</v>
      </c>
      <c r="J3557" s="14">
        <v>3</v>
      </c>
      <c r="K3557" t="s">
        <v>30</v>
      </c>
      <c r="L3557" s="14" t="s">
        <v>11424</v>
      </c>
    </row>
    <row r="3558" spans="1:12" x14ac:dyDescent="0.25">
      <c r="A3558" t="s">
        <v>11425</v>
      </c>
      <c r="B3558" t="s">
        <v>3</v>
      </c>
      <c r="C3558" t="s">
        <v>11417</v>
      </c>
      <c r="D3558" t="s">
        <v>11418</v>
      </c>
      <c r="E3558" t="s">
        <v>11425</v>
      </c>
      <c r="F3558" t="s">
        <v>11426</v>
      </c>
      <c r="G3558" t="s">
        <v>11426</v>
      </c>
      <c r="H3558" s="14">
        <v>890</v>
      </c>
      <c r="J3558" s="14">
        <v>0</v>
      </c>
      <c r="K3558" t="s">
        <v>30</v>
      </c>
      <c r="L3558" s="14" t="s">
        <v>11427</v>
      </c>
    </row>
    <row r="3559" spans="1:12" x14ac:dyDescent="0.25">
      <c r="A3559" t="s">
        <v>11428</v>
      </c>
      <c r="B3559" t="s">
        <v>3</v>
      </c>
      <c r="C3559" t="s">
        <v>2086</v>
      </c>
      <c r="D3559" t="s">
        <v>11418</v>
      </c>
      <c r="E3559" t="s">
        <v>11428</v>
      </c>
      <c r="F3559" t="s">
        <v>11429</v>
      </c>
      <c r="G3559" t="s">
        <v>11429</v>
      </c>
      <c r="H3559" s="14">
        <v>34010</v>
      </c>
      <c r="J3559" s="14">
        <v>0</v>
      </c>
      <c r="K3559" t="s">
        <v>30</v>
      </c>
      <c r="L3559" s="14" t="s">
        <v>11430</v>
      </c>
    </row>
    <row r="3560" spans="1:12" x14ac:dyDescent="0.25">
      <c r="A3560" t="s">
        <v>11431</v>
      </c>
      <c r="B3560" t="s">
        <v>3</v>
      </c>
      <c r="C3560" t="s">
        <v>11432</v>
      </c>
      <c r="D3560" t="s">
        <v>11418</v>
      </c>
      <c r="E3560" t="s">
        <v>11431</v>
      </c>
      <c r="F3560" t="s">
        <v>11433</v>
      </c>
      <c r="G3560" t="s">
        <v>11433</v>
      </c>
      <c r="H3560" s="14">
        <v>4340</v>
      </c>
      <c r="J3560" s="14">
        <v>0</v>
      </c>
      <c r="K3560" t="s">
        <v>30</v>
      </c>
      <c r="L3560" s="14">
        <v>2259872142468</v>
      </c>
    </row>
    <row r="3561" spans="1:12" x14ac:dyDescent="0.25">
      <c r="A3561" t="s">
        <v>11434</v>
      </c>
      <c r="B3561" t="s">
        <v>3</v>
      </c>
      <c r="C3561" t="s">
        <v>11435</v>
      </c>
      <c r="D3561" t="s">
        <v>11418</v>
      </c>
      <c r="E3561" t="s">
        <v>11434</v>
      </c>
      <c r="F3561" t="s">
        <v>11436</v>
      </c>
      <c r="G3561" t="s">
        <v>11436</v>
      </c>
      <c r="H3561" s="14">
        <v>5090</v>
      </c>
      <c r="J3561" s="14">
        <v>0</v>
      </c>
      <c r="K3561" t="s">
        <v>30</v>
      </c>
      <c r="L3561" s="14" t="s">
        <v>11437</v>
      </c>
    </row>
    <row r="3562" spans="1:12" x14ac:dyDescent="0.25">
      <c r="A3562" t="s">
        <v>11438</v>
      </c>
      <c r="B3562" t="s">
        <v>3</v>
      </c>
      <c r="C3562" t="s">
        <v>11435</v>
      </c>
      <c r="D3562" t="s">
        <v>11418</v>
      </c>
      <c r="E3562" t="s">
        <v>11438</v>
      </c>
      <c r="F3562" t="s">
        <v>11439</v>
      </c>
      <c r="G3562" t="s">
        <v>11439</v>
      </c>
      <c r="H3562" s="14">
        <v>3590</v>
      </c>
      <c r="J3562" s="14">
        <v>0</v>
      </c>
      <c r="K3562" t="s">
        <v>30</v>
      </c>
      <c r="L3562" s="14" t="s">
        <v>11440</v>
      </c>
    </row>
    <row r="3563" spans="1:12" x14ac:dyDescent="0.25">
      <c r="A3563" t="s">
        <v>11441</v>
      </c>
      <c r="B3563" t="s">
        <v>3</v>
      </c>
      <c r="C3563" t="s">
        <v>11442</v>
      </c>
      <c r="D3563" t="s">
        <v>11418</v>
      </c>
      <c r="E3563" t="s">
        <v>11441</v>
      </c>
      <c r="F3563" t="s">
        <v>11443</v>
      </c>
      <c r="G3563" t="s">
        <v>11443</v>
      </c>
      <c r="H3563" s="14">
        <v>2390</v>
      </c>
      <c r="J3563" s="14">
        <v>3</v>
      </c>
      <c r="K3563" t="s">
        <v>30</v>
      </c>
      <c r="L3563" s="14" t="s">
        <v>11444</v>
      </c>
    </row>
    <row r="3564" spans="1:12" x14ac:dyDescent="0.25">
      <c r="A3564" t="s">
        <v>11445</v>
      </c>
      <c r="B3564" t="s">
        <v>3</v>
      </c>
      <c r="C3564" t="s">
        <v>11446</v>
      </c>
      <c r="D3564" t="s">
        <v>11418</v>
      </c>
      <c r="E3564">
        <v>2722000</v>
      </c>
      <c r="F3564" t="s">
        <v>11445</v>
      </c>
      <c r="G3564" t="s">
        <v>11447</v>
      </c>
      <c r="H3564" s="14">
        <v>1490</v>
      </c>
      <c r="J3564" s="14">
        <v>3</v>
      </c>
      <c r="K3564" t="s">
        <v>30</v>
      </c>
      <c r="L3564" s="14">
        <v>7921175038503</v>
      </c>
    </row>
    <row r="3565" spans="1:12" x14ac:dyDescent="0.25">
      <c r="A3565" t="s">
        <v>11448</v>
      </c>
      <c r="B3565" t="s">
        <v>4</v>
      </c>
      <c r="C3565" t="s">
        <v>699</v>
      </c>
      <c r="D3565" t="s">
        <v>11449</v>
      </c>
      <c r="E3565" t="s">
        <v>11448</v>
      </c>
      <c r="F3565" t="s">
        <v>11450</v>
      </c>
      <c r="G3565" t="s">
        <v>11450</v>
      </c>
      <c r="H3565" s="14">
        <v>19190</v>
      </c>
      <c r="J3565" s="14">
        <v>0</v>
      </c>
      <c r="K3565" t="s">
        <v>30</v>
      </c>
      <c r="L3565" s="14" t="s">
        <v>11451</v>
      </c>
    </row>
    <row r="3566" spans="1:12" x14ac:dyDescent="0.25">
      <c r="A3566" t="s">
        <v>11452</v>
      </c>
      <c r="B3566" t="s">
        <v>4</v>
      </c>
      <c r="C3566" t="s">
        <v>5255</v>
      </c>
      <c r="D3566" t="s">
        <v>11453</v>
      </c>
      <c r="E3566" t="s">
        <v>11452</v>
      </c>
      <c r="F3566" t="s">
        <v>11454</v>
      </c>
      <c r="G3566" t="s">
        <v>11454</v>
      </c>
      <c r="H3566" s="14">
        <v>5690</v>
      </c>
      <c r="J3566" s="14">
        <v>3</v>
      </c>
      <c r="K3566" t="s">
        <v>30</v>
      </c>
      <c r="L3566" s="14" t="s">
        <v>11455</v>
      </c>
    </row>
    <row r="3567" spans="1:12" x14ac:dyDescent="0.25">
      <c r="A3567" t="s">
        <v>11456</v>
      </c>
      <c r="B3567" t="s">
        <v>4</v>
      </c>
      <c r="C3567" t="s">
        <v>1673</v>
      </c>
      <c r="D3567" t="s">
        <v>11449</v>
      </c>
      <c r="E3567" t="s">
        <v>11456</v>
      </c>
      <c r="F3567" t="s">
        <v>11457</v>
      </c>
      <c r="G3567" t="s">
        <v>11457</v>
      </c>
      <c r="H3567" s="14">
        <v>23190</v>
      </c>
      <c r="J3567" s="14">
        <v>1</v>
      </c>
      <c r="K3567" t="s">
        <v>30</v>
      </c>
      <c r="L3567" s="14" t="s">
        <v>11458</v>
      </c>
    </row>
    <row r="3568" spans="1:12" x14ac:dyDescent="0.25">
      <c r="A3568" t="s">
        <v>11459</v>
      </c>
      <c r="B3568" t="s">
        <v>4</v>
      </c>
      <c r="C3568" t="s">
        <v>11460</v>
      </c>
      <c r="D3568" t="s">
        <v>11453</v>
      </c>
      <c r="E3568" t="s">
        <v>11459</v>
      </c>
      <c r="F3568" t="s">
        <v>11461</v>
      </c>
      <c r="G3568" t="s">
        <v>11461</v>
      </c>
      <c r="H3568" s="14">
        <v>4290</v>
      </c>
      <c r="J3568" s="14">
        <v>0</v>
      </c>
      <c r="K3568" t="s">
        <v>30</v>
      </c>
      <c r="L3568" s="14" t="s">
        <v>11462</v>
      </c>
    </row>
    <row r="3569" spans="1:12" x14ac:dyDescent="0.25">
      <c r="A3569" t="s">
        <v>11463</v>
      </c>
      <c r="B3569" t="s">
        <v>4</v>
      </c>
      <c r="C3569" t="s">
        <v>2521</v>
      </c>
      <c r="D3569" t="s">
        <v>11453</v>
      </c>
      <c r="E3569" t="s">
        <v>11463</v>
      </c>
      <c r="F3569" t="s">
        <v>11464</v>
      </c>
      <c r="G3569" t="s">
        <v>11464</v>
      </c>
      <c r="H3569" s="14">
        <v>10590</v>
      </c>
      <c r="J3569" s="14">
        <v>2</v>
      </c>
      <c r="K3569" t="s">
        <v>30</v>
      </c>
      <c r="L3569" s="14" t="s">
        <v>11465</v>
      </c>
    </row>
    <row r="3570" spans="1:12" x14ac:dyDescent="0.25">
      <c r="A3570" t="s">
        <v>11466</v>
      </c>
      <c r="B3570" t="s">
        <v>4</v>
      </c>
      <c r="C3570" t="s">
        <v>6106</v>
      </c>
      <c r="D3570" t="s">
        <v>11453</v>
      </c>
      <c r="E3570" t="s">
        <v>11466</v>
      </c>
      <c r="F3570" t="s">
        <v>11467</v>
      </c>
      <c r="G3570" t="s">
        <v>11467</v>
      </c>
      <c r="H3570" s="14">
        <v>24890</v>
      </c>
      <c r="J3570" s="14">
        <v>1</v>
      </c>
      <c r="K3570" t="s">
        <v>30</v>
      </c>
      <c r="L3570" s="14" t="s">
        <v>11468</v>
      </c>
    </row>
    <row r="3571" spans="1:12" x14ac:dyDescent="0.25">
      <c r="A3571" t="s">
        <v>11469</v>
      </c>
      <c r="B3571" t="s">
        <v>4</v>
      </c>
      <c r="C3571" t="s">
        <v>1128</v>
      </c>
      <c r="D3571" t="s">
        <v>11453</v>
      </c>
      <c r="E3571" t="s">
        <v>11469</v>
      </c>
      <c r="F3571" t="s">
        <v>11470</v>
      </c>
      <c r="G3571" t="s">
        <v>11470</v>
      </c>
      <c r="H3571" s="14">
        <v>9190</v>
      </c>
      <c r="J3571" s="14">
        <v>5</v>
      </c>
      <c r="K3571" t="s">
        <v>30</v>
      </c>
      <c r="L3571" s="14" t="s">
        <v>11471</v>
      </c>
    </row>
    <row r="3572" spans="1:12" x14ac:dyDescent="0.25">
      <c r="A3572" t="s">
        <v>11472</v>
      </c>
      <c r="B3572" t="s">
        <v>4</v>
      </c>
      <c r="C3572" t="s">
        <v>4534</v>
      </c>
      <c r="D3572" t="s">
        <v>11449</v>
      </c>
      <c r="E3572" t="s">
        <v>11472</v>
      </c>
      <c r="F3572" t="s">
        <v>11473</v>
      </c>
      <c r="G3572" t="s">
        <v>11473</v>
      </c>
      <c r="H3572" s="14">
        <v>22490</v>
      </c>
      <c r="J3572" s="14">
        <v>1</v>
      </c>
      <c r="K3572" t="s">
        <v>30</v>
      </c>
      <c r="L3572" s="14" t="s">
        <v>11474</v>
      </c>
    </row>
    <row r="3573" spans="1:12" x14ac:dyDescent="0.25">
      <c r="A3573" t="s">
        <v>11475</v>
      </c>
      <c r="B3573" t="s">
        <v>4</v>
      </c>
      <c r="C3573" t="s">
        <v>10716</v>
      </c>
      <c r="D3573" t="s">
        <v>11453</v>
      </c>
      <c r="E3573" t="s">
        <v>11475</v>
      </c>
      <c r="F3573" t="s">
        <v>11476</v>
      </c>
      <c r="G3573" t="s">
        <v>11476</v>
      </c>
      <c r="H3573" s="14">
        <v>9190</v>
      </c>
      <c r="J3573" s="14">
        <v>1</v>
      </c>
      <c r="K3573" t="s">
        <v>30</v>
      </c>
      <c r="L3573" s="14" t="s">
        <v>11477</v>
      </c>
    </row>
    <row r="3574" spans="1:12" x14ac:dyDescent="0.25">
      <c r="A3574" t="s">
        <v>11478</v>
      </c>
      <c r="B3574" t="s">
        <v>4</v>
      </c>
      <c r="C3574" t="s">
        <v>6106</v>
      </c>
      <c r="D3574" t="s">
        <v>11453</v>
      </c>
      <c r="E3574" t="s">
        <v>11478</v>
      </c>
      <c r="F3574" t="s">
        <v>11479</v>
      </c>
      <c r="G3574" t="s">
        <v>11479</v>
      </c>
      <c r="H3574" s="14">
        <v>57590</v>
      </c>
      <c r="J3574" s="14">
        <v>2</v>
      </c>
      <c r="K3574" t="s">
        <v>30</v>
      </c>
      <c r="L3574" s="14" t="s">
        <v>11480</v>
      </c>
    </row>
    <row r="3575" spans="1:12" x14ac:dyDescent="0.25">
      <c r="A3575" t="s">
        <v>11481</v>
      </c>
      <c r="B3575" t="s">
        <v>4</v>
      </c>
      <c r="C3575" t="s">
        <v>2500</v>
      </c>
      <c r="D3575" t="s">
        <v>11453</v>
      </c>
      <c r="E3575" t="s">
        <v>11481</v>
      </c>
      <c r="F3575" t="s">
        <v>11482</v>
      </c>
      <c r="G3575" t="s">
        <v>11482</v>
      </c>
      <c r="H3575" s="14">
        <v>18390</v>
      </c>
      <c r="J3575" s="14">
        <v>2</v>
      </c>
      <c r="K3575" t="s">
        <v>30</v>
      </c>
      <c r="L3575" s="14" t="s">
        <v>11483</v>
      </c>
    </row>
    <row r="3576" spans="1:12" x14ac:dyDescent="0.25">
      <c r="A3576" t="s">
        <v>11484</v>
      </c>
      <c r="B3576" t="s">
        <v>4</v>
      </c>
      <c r="C3576" t="s">
        <v>1355</v>
      </c>
      <c r="D3576" t="s">
        <v>11449</v>
      </c>
      <c r="E3576" t="s">
        <v>11484</v>
      </c>
      <c r="F3576" t="s">
        <v>11485</v>
      </c>
      <c r="G3576" t="s">
        <v>11485</v>
      </c>
      <c r="H3576" s="14">
        <v>12390</v>
      </c>
      <c r="J3576" s="14">
        <v>2</v>
      </c>
      <c r="K3576" t="s">
        <v>30</v>
      </c>
      <c r="L3576" s="14" t="s">
        <v>11486</v>
      </c>
    </row>
    <row r="3577" spans="1:12" x14ac:dyDescent="0.25">
      <c r="A3577" t="s">
        <v>11487</v>
      </c>
      <c r="B3577" t="s">
        <v>4</v>
      </c>
      <c r="C3577" t="s">
        <v>5255</v>
      </c>
      <c r="D3577" t="s">
        <v>11453</v>
      </c>
      <c r="E3577" t="s">
        <v>11487</v>
      </c>
      <c r="F3577" t="s">
        <v>11488</v>
      </c>
      <c r="G3577" t="s">
        <v>11488</v>
      </c>
      <c r="H3577" s="14">
        <v>9290</v>
      </c>
      <c r="J3577" s="14">
        <v>1</v>
      </c>
      <c r="K3577" t="s">
        <v>30</v>
      </c>
      <c r="L3577" s="14" t="s">
        <v>11489</v>
      </c>
    </row>
    <row r="3578" spans="1:12" x14ac:dyDescent="0.25">
      <c r="A3578" t="s">
        <v>11490</v>
      </c>
      <c r="B3578" t="s">
        <v>4</v>
      </c>
      <c r="C3578" t="s">
        <v>6044</v>
      </c>
      <c r="D3578" t="s">
        <v>11453</v>
      </c>
      <c r="E3578" t="s">
        <v>11490</v>
      </c>
      <c r="F3578" t="s">
        <v>11491</v>
      </c>
      <c r="G3578" t="s">
        <v>11491</v>
      </c>
      <c r="H3578" s="14">
        <v>13990</v>
      </c>
      <c r="J3578" s="14">
        <v>3</v>
      </c>
      <c r="K3578" t="s">
        <v>30</v>
      </c>
      <c r="L3578" s="14" t="s">
        <v>11492</v>
      </c>
    </row>
    <row r="3579" spans="1:12" x14ac:dyDescent="0.25">
      <c r="A3579" t="s">
        <v>11493</v>
      </c>
      <c r="B3579" t="s">
        <v>4</v>
      </c>
      <c r="C3579" t="s">
        <v>4873</v>
      </c>
      <c r="D3579" t="s">
        <v>11453</v>
      </c>
      <c r="E3579" t="s">
        <v>11493</v>
      </c>
      <c r="F3579" t="s">
        <v>11494</v>
      </c>
      <c r="G3579" t="s">
        <v>11494</v>
      </c>
      <c r="H3579" s="14">
        <v>5590</v>
      </c>
      <c r="J3579" s="14">
        <v>1</v>
      </c>
      <c r="K3579" t="s">
        <v>30</v>
      </c>
      <c r="L3579" s="14" t="s">
        <v>11495</v>
      </c>
    </row>
    <row r="3580" spans="1:12" x14ac:dyDescent="0.25">
      <c r="A3580" t="s">
        <v>11496</v>
      </c>
      <c r="B3580" t="s">
        <v>4</v>
      </c>
      <c r="C3580" t="s">
        <v>11497</v>
      </c>
      <c r="D3580" t="s">
        <v>11453</v>
      </c>
      <c r="E3580" t="s">
        <v>11496</v>
      </c>
      <c r="F3580" t="s">
        <v>11498</v>
      </c>
      <c r="G3580" t="s">
        <v>11498</v>
      </c>
      <c r="H3580" s="14">
        <v>1990</v>
      </c>
      <c r="J3580" s="14">
        <v>4</v>
      </c>
      <c r="K3580" t="s">
        <v>30</v>
      </c>
      <c r="L3580" s="14" t="s">
        <v>11499</v>
      </c>
    </row>
    <row r="3581" spans="1:12" x14ac:dyDescent="0.25">
      <c r="A3581" t="s">
        <v>11500</v>
      </c>
      <c r="B3581" t="s">
        <v>4</v>
      </c>
      <c r="C3581" t="s">
        <v>5383</v>
      </c>
      <c r="D3581" t="s">
        <v>11453</v>
      </c>
      <c r="E3581" t="s">
        <v>11500</v>
      </c>
      <c r="F3581" t="s">
        <v>11501</v>
      </c>
      <c r="G3581" t="s">
        <v>11501</v>
      </c>
      <c r="H3581" s="14">
        <v>4990</v>
      </c>
      <c r="J3581" s="14">
        <v>1</v>
      </c>
      <c r="K3581" t="s">
        <v>30</v>
      </c>
      <c r="L3581" s="14" t="s">
        <v>11502</v>
      </c>
    </row>
    <row r="3582" spans="1:12" x14ac:dyDescent="0.25">
      <c r="A3582" t="s">
        <v>11503</v>
      </c>
      <c r="B3582" t="s">
        <v>4</v>
      </c>
      <c r="C3582" t="s">
        <v>2654</v>
      </c>
      <c r="D3582" t="s">
        <v>11453</v>
      </c>
      <c r="E3582" t="s">
        <v>11503</v>
      </c>
      <c r="F3582" t="s">
        <v>11504</v>
      </c>
      <c r="G3582" t="s">
        <v>11504</v>
      </c>
      <c r="H3582" s="14">
        <v>12390</v>
      </c>
      <c r="J3582" s="14">
        <v>2</v>
      </c>
      <c r="K3582" t="s">
        <v>30</v>
      </c>
      <c r="L3582" s="14" t="s">
        <v>11505</v>
      </c>
    </row>
    <row r="3583" spans="1:12" x14ac:dyDescent="0.25">
      <c r="A3583" t="s">
        <v>11506</v>
      </c>
      <c r="B3583" t="s">
        <v>4</v>
      </c>
      <c r="C3583" t="s">
        <v>4350</v>
      </c>
      <c r="D3583" t="s">
        <v>11453</v>
      </c>
      <c r="E3583" t="s">
        <v>11506</v>
      </c>
      <c r="F3583" t="s">
        <v>11507</v>
      </c>
      <c r="G3583" t="s">
        <v>11507</v>
      </c>
      <c r="H3583" s="14">
        <v>13490</v>
      </c>
      <c r="J3583" s="14">
        <v>3</v>
      </c>
      <c r="K3583" t="s">
        <v>30</v>
      </c>
      <c r="L3583" s="14" t="s">
        <v>11508</v>
      </c>
    </row>
    <row r="3584" spans="1:12" x14ac:dyDescent="0.25">
      <c r="A3584" t="s">
        <v>11509</v>
      </c>
      <c r="B3584" t="s">
        <v>4</v>
      </c>
      <c r="C3584" t="s">
        <v>11510</v>
      </c>
      <c r="D3584" t="s">
        <v>11453</v>
      </c>
      <c r="E3584" t="s">
        <v>11509</v>
      </c>
      <c r="F3584" t="s">
        <v>11511</v>
      </c>
      <c r="G3584" t="s">
        <v>11511</v>
      </c>
      <c r="H3584" s="14">
        <v>44990</v>
      </c>
      <c r="J3584" s="14">
        <v>1</v>
      </c>
      <c r="K3584" t="s">
        <v>30</v>
      </c>
      <c r="L3584" s="14" t="s">
        <v>11512</v>
      </c>
    </row>
    <row r="3585" spans="1:12" x14ac:dyDescent="0.25">
      <c r="A3585" t="s">
        <v>11513</v>
      </c>
      <c r="B3585" t="s">
        <v>4</v>
      </c>
      <c r="C3585" t="s">
        <v>11514</v>
      </c>
      <c r="D3585" t="s">
        <v>11453</v>
      </c>
      <c r="E3585" t="s">
        <v>11513</v>
      </c>
      <c r="F3585" t="s">
        <v>11515</v>
      </c>
      <c r="G3585" t="s">
        <v>11515</v>
      </c>
      <c r="H3585" s="14">
        <v>15390</v>
      </c>
      <c r="J3585" s="14">
        <v>3</v>
      </c>
      <c r="K3585" t="s">
        <v>30</v>
      </c>
      <c r="L3585" s="14" t="s">
        <v>11516</v>
      </c>
    </row>
    <row r="3586" spans="1:12" x14ac:dyDescent="0.25">
      <c r="A3586" t="s">
        <v>11517</v>
      </c>
      <c r="B3586" t="s">
        <v>4</v>
      </c>
      <c r="C3586" t="s">
        <v>11518</v>
      </c>
      <c r="D3586" t="s">
        <v>11453</v>
      </c>
      <c r="E3586" t="s">
        <v>11517</v>
      </c>
      <c r="F3586" t="s">
        <v>11519</v>
      </c>
      <c r="G3586" t="s">
        <v>11519</v>
      </c>
      <c r="H3586" s="14">
        <v>4690</v>
      </c>
      <c r="J3586" s="14">
        <v>1</v>
      </c>
      <c r="K3586" t="s">
        <v>30</v>
      </c>
      <c r="L3586" s="14" t="s">
        <v>11520</v>
      </c>
    </row>
    <row r="3587" spans="1:12" x14ac:dyDescent="0.25">
      <c r="A3587" t="s">
        <v>11521</v>
      </c>
      <c r="B3587" t="s">
        <v>4</v>
      </c>
      <c r="C3587" t="s">
        <v>6044</v>
      </c>
      <c r="D3587" t="s">
        <v>11453</v>
      </c>
      <c r="E3587" t="s">
        <v>11521</v>
      </c>
      <c r="F3587" t="s">
        <v>11522</v>
      </c>
      <c r="G3587" t="s">
        <v>11522</v>
      </c>
      <c r="H3587" s="14">
        <v>5990</v>
      </c>
      <c r="J3587" s="14">
        <v>2</v>
      </c>
      <c r="K3587" t="s">
        <v>30</v>
      </c>
      <c r="L3587" s="14" t="s">
        <v>11523</v>
      </c>
    </row>
    <row r="3588" spans="1:12" x14ac:dyDescent="0.25">
      <c r="A3588" t="s">
        <v>11524</v>
      </c>
      <c r="B3588" t="s">
        <v>4</v>
      </c>
      <c r="C3588" t="s">
        <v>2654</v>
      </c>
      <c r="D3588" t="s">
        <v>11453</v>
      </c>
      <c r="E3588" t="s">
        <v>11524</v>
      </c>
      <c r="F3588" t="s">
        <v>11525</v>
      </c>
      <c r="G3588" t="s">
        <v>11525</v>
      </c>
      <c r="H3588" s="14">
        <v>8630</v>
      </c>
      <c r="J3588" s="14">
        <v>3</v>
      </c>
      <c r="K3588" t="s">
        <v>30</v>
      </c>
      <c r="L3588" s="14" t="s">
        <v>11526</v>
      </c>
    </row>
    <row r="3589" spans="1:12" x14ac:dyDescent="0.25">
      <c r="A3589" t="s">
        <v>11527</v>
      </c>
      <c r="B3589" t="s">
        <v>4</v>
      </c>
      <c r="C3589" t="s">
        <v>4573</v>
      </c>
      <c r="D3589" t="s">
        <v>11453</v>
      </c>
      <c r="E3589" t="s">
        <v>11527</v>
      </c>
      <c r="F3589" t="s">
        <v>11528</v>
      </c>
      <c r="G3589" t="s">
        <v>11528</v>
      </c>
      <c r="H3589" s="14">
        <v>20390</v>
      </c>
      <c r="J3589" s="14">
        <v>0</v>
      </c>
      <c r="K3589" t="s">
        <v>30</v>
      </c>
      <c r="L3589" s="14" t="s">
        <v>11529</v>
      </c>
    </row>
    <row r="3590" spans="1:12" x14ac:dyDescent="0.25">
      <c r="A3590" t="s">
        <v>11530</v>
      </c>
      <c r="B3590" t="s">
        <v>4</v>
      </c>
      <c r="C3590" t="s">
        <v>5194</v>
      </c>
      <c r="D3590" t="s">
        <v>11453</v>
      </c>
      <c r="E3590" t="s">
        <v>11530</v>
      </c>
      <c r="F3590" t="s">
        <v>11531</v>
      </c>
      <c r="G3590" t="s">
        <v>11531</v>
      </c>
      <c r="H3590" s="14">
        <v>21290</v>
      </c>
      <c r="J3590" s="14">
        <v>0</v>
      </c>
      <c r="K3590" t="s">
        <v>30</v>
      </c>
      <c r="L3590" s="14" t="s">
        <v>11532</v>
      </c>
    </row>
    <row r="3591" spans="1:12" x14ac:dyDescent="0.25">
      <c r="A3591" t="s">
        <v>11533</v>
      </c>
      <c r="B3591" t="s">
        <v>4</v>
      </c>
      <c r="C3591" t="s">
        <v>5383</v>
      </c>
      <c r="D3591" t="s">
        <v>11453</v>
      </c>
      <c r="E3591" t="s">
        <v>11533</v>
      </c>
      <c r="F3591" t="s">
        <v>11534</v>
      </c>
      <c r="G3591" t="s">
        <v>11534</v>
      </c>
      <c r="H3591" s="14">
        <v>4790</v>
      </c>
      <c r="J3591" s="14">
        <v>1</v>
      </c>
      <c r="K3591" t="s">
        <v>30</v>
      </c>
      <c r="L3591" s="14" t="s">
        <v>11535</v>
      </c>
    </row>
    <row r="3592" spans="1:12" x14ac:dyDescent="0.25">
      <c r="A3592" t="s">
        <v>11536</v>
      </c>
      <c r="B3592" t="s">
        <v>4</v>
      </c>
      <c r="C3592" t="s">
        <v>6044</v>
      </c>
      <c r="D3592" t="s">
        <v>11449</v>
      </c>
      <c r="E3592" t="s">
        <v>11536</v>
      </c>
      <c r="F3592" t="s">
        <v>11537</v>
      </c>
      <c r="G3592" t="s">
        <v>11537</v>
      </c>
      <c r="H3592" s="14">
        <v>20190</v>
      </c>
      <c r="J3592" s="14">
        <v>1</v>
      </c>
      <c r="K3592" t="s">
        <v>30</v>
      </c>
      <c r="L3592" s="14" t="s">
        <v>11538</v>
      </c>
    </row>
    <row r="3593" spans="1:12" x14ac:dyDescent="0.25">
      <c r="A3593" t="s">
        <v>11539</v>
      </c>
      <c r="B3593" t="s">
        <v>4</v>
      </c>
      <c r="C3593" t="s">
        <v>1715</v>
      </c>
      <c r="D3593" t="s">
        <v>11453</v>
      </c>
      <c r="E3593" t="s">
        <v>11539</v>
      </c>
      <c r="F3593" t="s">
        <v>11540</v>
      </c>
      <c r="G3593" t="s">
        <v>11540</v>
      </c>
      <c r="H3593" s="14">
        <v>13190</v>
      </c>
      <c r="J3593" s="14">
        <v>3</v>
      </c>
      <c r="K3593" t="s">
        <v>30</v>
      </c>
      <c r="L3593" s="14" t="s">
        <v>11541</v>
      </c>
    </row>
    <row r="3594" spans="1:12" x14ac:dyDescent="0.25">
      <c r="A3594" t="s">
        <v>11542</v>
      </c>
      <c r="B3594" t="s">
        <v>4</v>
      </c>
      <c r="C3594" t="s">
        <v>5194</v>
      </c>
      <c r="D3594" t="s">
        <v>11453</v>
      </c>
      <c r="E3594" t="s">
        <v>11542</v>
      </c>
      <c r="F3594" t="s">
        <v>11543</v>
      </c>
      <c r="G3594" t="s">
        <v>11543</v>
      </c>
      <c r="H3594" s="14">
        <v>14390</v>
      </c>
      <c r="J3594" s="14">
        <v>0</v>
      </c>
      <c r="K3594" t="s">
        <v>30</v>
      </c>
      <c r="L3594" s="14" t="s">
        <v>11544</v>
      </c>
    </row>
    <row r="3595" spans="1:12" x14ac:dyDescent="0.25">
      <c r="A3595" t="s">
        <v>11545</v>
      </c>
      <c r="B3595" t="s">
        <v>4</v>
      </c>
      <c r="C3595" t="s">
        <v>2571</v>
      </c>
      <c r="D3595" t="s">
        <v>11453</v>
      </c>
      <c r="E3595" t="s">
        <v>11545</v>
      </c>
      <c r="F3595" t="s">
        <v>11546</v>
      </c>
      <c r="G3595" t="s">
        <v>11546</v>
      </c>
      <c r="H3595" s="14">
        <v>12790</v>
      </c>
      <c r="J3595" s="14">
        <v>0</v>
      </c>
      <c r="K3595" t="s">
        <v>30</v>
      </c>
      <c r="L3595" s="14" t="s">
        <v>11547</v>
      </c>
    </row>
    <row r="3596" spans="1:12" x14ac:dyDescent="0.25">
      <c r="A3596" t="s">
        <v>11548</v>
      </c>
      <c r="B3596" t="s">
        <v>4</v>
      </c>
      <c r="C3596" t="s">
        <v>2940</v>
      </c>
      <c r="D3596" t="s">
        <v>11453</v>
      </c>
      <c r="E3596" t="s">
        <v>11548</v>
      </c>
      <c r="F3596" t="s">
        <v>11549</v>
      </c>
      <c r="G3596" t="s">
        <v>11549</v>
      </c>
      <c r="H3596" s="14">
        <v>17990</v>
      </c>
      <c r="J3596" s="14">
        <v>0</v>
      </c>
      <c r="K3596" t="s">
        <v>30</v>
      </c>
      <c r="L3596" s="14">
        <v>7161673771323</v>
      </c>
    </row>
    <row r="3597" spans="1:12" x14ac:dyDescent="0.25">
      <c r="A3597" t="s">
        <v>11550</v>
      </c>
      <c r="B3597" t="s">
        <v>3</v>
      </c>
      <c r="C3597" t="s">
        <v>699</v>
      </c>
      <c r="D3597" t="s">
        <v>11551</v>
      </c>
      <c r="E3597" t="s">
        <v>11550</v>
      </c>
      <c r="F3597" t="s">
        <v>11550</v>
      </c>
      <c r="G3597" t="s">
        <v>11552</v>
      </c>
      <c r="H3597" s="14">
        <v>142990</v>
      </c>
      <c r="J3597" s="14">
        <v>0</v>
      </c>
      <c r="K3597" t="s">
        <v>30</v>
      </c>
      <c r="L3597" s="14">
        <v>3931265425735</v>
      </c>
    </row>
    <row r="3598" spans="1:12" x14ac:dyDescent="0.25">
      <c r="A3598" t="s">
        <v>11553</v>
      </c>
      <c r="B3598" t="s">
        <v>3</v>
      </c>
      <c r="C3598" t="s">
        <v>699</v>
      </c>
      <c r="D3598" t="s">
        <v>11551</v>
      </c>
      <c r="E3598" t="s">
        <v>11553</v>
      </c>
      <c r="F3598" t="s">
        <v>11553</v>
      </c>
      <c r="G3598" t="s">
        <v>11554</v>
      </c>
      <c r="H3598" s="14">
        <v>153990</v>
      </c>
      <c r="J3598" s="14">
        <v>0</v>
      </c>
      <c r="K3598" t="s">
        <v>30</v>
      </c>
      <c r="L3598" s="14">
        <v>6182102529376</v>
      </c>
    </row>
    <row r="3599" spans="1:12" x14ac:dyDescent="0.25">
      <c r="A3599" t="s">
        <v>11555</v>
      </c>
      <c r="B3599" t="s">
        <v>3</v>
      </c>
      <c r="C3599" t="s">
        <v>4819</v>
      </c>
      <c r="D3599" t="s">
        <v>11551</v>
      </c>
      <c r="E3599" t="s">
        <v>11555</v>
      </c>
      <c r="F3599" t="s">
        <v>11555</v>
      </c>
      <c r="G3599" t="s">
        <v>11556</v>
      </c>
      <c r="H3599" s="14">
        <v>153990</v>
      </c>
      <c r="J3599" s="14">
        <v>0</v>
      </c>
      <c r="K3599" t="s">
        <v>30</v>
      </c>
      <c r="L3599" s="14">
        <v>3039028375025</v>
      </c>
    </row>
    <row r="3600" spans="1:12" x14ac:dyDescent="0.25">
      <c r="A3600" t="s">
        <v>11557</v>
      </c>
      <c r="B3600" t="s">
        <v>3</v>
      </c>
      <c r="C3600" t="s">
        <v>4819</v>
      </c>
      <c r="D3600" t="s">
        <v>11551</v>
      </c>
      <c r="E3600" t="s">
        <v>11557</v>
      </c>
      <c r="F3600" t="s">
        <v>11557</v>
      </c>
      <c r="G3600" t="s">
        <v>11558</v>
      </c>
      <c r="H3600" s="14">
        <v>142990</v>
      </c>
      <c r="J3600" s="14">
        <v>0</v>
      </c>
      <c r="K3600" t="s">
        <v>30</v>
      </c>
      <c r="L3600" s="14">
        <v>3433811705813</v>
      </c>
    </row>
    <row r="3601" spans="1:12" x14ac:dyDescent="0.25">
      <c r="A3601" t="s">
        <v>11559</v>
      </c>
      <c r="B3601" t="s">
        <v>3</v>
      </c>
      <c r="C3601" t="s">
        <v>699</v>
      </c>
      <c r="D3601" t="s">
        <v>11560</v>
      </c>
      <c r="E3601" t="s">
        <v>11559</v>
      </c>
      <c r="F3601" t="s">
        <v>11559</v>
      </c>
      <c r="G3601" t="s">
        <v>11561</v>
      </c>
      <c r="H3601" s="14">
        <v>120990</v>
      </c>
      <c r="J3601" s="14">
        <v>4</v>
      </c>
      <c r="K3601" t="s">
        <v>30</v>
      </c>
      <c r="L3601" s="14">
        <v>8977017458618</v>
      </c>
    </row>
    <row r="3602" spans="1:12" x14ac:dyDescent="0.25">
      <c r="A3602" t="s">
        <v>11562</v>
      </c>
      <c r="B3602" t="s">
        <v>3</v>
      </c>
      <c r="C3602" t="s">
        <v>11563</v>
      </c>
      <c r="D3602" t="s">
        <v>11564</v>
      </c>
      <c r="E3602" t="s">
        <v>11562</v>
      </c>
      <c r="F3602" t="s">
        <v>11562</v>
      </c>
      <c r="G3602" t="s">
        <v>11565</v>
      </c>
      <c r="H3602" s="14">
        <v>56710</v>
      </c>
      <c r="J3602" s="14">
        <v>1</v>
      </c>
      <c r="K3602" t="s">
        <v>30</v>
      </c>
      <c r="L3602" s="14">
        <v>6234044420751</v>
      </c>
    </row>
    <row r="3603" spans="1:12" x14ac:dyDescent="0.25">
      <c r="A3603" t="s">
        <v>11566</v>
      </c>
      <c r="B3603" t="s">
        <v>3</v>
      </c>
      <c r="C3603" t="s">
        <v>11567</v>
      </c>
      <c r="D3603" t="s">
        <v>11564</v>
      </c>
      <c r="E3603" t="s">
        <v>11566</v>
      </c>
      <c r="F3603" t="s">
        <v>11566</v>
      </c>
      <c r="G3603" t="s">
        <v>11568</v>
      </c>
      <c r="H3603" s="14">
        <v>3230</v>
      </c>
      <c r="J3603" s="14">
        <v>0</v>
      </c>
      <c r="K3603" t="s">
        <v>30</v>
      </c>
      <c r="L3603" s="14" t="s">
        <v>11569</v>
      </c>
    </row>
    <row r="3604" spans="1:12" x14ac:dyDescent="0.25">
      <c r="A3604" t="s">
        <v>11570</v>
      </c>
      <c r="B3604" t="s">
        <v>3</v>
      </c>
      <c r="C3604" t="s">
        <v>6674</v>
      </c>
      <c r="D3604" t="s">
        <v>11564</v>
      </c>
      <c r="E3604" t="s">
        <v>11570</v>
      </c>
      <c r="F3604" t="s">
        <v>11570</v>
      </c>
      <c r="G3604" t="s">
        <v>11571</v>
      </c>
      <c r="H3604" s="14">
        <v>35210</v>
      </c>
      <c r="J3604" s="14">
        <v>1</v>
      </c>
      <c r="K3604" t="s">
        <v>30</v>
      </c>
      <c r="L3604" s="14" t="s">
        <v>11572</v>
      </c>
    </row>
    <row r="3605" spans="1:12" x14ac:dyDescent="0.25">
      <c r="A3605" t="s">
        <v>11573</v>
      </c>
      <c r="B3605" t="s">
        <v>3</v>
      </c>
      <c r="C3605" t="s">
        <v>2456</v>
      </c>
      <c r="D3605" t="s">
        <v>11574</v>
      </c>
      <c r="E3605">
        <v>4610011873065</v>
      </c>
      <c r="F3605" t="s">
        <v>11573</v>
      </c>
      <c r="G3605" t="s">
        <v>11575</v>
      </c>
      <c r="H3605" s="14">
        <v>60000</v>
      </c>
      <c r="J3605" s="14">
        <v>0</v>
      </c>
      <c r="K3605" t="s">
        <v>30</v>
      </c>
      <c r="L3605" s="14">
        <v>5018528190944</v>
      </c>
    </row>
    <row r="3606" spans="1:12" x14ac:dyDescent="0.25">
      <c r="A3606" t="s">
        <v>11576</v>
      </c>
      <c r="B3606" t="s">
        <v>3</v>
      </c>
      <c r="C3606" t="s">
        <v>234</v>
      </c>
      <c r="D3606" t="s">
        <v>11577</v>
      </c>
      <c r="E3606">
        <v>4610011873546</v>
      </c>
      <c r="F3606" t="s">
        <v>11576</v>
      </c>
      <c r="G3606" t="s">
        <v>11578</v>
      </c>
      <c r="H3606" s="14">
        <v>65000</v>
      </c>
      <c r="J3606" s="14">
        <v>0</v>
      </c>
      <c r="K3606" t="s">
        <v>30</v>
      </c>
      <c r="L3606" s="14" t="s">
        <v>11576</v>
      </c>
    </row>
    <row r="3607" spans="1:12" x14ac:dyDescent="0.25">
      <c r="A3607" t="s">
        <v>11579</v>
      </c>
      <c r="B3607" t="s">
        <v>3</v>
      </c>
      <c r="C3607" t="s">
        <v>11580</v>
      </c>
      <c r="D3607" t="s">
        <v>11581</v>
      </c>
      <c r="E3607" t="s">
        <v>11579</v>
      </c>
      <c r="F3607" t="s">
        <v>11579</v>
      </c>
      <c r="G3607" t="s">
        <v>11582</v>
      </c>
      <c r="H3607" s="14">
        <v>11160</v>
      </c>
      <c r="J3607" s="14">
        <v>0</v>
      </c>
      <c r="K3607" t="s">
        <v>30</v>
      </c>
      <c r="L3607" s="14">
        <v>6351262070242</v>
      </c>
    </row>
    <row r="3608" spans="1:12" x14ac:dyDescent="0.25">
      <c r="A3608" t="s">
        <v>11583</v>
      </c>
      <c r="B3608" t="s">
        <v>3</v>
      </c>
      <c r="C3608" t="s">
        <v>11584</v>
      </c>
      <c r="D3608" t="s">
        <v>11585</v>
      </c>
      <c r="E3608" t="s">
        <v>11583</v>
      </c>
      <c r="F3608" t="s">
        <v>11586</v>
      </c>
      <c r="G3608" t="s">
        <v>11586</v>
      </c>
      <c r="H3608" s="14">
        <v>22860</v>
      </c>
      <c r="J3608" s="14">
        <v>0</v>
      </c>
      <c r="K3608" t="s">
        <v>30</v>
      </c>
      <c r="L3608" s="14">
        <v>7508957477021</v>
      </c>
    </row>
    <row r="3609" spans="1:12" x14ac:dyDescent="0.25">
      <c r="A3609" t="s">
        <v>11587</v>
      </c>
      <c r="B3609" t="s">
        <v>3</v>
      </c>
      <c r="C3609" t="s">
        <v>11584</v>
      </c>
      <c r="D3609" t="s">
        <v>11585</v>
      </c>
      <c r="E3609" t="s">
        <v>11587</v>
      </c>
      <c r="F3609" t="s">
        <v>11588</v>
      </c>
      <c r="G3609" t="s">
        <v>11588</v>
      </c>
      <c r="H3609" s="14">
        <v>30500</v>
      </c>
      <c r="J3609" s="14">
        <v>0</v>
      </c>
      <c r="K3609" t="s">
        <v>30</v>
      </c>
      <c r="L3609" s="14">
        <v>3709720517318</v>
      </c>
    </row>
    <row r="3610" spans="1:12" x14ac:dyDescent="0.25">
      <c r="A3610" t="s">
        <v>11589</v>
      </c>
      <c r="B3610" t="s">
        <v>3</v>
      </c>
      <c r="C3610" t="s">
        <v>11584</v>
      </c>
      <c r="D3610" t="s">
        <v>11585</v>
      </c>
      <c r="E3610" t="s">
        <v>11589</v>
      </c>
      <c r="F3610" t="s">
        <v>11590</v>
      </c>
      <c r="G3610" t="s">
        <v>11590</v>
      </c>
      <c r="H3610" s="14">
        <v>22860</v>
      </c>
      <c r="J3610" s="14">
        <v>0</v>
      </c>
      <c r="K3610" t="s">
        <v>30</v>
      </c>
      <c r="L3610" s="14">
        <v>3428833767198</v>
      </c>
    </row>
    <row r="3611" spans="1:12" x14ac:dyDescent="0.25">
      <c r="A3611" t="s">
        <v>11591</v>
      </c>
      <c r="B3611" t="s">
        <v>3</v>
      </c>
      <c r="C3611" t="s">
        <v>11592</v>
      </c>
      <c r="D3611" t="s">
        <v>11585</v>
      </c>
      <c r="E3611" t="s">
        <v>11591</v>
      </c>
      <c r="F3611" t="s">
        <v>11593</v>
      </c>
      <c r="G3611" t="s">
        <v>11593</v>
      </c>
      <c r="H3611" s="14">
        <v>2690</v>
      </c>
      <c r="J3611" s="14">
        <v>0</v>
      </c>
      <c r="K3611" t="s">
        <v>30</v>
      </c>
      <c r="L3611" s="14">
        <v>1636222950685</v>
      </c>
    </row>
    <row r="3612" spans="1:12" x14ac:dyDescent="0.25">
      <c r="A3612" t="s">
        <v>11594</v>
      </c>
      <c r="B3612" t="s">
        <v>3</v>
      </c>
      <c r="C3612" t="s">
        <v>11584</v>
      </c>
      <c r="D3612" t="s">
        <v>11585</v>
      </c>
      <c r="E3612" t="s">
        <v>11594</v>
      </c>
      <c r="F3612" t="s">
        <v>11595</v>
      </c>
      <c r="G3612" t="s">
        <v>11595</v>
      </c>
      <c r="H3612" s="14">
        <v>23480</v>
      </c>
      <c r="J3612" s="14">
        <v>1</v>
      </c>
      <c r="K3612" t="s">
        <v>30</v>
      </c>
      <c r="L3612" s="14">
        <v>6672296194790</v>
      </c>
    </row>
    <row r="3613" spans="1:12" x14ac:dyDescent="0.25">
      <c r="A3613" t="s">
        <v>11596</v>
      </c>
      <c r="B3613" t="s">
        <v>3</v>
      </c>
      <c r="C3613" t="s">
        <v>11584</v>
      </c>
      <c r="D3613" t="s">
        <v>11585</v>
      </c>
      <c r="E3613" t="s">
        <v>11596</v>
      </c>
      <c r="F3613" t="s">
        <v>11597</v>
      </c>
      <c r="G3613" t="s">
        <v>11597</v>
      </c>
      <c r="H3613" s="14">
        <v>16620</v>
      </c>
      <c r="J3613" s="14">
        <v>0</v>
      </c>
      <c r="K3613" t="s">
        <v>30</v>
      </c>
      <c r="L3613" s="14">
        <v>4550217700582</v>
      </c>
    </row>
    <row r="3614" spans="1:12" x14ac:dyDescent="0.25">
      <c r="A3614" t="s">
        <v>11598</v>
      </c>
      <c r="B3614" t="s">
        <v>3</v>
      </c>
      <c r="C3614" t="s">
        <v>11599</v>
      </c>
      <c r="D3614" t="s">
        <v>11600</v>
      </c>
      <c r="E3614" t="s">
        <v>11598</v>
      </c>
      <c r="F3614" t="s">
        <v>11601</v>
      </c>
      <c r="G3614" t="s">
        <v>11601</v>
      </c>
      <c r="H3614" s="14">
        <v>4390</v>
      </c>
      <c r="J3614" s="14">
        <v>0</v>
      </c>
      <c r="K3614" t="s">
        <v>30</v>
      </c>
      <c r="L3614" s="14" t="s">
        <v>11602</v>
      </c>
    </row>
    <row r="3615" spans="1:12" x14ac:dyDescent="0.25">
      <c r="A3615" t="s">
        <v>11603</v>
      </c>
      <c r="B3615" t="s">
        <v>3</v>
      </c>
      <c r="C3615" t="s">
        <v>4763</v>
      </c>
      <c r="D3615" t="s">
        <v>11600</v>
      </c>
      <c r="E3615" t="s">
        <v>11603</v>
      </c>
      <c r="F3615" t="s">
        <v>11604</v>
      </c>
      <c r="G3615" t="s">
        <v>11604</v>
      </c>
      <c r="H3615" s="14">
        <v>10890</v>
      </c>
      <c r="J3615" s="14">
        <v>2</v>
      </c>
      <c r="K3615" t="s">
        <v>30</v>
      </c>
      <c r="L3615" s="14" t="s">
        <v>11605</v>
      </c>
    </row>
    <row r="3616" spans="1:12" x14ac:dyDescent="0.25">
      <c r="A3616" t="s">
        <v>11606</v>
      </c>
      <c r="B3616" t="s">
        <v>3</v>
      </c>
      <c r="C3616" t="s">
        <v>4756</v>
      </c>
      <c r="D3616" t="s">
        <v>11600</v>
      </c>
      <c r="E3616" t="s">
        <v>11606</v>
      </c>
      <c r="F3616" t="s">
        <v>11607</v>
      </c>
      <c r="G3616" t="s">
        <v>11607</v>
      </c>
      <c r="H3616" s="14">
        <v>6290</v>
      </c>
      <c r="J3616" s="14">
        <v>0</v>
      </c>
      <c r="K3616" t="s">
        <v>30</v>
      </c>
      <c r="L3616" s="14" t="s">
        <v>11608</v>
      </c>
    </row>
    <row r="3617" spans="1:12" x14ac:dyDescent="0.25">
      <c r="A3617" t="s">
        <v>11609</v>
      </c>
      <c r="B3617" t="s">
        <v>3</v>
      </c>
      <c r="C3617" t="s">
        <v>4756</v>
      </c>
      <c r="D3617" t="s">
        <v>11600</v>
      </c>
      <c r="E3617" t="s">
        <v>11609</v>
      </c>
      <c r="F3617" t="s">
        <v>11610</v>
      </c>
      <c r="G3617" t="s">
        <v>11610</v>
      </c>
      <c r="H3617" s="14">
        <v>12290</v>
      </c>
      <c r="J3617" s="14">
        <v>0</v>
      </c>
      <c r="K3617" t="s">
        <v>30</v>
      </c>
      <c r="L3617" s="14" t="s">
        <v>11611</v>
      </c>
    </row>
    <row r="3618" spans="1:12" x14ac:dyDescent="0.25">
      <c r="A3618" t="s">
        <v>11612</v>
      </c>
      <c r="B3618" t="s">
        <v>3</v>
      </c>
      <c r="C3618" t="s">
        <v>4756</v>
      </c>
      <c r="D3618" t="s">
        <v>11600</v>
      </c>
      <c r="E3618" t="s">
        <v>11612</v>
      </c>
      <c r="F3618" t="s">
        <v>11613</v>
      </c>
      <c r="G3618" t="s">
        <v>11613</v>
      </c>
      <c r="H3618" s="14">
        <v>8490</v>
      </c>
      <c r="J3618" s="14">
        <v>0</v>
      </c>
      <c r="K3618" t="s">
        <v>30</v>
      </c>
      <c r="L3618" s="14" t="s">
        <v>11614</v>
      </c>
    </row>
    <row r="3619" spans="1:12" x14ac:dyDescent="0.25">
      <c r="A3619" t="s">
        <v>11615</v>
      </c>
      <c r="B3619" t="s">
        <v>3</v>
      </c>
      <c r="C3619" t="s">
        <v>5379</v>
      </c>
      <c r="D3619" t="s">
        <v>11600</v>
      </c>
      <c r="E3619" t="s">
        <v>11615</v>
      </c>
      <c r="F3619" t="s">
        <v>11616</v>
      </c>
      <c r="G3619" t="s">
        <v>11616</v>
      </c>
      <c r="H3619" s="14">
        <v>5290</v>
      </c>
      <c r="J3619" s="14">
        <v>2</v>
      </c>
      <c r="K3619" t="s">
        <v>30</v>
      </c>
      <c r="L3619" s="14" t="s">
        <v>11617</v>
      </c>
    </row>
    <row r="3620" spans="1:12" x14ac:dyDescent="0.25">
      <c r="A3620" t="s">
        <v>11618</v>
      </c>
      <c r="B3620" t="s">
        <v>3</v>
      </c>
      <c r="C3620" t="s">
        <v>4763</v>
      </c>
      <c r="D3620" t="s">
        <v>11600</v>
      </c>
      <c r="E3620" t="s">
        <v>11618</v>
      </c>
      <c r="F3620" t="s">
        <v>11619</v>
      </c>
      <c r="G3620" t="s">
        <v>11619</v>
      </c>
      <c r="H3620" s="14">
        <v>4690</v>
      </c>
      <c r="J3620" s="14">
        <v>0</v>
      </c>
      <c r="K3620" t="s">
        <v>30</v>
      </c>
      <c r="L3620" s="14" t="s">
        <v>11620</v>
      </c>
    </row>
    <row r="3621" spans="1:12" x14ac:dyDescent="0.25">
      <c r="A3621" t="s">
        <v>11621</v>
      </c>
      <c r="B3621" t="s">
        <v>3</v>
      </c>
      <c r="C3621" t="s">
        <v>4756</v>
      </c>
      <c r="D3621" t="s">
        <v>11600</v>
      </c>
      <c r="E3621" t="s">
        <v>11621</v>
      </c>
      <c r="F3621" t="s">
        <v>11622</v>
      </c>
      <c r="G3621" t="s">
        <v>11622</v>
      </c>
      <c r="H3621" s="14">
        <v>6790</v>
      </c>
      <c r="J3621" s="14">
        <v>1</v>
      </c>
      <c r="K3621" t="s">
        <v>30</v>
      </c>
      <c r="L3621" s="14" t="s">
        <v>11623</v>
      </c>
    </row>
    <row r="3622" spans="1:12" x14ac:dyDescent="0.25">
      <c r="A3622" t="s">
        <v>11624</v>
      </c>
      <c r="B3622" t="s">
        <v>3</v>
      </c>
      <c r="C3622" t="s">
        <v>5379</v>
      </c>
      <c r="D3622" t="s">
        <v>11600</v>
      </c>
      <c r="E3622" t="s">
        <v>11624</v>
      </c>
      <c r="F3622" t="s">
        <v>11625</v>
      </c>
      <c r="G3622" t="s">
        <v>11625</v>
      </c>
      <c r="H3622" s="14">
        <v>4790</v>
      </c>
      <c r="J3622" s="14">
        <v>1</v>
      </c>
      <c r="K3622" t="s">
        <v>30</v>
      </c>
      <c r="L3622" s="14" t="s">
        <v>11626</v>
      </c>
    </row>
    <row r="3623" spans="1:12" x14ac:dyDescent="0.25">
      <c r="A3623" t="s">
        <v>11627</v>
      </c>
      <c r="B3623" t="s">
        <v>3</v>
      </c>
      <c r="C3623" t="s">
        <v>1253</v>
      </c>
      <c r="D3623" t="s">
        <v>11600</v>
      </c>
      <c r="E3623" t="s">
        <v>11627</v>
      </c>
      <c r="F3623" t="s">
        <v>11628</v>
      </c>
      <c r="G3623" t="s">
        <v>11628</v>
      </c>
      <c r="H3623" s="14">
        <v>8490</v>
      </c>
      <c r="J3623" s="14">
        <v>3</v>
      </c>
      <c r="K3623" t="s">
        <v>30</v>
      </c>
      <c r="L3623" s="14" t="s">
        <v>11629</v>
      </c>
    </row>
    <row r="3624" spans="1:12" x14ac:dyDescent="0.25">
      <c r="A3624" t="s">
        <v>11630</v>
      </c>
      <c r="B3624" t="s">
        <v>3</v>
      </c>
      <c r="C3624" t="s">
        <v>1406</v>
      </c>
      <c r="D3624" t="s">
        <v>11600</v>
      </c>
      <c r="E3624" t="s">
        <v>11630</v>
      </c>
      <c r="F3624" t="s">
        <v>11631</v>
      </c>
      <c r="G3624" t="s">
        <v>11631</v>
      </c>
      <c r="H3624" s="14">
        <v>6890</v>
      </c>
      <c r="J3624" s="14">
        <v>0</v>
      </c>
      <c r="K3624" t="s">
        <v>30</v>
      </c>
      <c r="L3624" s="14" t="s">
        <v>11632</v>
      </c>
    </row>
    <row r="3625" spans="1:12" x14ac:dyDescent="0.25">
      <c r="A3625" t="s">
        <v>11633</v>
      </c>
      <c r="B3625" t="s">
        <v>3</v>
      </c>
      <c r="C3625" t="s">
        <v>11634</v>
      </c>
      <c r="D3625" t="s">
        <v>11600</v>
      </c>
      <c r="E3625" t="s">
        <v>11633</v>
      </c>
      <c r="F3625" t="s">
        <v>11635</v>
      </c>
      <c r="G3625" t="s">
        <v>11635</v>
      </c>
      <c r="H3625" s="14">
        <v>22990</v>
      </c>
      <c r="J3625" s="14">
        <v>0</v>
      </c>
      <c r="K3625" t="s">
        <v>30</v>
      </c>
      <c r="L3625" s="14" t="s">
        <v>11636</v>
      </c>
    </row>
    <row r="3626" spans="1:12" x14ac:dyDescent="0.25">
      <c r="A3626" t="s">
        <v>11637</v>
      </c>
      <c r="B3626" t="s">
        <v>3</v>
      </c>
      <c r="C3626" t="s">
        <v>1155</v>
      </c>
      <c r="D3626" t="s">
        <v>11600</v>
      </c>
      <c r="E3626" t="s">
        <v>11637</v>
      </c>
      <c r="F3626" t="s">
        <v>11638</v>
      </c>
      <c r="G3626" t="s">
        <v>11638</v>
      </c>
      <c r="H3626" s="14">
        <v>5290</v>
      </c>
      <c r="J3626" s="14">
        <v>1</v>
      </c>
      <c r="K3626" t="s">
        <v>30</v>
      </c>
      <c r="L3626" s="14" t="s">
        <v>11639</v>
      </c>
    </row>
    <row r="3627" spans="1:12" x14ac:dyDescent="0.25">
      <c r="A3627" t="s">
        <v>11640</v>
      </c>
      <c r="B3627" t="s">
        <v>3</v>
      </c>
      <c r="C3627" t="s">
        <v>4328</v>
      </c>
      <c r="D3627" t="s">
        <v>11600</v>
      </c>
      <c r="E3627" t="s">
        <v>11640</v>
      </c>
      <c r="F3627" t="s">
        <v>11641</v>
      </c>
      <c r="G3627" t="s">
        <v>11641</v>
      </c>
      <c r="H3627" s="14">
        <v>580</v>
      </c>
      <c r="J3627" s="14">
        <v>0</v>
      </c>
      <c r="K3627" t="s">
        <v>30</v>
      </c>
      <c r="L3627" s="14" t="s">
        <v>11642</v>
      </c>
    </row>
    <row r="3628" spans="1:12" x14ac:dyDescent="0.25">
      <c r="A3628" t="s">
        <v>11643</v>
      </c>
      <c r="B3628" t="s">
        <v>3</v>
      </c>
      <c r="C3628" t="s">
        <v>11644</v>
      </c>
      <c r="D3628" t="s">
        <v>11600</v>
      </c>
      <c r="E3628" t="s">
        <v>11643</v>
      </c>
      <c r="F3628" t="s">
        <v>11645</v>
      </c>
      <c r="G3628" t="s">
        <v>11645</v>
      </c>
      <c r="H3628" s="14">
        <v>470</v>
      </c>
      <c r="J3628" s="14">
        <v>0</v>
      </c>
      <c r="K3628" t="s">
        <v>30</v>
      </c>
      <c r="L3628" s="14" t="s">
        <v>11646</v>
      </c>
    </row>
    <row r="3629" spans="1:12" x14ac:dyDescent="0.25">
      <c r="A3629" t="s">
        <v>11647</v>
      </c>
      <c r="B3629" t="s">
        <v>3</v>
      </c>
      <c r="C3629" t="s">
        <v>10014</v>
      </c>
      <c r="D3629" t="s">
        <v>11600</v>
      </c>
      <c r="E3629" t="s">
        <v>11647</v>
      </c>
      <c r="F3629" t="s">
        <v>11648</v>
      </c>
      <c r="G3629" t="s">
        <v>11648</v>
      </c>
      <c r="H3629" s="14">
        <v>200</v>
      </c>
      <c r="J3629" s="14">
        <v>0</v>
      </c>
      <c r="K3629" t="s">
        <v>30</v>
      </c>
      <c r="L3629" s="14" t="s">
        <v>11649</v>
      </c>
    </row>
    <row r="3630" spans="1:12" x14ac:dyDescent="0.25">
      <c r="A3630" t="s">
        <v>11650</v>
      </c>
      <c r="B3630" t="s">
        <v>3</v>
      </c>
      <c r="C3630" t="s">
        <v>11651</v>
      </c>
      <c r="D3630" t="s">
        <v>11600</v>
      </c>
      <c r="E3630" t="s">
        <v>11650</v>
      </c>
      <c r="F3630" t="s">
        <v>11650</v>
      </c>
      <c r="G3630" t="s">
        <v>11652</v>
      </c>
      <c r="H3630" s="14">
        <v>1990</v>
      </c>
      <c r="J3630" s="14">
        <v>0</v>
      </c>
      <c r="K3630" t="s">
        <v>30</v>
      </c>
      <c r="L3630" s="14" t="s">
        <v>11653</v>
      </c>
    </row>
    <row r="3631" spans="1:12" x14ac:dyDescent="0.25">
      <c r="A3631" t="s">
        <v>11654</v>
      </c>
      <c r="B3631" t="s">
        <v>3</v>
      </c>
      <c r="C3631" t="s">
        <v>11655</v>
      </c>
      <c r="D3631" t="s">
        <v>11656</v>
      </c>
      <c r="E3631">
        <v>119</v>
      </c>
      <c r="F3631" t="s">
        <v>11657</v>
      </c>
      <c r="G3631" t="s">
        <v>11658</v>
      </c>
      <c r="H3631" s="14">
        <v>6584</v>
      </c>
      <c r="J3631" s="14">
        <v>0</v>
      </c>
      <c r="K3631" t="s">
        <v>30</v>
      </c>
      <c r="L3631" s="14">
        <v>2595469221943</v>
      </c>
    </row>
    <row r="3632" spans="1:12" x14ac:dyDescent="0.25">
      <c r="A3632" t="s">
        <v>11659</v>
      </c>
      <c r="B3632" t="s">
        <v>3</v>
      </c>
      <c r="C3632" t="s">
        <v>4756</v>
      </c>
      <c r="D3632" t="s">
        <v>11656</v>
      </c>
      <c r="E3632">
        <v>3702</v>
      </c>
      <c r="F3632" t="s">
        <v>11660</v>
      </c>
      <c r="G3632" t="s">
        <v>11661</v>
      </c>
      <c r="H3632" s="14">
        <v>12390</v>
      </c>
      <c r="J3632" s="14">
        <v>4</v>
      </c>
      <c r="K3632" t="s">
        <v>30</v>
      </c>
      <c r="L3632" s="14" t="s">
        <v>11662</v>
      </c>
    </row>
    <row r="3633" spans="1:12" x14ac:dyDescent="0.25">
      <c r="A3633" t="s">
        <v>11663</v>
      </c>
      <c r="B3633" t="s">
        <v>3</v>
      </c>
      <c r="C3633" t="s">
        <v>4756</v>
      </c>
      <c r="D3633" t="s">
        <v>11656</v>
      </c>
      <c r="E3633">
        <v>5150</v>
      </c>
      <c r="F3633" t="s">
        <v>11664</v>
      </c>
      <c r="G3633" t="s">
        <v>11665</v>
      </c>
      <c r="H3633" s="14">
        <v>11850</v>
      </c>
      <c r="J3633" s="14">
        <v>2</v>
      </c>
      <c r="K3633" t="s">
        <v>30</v>
      </c>
      <c r="L3633" s="14" t="s">
        <v>11666</v>
      </c>
    </row>
    <row r="3634" spans="1:12" x14ac:dyDescent="0.25">
      <c r="A3634" t="s">
        <v>11667</v>
      </c>
      <c r="B3634" t="s">
        <v>3</v>
      </c>
      <c r="C3634" t="s">
        <v>4756</v>
      </c>
      <c r="D3634" t="s">
        <v>11656</v>
      </c>
      <c r="E3634">
        <v>5100</v>
      </c>
      <c r="F3634" t="s">
        <v>11668</v>
      </c>
      <c r="G3634" t="s">
        <v>11669</v>
      </c>
      <c r="H3634" s="14">
        <v>3510</v>
      </c>
      <c r="J3634" s="14">
        <v>0</v>
      </c>
      <c r="K3634" t="s">
        <v>30</v>
      </c>
      <c r="L3634" s="14" t="s">
        <v>11670</v>
      </c>
    </row>
    <row r="3635" spans="1:12" x14ac:dyDescent="0.25">
      <c r="A3635" t="s">
        <v>11671</v>
      </c>
      <c r="B3635" t="s">
        <v>3</v>
      </c>
      <c r="C3635" t="s">
        <v>4756</v>
      </c>
      <c r="D3635" t="s">
        <v>11656</v>
      </c>
      <c r="E3635">
        <v>5400</v>
      </c>
      <c r="F3635" t="s">
        <v>11672</v>
      </c>
      <c r="G3635" t="s">
        <v>11673</v>
      </c>
      <c r="H3635" s="14">
        <v>3710</v>
      </c>
      <c r="J3635" s="14">
        <v>0</v>
      </c>
      <c r="K3635" t="s">
        <v>30</v>
      </c>
      <c r="L3635" s="14" t="s">
        <v>11674</v>
      </c>
    </row>
    <row r="3636" spans="1:12" x14ac:dyDescent="0.25">
      <c r="A3636" t="s">
        <v>11675</v>
      </c>
      <c r="B3636" t="s">
        <v>3</v>
      </c>
      <c r="C3636" t="s">
        <v>4756</v>
      </c>
      <c r="D3636" t="s">
        <v>11656</v>
      </c>
      <c r="E3636">
        <v>5535</v>
      </c>
      <c r="F3636" t="s">
        <v>11676</v>
      </c>
      <c r="G3636" t="s">
        <v>11677</v>
      </c>
      <c r="H3636" s="14">
        <v>8610</v>
      </c>
      <c r="J3636" s="14">
        <v>0</v>
      </c>
      <c r="K3636" t="s">
        <v>30</v>
      </c>
      <c r="L3636" s="14" t="s">
        <v>11678</v>
      </c>
    </row>
    <row r="3637" spans="1:12" x14ac:dyDescent="0.25">
      <c r="A3637" t="s">
        <v>11679</v>
      </c>
      <c r="B3637" t="s">
        <v>3</v>
      </c>
      <c r="C3637" t="s">
        <v>2029</v>
      </c>
      <c r="D3637" t="s">
        <v>11656</v>
      </c>
      <c r="E3637">
        <v>1111</v>
      </c>
      <c r="F3637" t="s">
        <v>11680</v>
      </c>
      <c r="G3637" t="s">
        <v>11681</v>
      </c>
      <c r="H3637" s="14">
        <v>22410</v>
      </c>
      <c r="J3637" s="14">
        <v>0</v>
      </c>
      <c r="K3637" t="s">
        <v>30</v>
      </c>
      <c r="L3637" s="14" t="s">
        <v>11682</v>
      </c>
    </row>
    <row r="3638" spans="1:12" x14ac:dyDescent="0.25">
      <c r="A3638" t="s">
        <v>11683</v>
      </c>
      <c r="B3638" t="s">
        <v>3</v>
      </c>
      <c r="C3638" t="s">
        <v>4756</v>
      </c>
      <c r="D3638" t="s">
        <v>11656</v>
      </c>
      <c r="E3638">
        <v>4017</v>
      </c>
      <c r="F3638" t="s">
        <v>11684</v>
      </c>
      <c r="G3638" t="s">
        <v>11685</v>
      </c>
      <c r="H3638" s="14">
        <v>7604</v>
      </c>
      <c r="J3638" s="14">
        <v>0</v>
      </c>
      <c r="K3638" t="s">
        <v>30</v>
      </c>
      <c r="L3638" s="14" t="s">
        <v>11686</v>
      </c>
    </row>
    <row r="3639" spans="1:12" x14ac:dyDescent="0.25">
      <c r="A3639" t="s">
        <v>11687</v>
      </c>
      <c r="B3639" t="s">
        <v>3</v>
      </c>
      <c r="C3639" t="s">
        <v>4756</v>
      </c>
      <c r="D3639" t="s">
        <v>11656</v>
      </c>
      <c r="E3639">
        <v>5305</v>
      </c>
      <c r="F3639" t="s">
        <v>11688</v>
      </c>
      <c r="G3639" t="s">
        <v>11689</v>
      </c>
      <c r="H3639" s="14">
        <v>8500</v>
      </c>
      <c r="J3639" s="14">
        <v>1</v>
      </c>
      <c r="K3639" t="s">
        <v>30</v>
      </c>
      <c r="L3639" s="14" t="s">
        <v>11690</v>
      </c>
    </row>
    <row r="3640" spans="1:12" x14ac:dyDescent="0.25">
      <c r="A3640" t="s">
        <v>11691</v>
      </c>
      <c r="B3640" t="s">
        <v>3</v>
      </c>
      <c r="C3640" t="s">
        <v>4756</v>
      </c>
      <c r="D3640" t="s">
        <v>11656</v>
      </c>
      <c r="E3640">
        <v>4001</v>
      </c>
      <c r="F3640" t="s">
        <v>11692</v>
      </c>
      <c r="G3640" t="s">
        <v>11693</v>
      </c>
      <c r="H3640" s="14">
        <v>14900</v>
      </c>
      <c r="J3640" s="14">
        <v>1</v>
      </c>
      <c r="K3640" t="s">
        <v>30</v>
      </c>
      <c r="L3640" s="14" t="s">
        <v>11694</v>
      </c>
    </row>
    <row r="3641" spans="1:12" x14ac:dyDescent="0.25">
      <c r="A3641" t="s">
        <v>11695</v>
      </c>
      <c r="B3641" t="s">
        <v>3</v>
      </c>
      <c r="C3641" t="s">
        <v>4756</v>
      </c>
      <c r="D3641" t="s">
        <v>11656</v>
      </c>
      <c r="E3641">
        <v>5401</v>
      </c>
      <c r="F3641" t="s">
        <v>11696</v>
      </c>
      <c r="G3641" t="s">
        <v>11697</v>
      </c>
      <c r="H3641" s="14">
        <v>6290</v>
      </c>
      <c r="J3641" s="14">
        <v>0</v>
      </c>
      <c r="K3641" t="s">
        <v>30</v>
      </c>
      <c r="L3641" s="14" t="s">
        <v>11698</v>
      </c>
    </row>
    <row r="3642" spans="1:12" x14ac:dyDescent="0.25">
      <c r="A3642" t="s">
        <v>11699</v>
      </c>
      <c r="B3642" t="s">
        <v>3</v>
      </c>
      <c r="C3642" t="s">
        <v>5379</v>
      </c>
      <c r="D3642" t="s">
        <v>11656</v>
      </c>
      <c r="E3642">
        <v>3001</v>
      </c>
      <c r="F3642" t="s">
        <v>11700</v>
      </c>
      <c r="G3642" t="s">
        <v>11701</v>
      </c>
      <c r="H3642" s="14">
        <v>8760</v>
      </c>
      <c r="J3642" s="14">
        <v>0</v>
      </c>
      <c r="K3642" t="s">
        <v>30</v>
      </c>
      <c r="L3642" s="14" t="s">
        <v>11702</v>
      </c>
    </row>
    <row r="3643" spans="1:12" x14ac:dyDescent="0.25">
      <c r="A3643" t="s">
        <v>11703</v>
      </c>
      <c r="B3643" t="s">
        <v>3</v>
      </c>
      <c r="C3643" t="s">
        <v>4756</v>
      </c>
      <c r="D3643" t="s">
        <v>11656</v>
      </c>
      <c r="E3643">
        <v>5575</v>
      </c>
      <c r="F3643" t="s">
        <v>11704</v>
      </c>
      <c r="G3643" t="s">
        <v>11705</v>
      </c>
      <c r="H3643" s="14">
        <v>14220</v>
      </c>
      <c r="J3643" s="14">
        <v>3</v>
      </c>
      <c r="K3643" t="s">
        <v>30</v>
      </c>
      <c r="L3643" s="14" t="s">
        <v>11706</v>
      </c>
    </row>
    <row r="3644" spans="1:12" x14ac:dyDescent="0.25">
      <c r="A3644" t="s">
        <v>11707</v>
      </c>
      <c r="B3644" t="s">
        <v>3</v>
      </c>
      <c r="C3644" t="s">
        <v>5379</v>
      </c>
      <c r="D3644" t="s">
        <v>11656</v>
      </c>
      <c r="E3644">
        <v>4000</v>
      </c>
      <c r="F3644" t="s">
        <v>11708</v>
      </c>
      <c r="G3644" t="s">
        <v>11709</v>
      </c>
      <c r="H3644" s="14">
        <v>12790</v>
      </c>
      <c r="J3644" s="14">
        <v>1</v>
      </c>
      <c r="K3644" t="s">
        <v>30</v>
      </c>
      <c r="L3644" s="14" t="s">
        <v>11710</v>
      </c>
    </row>
    <row r="3645" spans="1:12" x14ac:dyDescent="0.25">
      <c r="A3645" t="s">
        <v>11711</v>
      </c>
      <c r="B3645" t="s">
        <v>3</v>
      </c>
      <c r="C3645" t="s">
        <v>4756</v>
      </c>
      <c r="D3645" t="s">
        <v>11656</v>
      </c>
      <c r="E3645">
        <v>5101</v>
      </c>
      <c r="F3645" t="s">
        <v>11712</v>
      </c>
      <c r="G3645" t="s">
        <v>11713</v>
      </c>
      <c r="H3645" s="14">
        <v>6060</v>
      </c>
      <c r="J3645" s="14">
        <v>0</v>
      </c>
      <c r="K3645" t="s">
        <v>30</v>
      </c>
      <c r="L3645" s="14" t="s">
        <v>11714</v>
      </c>
    </row>
    <row r="3646" spans="1:12" x14ac:dyDescent="0.25">
      <c r="A3646" t="s">
        <v>11715</v>
      </c>
      <c r="B3646" t="s">
        <v>3</v>
      </c>
      <c r="C3646" t="s">
        <v>11716</v>
      </c>
      <c r="D3646" t="s">
        <v>11656</v>
      </c>
      <c r="E3646">
        <v>4021</v>
      </c>
      <c r="F3646" t="s">
        <v>11717</v>
      </c>
      <c r="G3646" t="s">
        <v>11718</v>
      </c>
      <c r="H3646" s="14">
        <v>13750</v>
      </c>
      <c r="J3646" s="14">
        <v>0</v>
      </c>
      <c r="K3646" t="s">
        <v>30</v>
      </c>
      <c r="L3646" s="14" t="s">
        <v>11719</v>
      </c>
    </row>
    <row r="3647" spans="1:12" x14ac:dyDescent="0.25">
      <c r="A3647" t="s">
        <v>11720</v>
      </c>
      <c r="B3647" t="s">
        <v>3</v>
      </c>
      <c r="C3647" t="s">
        <v>4756</v>
      </c>
      <c r="D3647" t="s">
        <v>11656</v>
      </c>
      <c r="E3647">
        <v>5402</v>
      </c>
      <c r="F3647" t="s">
        <v>11721</v>
      </c>
      <c r="G3647" t="s">
        <v>11722</v>
      </c>
      <c r="H3647" s="14">
        <v>9790</v>
      </c>
      <c r="J3647" s="14">
        <v>1</v>
      </c>
      <c r="K3647" t="s">
        <v>30</v>
      </c>
      <c r="L3647" s="14" t="s">
        <v>11723</v>
      </c>
    </row>
    <row r="3648" spans="1:12" x14ac:dyDescent="0.25">
      <c r="A3648" t="s">
        <v>11724</v>
      </c>
      <c r="B3648" t="s">
        <v>3</v>
      </c>
      <c r="C3648" t="s">
        <v>4756</v>
      </c>
      <c r="D3648" t="s">
        <v>11656</v>
      </c>
      <c r="E3648">
        <v>4075</v>
      </c>
      <c r="F3648" t="s">
        <v>11725</v>
      </c>
      <c r="G3648" t="s">
        <v>11726</v>
      </c>
      <c r="H3648" s="14">
        <v>12880</v>
      </c>
      <c r="J3648" s="14">
        <v>2</v>
      </c>
      <c r="K3648" t="s">
        <v>30</v>
      </c>
      <c r="L3648" s="14" t="s">
        <v>11727</v>
      </c>
    </row>
    <row r="3649" spans="1:12" x14ac:dyDescent="0.25">
      <c r="A3649" t="s">
        <v>11728</v>
      </c>
      <c r="B3649" t="s">
        <v>3</v>
      </c>
      <c r="C3649" t="s">
        <v>4756</v>
      </c>
      <c r="D3649" t="s">
        <v>11656</v>
      </c>
      <c r="E3649">
        <v>5306</v>
      </c>
      <c r="F3649" t="s">
        <v>11729</v>
      </c>
      <c r="G3649" t="s">
        <v>11730</v>
      </c>
      <c r="H3649" s="14">
        <v>10160</v>
      </c>
      <c r="J3649" s="14">
        <v>1</v>
      </c>
      <c r="K3649" t="s">
        <v>30</v>
      </c>
      <c r="L3649" s="14" t="s">
        <v>11731</v>
      </c>
    </row>
    <row r="3650" spans="1:12" x14ac:dyDescent="0.25">
      <c r="A3650" t="s">
        <v>11732</v>
      </c>
      <c r="B3650" t="s">
        <v>3</v>
      </c>
      <c r="C3650" t="s">
        <v>11599</v>
      </c>
      <c r="D3650" t="s">
        <v>11656</v>
      </c>
      <c r="E3650">
        <v>1349</v>
      </c>
      <c r="F3650" t="s">
        <v>11733</v>
      </c>
      <c r="G3650" t="s">
        <v>11734</v>
      </c>
      <c r="H3650" s="14">
        <v>6667</v>
      </c>
      <c r="J3650" s="14">
        <v>0</v>
      </c>
      <c r="K3650" t="s">
        <v>30</v>
      </c>
      <c r="L3650" s="14" t="s">
        <v>11735</v>
      </c>
    </row>
    <row r="3651" spans="1:12" x14ac:dyDescent="0.25">
      <c r="A3651" t="s">
        <v>11736</v>
      </c>
      <c r="B3651" t="s">
        <v>3</v>
      </c>
      <c r="C3651" t="s">
        <v>4756</v>
      </c>
      <c r="D3651" t="s">
        <v>11656</v>
      </c>
      <c r="E3651">
        <v>4720</v>
      </c>
      <c r="F3651" t="s">
        <v>11737</v>
      </c>
      <c r="G3651" t="s">
        <v>11738</v>
      </c>
      <c r="H3651" s="14">
        <v>17470</v>
      </c>
      <c r="J3651" s="14">
        <v>0</v>
      </c>
      <c r="K3651" t="s">
        <v>30</v>
      </c>
      <c r="L3651" s="14" t="s">
        <v>11739</v>
      </c>
    </row>
    <row r="3652" spans="1:12" x14ac:dyDescent="0.25">
      <c r="A3652" t="s">
        <v>11740</v>
      </c>
      <c r="B3652" t="s">
        <v>3</v>
      </c>
      <c r="C3652" t="s">
        <v>4756</v>
      </c>
      <c r="D3652" t="s">
        <v>11656</v>
      </c>
      <c r="E3652">
        <v>5550</v>
      </c>
      <c r="F3652" t="s">
        <v>11741</v>
      </c>
      <c r="G3652" t="s">
        <v>11742</v>
      </c>
      <c r="H3652" s="14">
        <v>11440</v>
      </c>
      <c r="J3652" s="14">
        <v>0</v>
      </c>
      <c r="K3652" t="s">
        <v>30</v>
      </c>
      <c r="L3652" s="14" t="s">
        <v>11678</v>
      </c>
    </row>
    <row r="3653" spans="1:12" x14ac:dyDescent="0.25">
      <c r="A3653" t="s">
        <v>11743</v>
      </c>
      <c r="B3653" t="s">
        <v>3</v>
      </c>
      <c r="C3653" t="s">
        <v>4756</v>
      </c>
      <c r="D3653" t="s">
        <v>11656</v>
      </c>
      <c r="E3653">
        <v>5151</v>
      </c>
      <c r="F3653" t="s">
        <v>11744</v>
      </c>
      <c r="G3653" t="s">
        <v>11745</v>
      </c>
      <c r="H3653" s="14">
        <v>20030</v>
      </c>
      <c r="J3653" s="14">
        <v>0</v>
      </c>
      <c r="K3653" t="s">
        <v>30</v>
      </c>
      <c r="L3653" s="14" t="s">
        <v>11678</v>
      </c>
    </row>
    <row r="3654" spans="1:12" x14ac:dyDescent="0.25">
      <c r="A3654" t="s">
        <v>11746</v>
      </c>
      <c r="B3654" t="s">
        <v>3</v>
      </c>
      <c r="C3654" t="s">
        <v>5379</v>
      </c>
      <c r="D3654" t="s">
        <v>11656</v>
      </c>
      <c r="E3654">
        <v>3701</v>
      </c>
      <c r="F3654" t="s">
        <v>11747</v>
      </c>
      <c r="G3654" t="s">
        <v>11748</v>
      </c>
      <c r="H3654" s="14">
        <v>11040</v>
      </c>
      <c r="J3654" s="14">
        <v>1</v>
      </c>
      <c r="K3654" t="s">
        <v>30</v>
      </c>
      <c r="L3654" s="14" t="s">
        <v>11749</v>
      </c>
    </row>
    <row r="3655" spans="1:12" x14ac:dyDescent="0.25">
      <c r="A3655" t="s">
        <v>11750</v>
      </c>
      <c r="B3655" t="s">
        <v>3</v>
      </c>
      <c r="C3655" t="s">
        <v>4756</v>
      </c>
      <c r="D3655" t="s">
        <v>11656</v>
      </c>
      <c r="E3655">
        <v>4022</v>
      </c>
      <c r="F3655" t="s">
        <v>11751</v>
      </c>
      <c r="G3655" t="s">
        <v>11752</v>
      </c>
      <c r="H3655" s="14">
        <v>15520</v>
      </c>
      <c r="J3655" s="14">
        <v>1</v>
      </c>
      <c r="K3655" t="s">
        <v>30</v>
      </c>
      <c r="L3655" s="14" t="s">
        <v>11753</v>
      </c>
    </row>
    <row r="3656" spans="1:12" x14ac:dyDescent="0.25">
      <c r="A3656" t="s">
        <v>11754</v>
      </c>
      <c r="B3656" t="s">
        <v>3</v>
      </c>
      <c r="C3656" t="s">
        <v>2029</v>
      </c>
      <c r="D3656" t="s">
        <v>11656</v>
      </c>
      <c r="E3656">
        <v>4751</v>
      </c>
      <c r="F3656" t="s">
        <v>11755</v>
      </c>
      <c r="G3656" t="s">
        <v>11756</v>
      </c>
      <c r="H3656" s="14">
        <v>18920</v>
      </c>
      <c r="J3656" s="14">
        <v>2</v>
      </c>
      <c r="K3656" t="s">
        <v>30</v>
      </c>
      <c r="L3656" s="14" t="s">
        <v>11757</v>
      </c>
    </row>
    <row r="3657" spans="1:12" x14ac:dyDescent="0.25">
      <c r="A3657" t="s">
        <v>11758</v>
      </c>
      <c r="B3657" t="s">
        <v>3</v>
      </c>
      <c r="C3657" t="s">
        <v>4756</v>
      </c>
      <c r="D3657" t="s">
        <v>11656</v>
      </c>
      <c r="E3657">
        <v>2130</v>
      </c>
      <c r="F3657" t="s">
        <v>11759</v>
      </c>
      <c r="G3657" t="s">
        <v>11760</v>
      </c>
      <c r="H3657" s="14">
        <v>12250</v>
      </c>
      <c r="J3657" s="14">
        <v>0</v>
      </c>
      <c r="K3657" t="s">
        <v>30</v>
      </c>
      <c r="L3657" s="14">
        <v>5205889065885</v>
      </c>
    </row>
    <row r="3658" spans="1:12" x14ac:dyDescent="0.25">
      <c r="A3658" t="s">
        <v>11761</v>
      </c>
      <c r="B3658" t="s">
        <v>3</v>
      </c>
      <c r="C3658" t="s">
        <v>4756</v>
      </c>
      <c r="D3658" t="s">
        <v>11656</v>
      </c>
      <c r="E3658">
        <v>5152</v>
      </c>
      <c r="F3658" t="s">
        <v>11762</v>
      </c>
      <c r="G3658" t="s">
        <v>11763</v>
      </c>
      <c r="H3658" s="14">
        <v>12030</v>
      </c>
      <c r="J3658" s="14">
        <v>0</v>
      </c>
      <c r="K3658" t="s">
        <v>30</v>
      </c>
      <c r="L3658" s="14" t="s">
        <v>11764</v>
      </c>
    </row>
    <row r="3659" spans="1:12" x14ac:dyDescent="0.25">
      <c r="A3659" t="s">
        <v>11765</v>
      </c>
      <c r="B3659" t="s">
        <v>3</v>
      </c>
      <c r="C3659" t="s">
        <v>4756</v>
      </c>
      <c r="D3659" t="s">
        <v>11656</v>
      </c>
      <c r="E3659">
        <v>4752</v>
      </c>
      <c r="F3659" t="s">
        <v>11766</v>
      </c>
      <c r="G3659" t="s">
        <v>11767</v>
      </c>
      <c r="H3659" s="14">
        <v>20850</v>
      </c>
      <c r="J3659" s="14">
        <v>0</v>
      </c>
      <c r="K3659" t="s">
        <v>30</v>
      </c>
      <c r="L3659" s="14" t="s">
        <v>11768</v>
      </c>
    </row>
    <row r="3660" spans="1:12" x14ac:dyDescent="0.25">
      <c r="A3660" t="s">
        <v>11769</v>
      </c>
      <c r="B3660" t="s">
        <v>3</v>
      </c>
      <c r="C3660" t="s">
        <v>2029</v>
      </c>
      <c r="D3660" t="s">
        <v>11656</v>
      </c>
      <c r="E3660">
        <v>4721</v>
      </c>
      <c r="F3660" t="s">
        <v>11770</v>
      </c>
      <c r="G3660" t="s">
        <v>11771</v>
      </c>
      <c r="H3660" s="14">
        <v>16010</v>
      </c>
      <c r="J3660" s="14">
        <v>1</v>
      </c>
      <c r="K3660" t="s">
        <v>30</v>
      </c>
      <c r="L3660" s="14" t="s">
        <v>11772</v>
      </c>
    </row>
    <row r="3661" spans="1:12" x14ac:dyDescent="0.25">
      <c r="A3661" t="s">
        <v>11773</v>
      </c>
      <c r="B3661" t="s">
        <v>3</v>
      </c>
      <c r="C3661" t="s">
        <v>4756</v>
      </c>
      <c r="D3661" t="s">
        <v>11656</v>
      </c>
      <c r="E3661">
        <v>4722</v>
      </c>
      <c r="F3661" t="s">
        <v>11774</v>
      </c>
      <c r="G3661" t="s">
        <v>11775</v>
      </c>
      <c r="H3661" s="14">
        <v>18760</v>
      </c>
      <c r="J3661" s="14">
        <v>3</v>
      </c>
      <c r="K3661" t="s">
        <v>30</v>
      </c>
      <c r="L3661" s="14" t="s">
        <v>11776</v>
      </c>
    </row>
    <row r="3662" spans="1:12" x14ac:dyDescent="0.25">
      <c r="A3662" t="s">
        <v>11777</v>
      </c>
      <c r="B3662" t="s">
        <v>3</v>
      </c>
      <c r="C3662" t="s">
        <v>4756</v>
      </c>
      <c r="D3662" t="s">
        <v>11656</v>
      </c>
      <c r="E3662">
        <v>4050</v>
      </c>
      <c r="F3662" t="s">
        <v>11778</v>
      </c>
      <c r="G3662" t="s">
        <v>11779</v>
      </c>
      <c r="H3662" s="14">
        <v>10000</v>
      </c>
      <c r="J3662" s="14">
        <v>1</v>
      </c>
      <c r="K3662" t="s">
        <v>30</v>
      </c>
      <c r="L3662" s="14" t="s">
        <v>11780</v>
      </c>
    </row>
    <row r="3663" spans="1:12" x14ac:dyDescent="0.25">
      <c r="A3663" t="s">
        <v>11781</v>
      </c>
      <c r="B3663" t="s">
        <v>3</v>
      </c>
      <c r="C3663" t="s">
        <v>7983</v>
      </c>
      <c r="D3663" t="s">
        <v>11656</v>
      </c>
      <c r="E3663">
        <v>5590</v>
      </c>
      <c r="F3663" t="s">
        <v>11782</v>
      </c>
      <c r="G3663" t="s">
        <v>11783</v>
      </c>
      <c r="H3663" s="14">
        <v>17210</v>
      </c>
      <c r="J3663" s="14">
        <v>1</v>
      </c>
      <c r="K3663" t="s">
        <v>30</v>
      </c>
      <c r="L3663" s="14" t="s">
        <v>11784</v>
      </c>
    </row>
    <row r="3664" spans="1:12" x14ac:dyDescent="0.25">
      <c r="A3664" t="s">
        <v>11785</v>
      </c>
      <c r="B3664" t="s">
        <v>3</v>
      </c>
      <c r="C3664" t="s">
        <v>11786</v>
      </c>
      <c r="D3664" t="s">
        <v>11656</v>
      </c>
      <c r="E3664">
        <v>7027</v>
      </c>
      <c r="F3664" t="s">
        <v>11787</v>
      </c>
      <c r="G3664" t="s">
        <v>11788</v>
      </c>
      <c r="H3664" s="14">
        <v>2570</v>
      </c>
      <c r="J3664" s="14">
        <v>0</v>
      </c>
      <c r="K3664" t="s">
        <v>30</v>
      </c>
      <c r="L3664" s="14" t="s">
        <v>11789</v>
      </c>
    </row>
    <row r="3665" spans="1:12" x14ac:dyDescent="0.25">
      <c r="A3665" t="s">
        <v>11790</v>
      </c>
      <c r="B3665" t="s">
        <v>3</v>
      </c>
      <c r="C3665" t="s">
        <v>4756</v>
      </c>
      <c r="D3665" t="s">
        <v>11656</v>
      </c>
      <c r="E3665">
        <v>6535</v>
      </c>
      <c r="F3665" t="s">
        <v>11791</v>
      </c>
      <c r="G3665" t="s">
        <v>11792</v>
      </c>
      <c r="H3665" s="14">
        <v>9400</v>
      </c>
      <c r="J3665" s="14">
        <v>1</v>
      </c>
      <c r="K3665" t="s">
        <v>30</v>
      </c>
      <c r="L3665" s="14" t="s">
        <v>11793</v>
      </c>
    </row>
    <row r="3666" spans="1:12" x14ac:dyDescent="0.25">
      <c r="A3666" t="s">
        <v>11794</v>
      </c>
      <c r="B3666" t="s">
        <v>3</v>
      </c>
      <c r="C3666" t="s">
        <v>2029</v>
      </c>
      <c r="D3666" t="s">
        <v>11656</v>
      </c>
      <c r="E3666">
        <v>6550</v>
      </c>
      <c r="F3666" t="s">
        <v>11795</v>
      </c>
      <c r="G3666" t="s">
        <v>11796</v>
      </c>
      <c r="H3666" s="14">
        <v>11950</v>
      </c>
      <c r="J3666" s="14">
        <v>0</v>
      </c>
      <c r="K3666" t="s">
        <v>30</v>
      </c>
      <c r="L3666" s="14" t="s">
        <v>11797</v>
      </c>
    </row>
    <row r="3667" spans="1:12" x14ac:dyDescent="0.25">
      <c r="A3667" t="s">
        <v>11798</v>
      </c>
      <c r="B3667" t="s">
        <v>3</v>
      </c>
      <c r="C3667" t="s">
        <v>11599</v>
      </c>
      <c r="D3667" t="s">
        <v>11656</v>
      </c>
      <c r="E3667">
        <v>6003</v>
      </c>
      <c r="F3667" t="s">
        <v>11799</v>
      </c>
      <c r="G3667" t="s">
        <v>11800</v>
      </c>
      <c r="H3667" s="14">
        <v>2400</v>
      </c>
      <c r="J3667" s="14">
        <v>30</v>
      </c>
      <c r="K3667" t="s">
        <v>30</v>
      </c>
      <c r="L3667" s="14" t="s">
        <v>11801</v>
      </c>
    </row>
    <row r="3668" spans="1:12" x14ac:dyDescent="0.25">
      <c r="A3668" t="s">
        <v>11802</v>
      </c>
      <c r="B3668" t="s">
        <v>3</v>
      </c>
      <c r="C3668" t="s">
        <v>11786</v>
      </c>
      <c r="D3668" t="s">
        <v>11656</v>
      </c>
      <c r="E3668">
        <v>7050</v>
      </c>
      <c r="F3668" t="s">
        <v>11803</v>
      </c>
      <c r="G3668" t="s">
        <v>11803</v>
      </c>
      <c r="H3668" s="14">
        <v>5210</v>
      </c>
      <c r="J3668" s="14">
        <v>0</v>
      </c>
      <c r="K3668" t="s">
        <v>30</v>
      </c>
      <c r="L3668" s="14" t="s">
        <v>11804</v>
      </c>
    </row>
    <row r="3669" spans="1:12" x14ac:dyDescent="0.25">
      <c r="A3669" t="s">
        <v>11805</v>
      </c>
      <c r="B3669" t="s">
        <v>3</v>
      </c>
      <c r="C3669" t="s">
        <v>2029</v>
      </c>
      <c r="D3669" t="s">
        <v>11656</v>
      </c>
      <c r="E3669">
        <v>6575</v>
      </c>
      <c r="F3669" t="s">
        <v>11806</v>
      </c>
      <c r="G3669" t="s">
        <v>11807</v>
      </c>
      <c r="H3669" s="14">
        <v>14600</v>
      </c>
      <c r="J3669" s="14">
        <v>0</v>
      </c>
      <c r="K3669" t="s">
        <v>30</v>
      </c>
      <c r="L3669" s="14" t="s">
        <v>11808</v>
      </c>
    </row>
    <row r="3670" spans="1:12" x14ac:dyDescent="0.25">
      <c r="A3670" t="s">
        <v>11809</v>
      </c>
      <c r="B3670" t="s">
        <v>4</v>
      </c>
      <c r="C3670" t="s">
        <v>11810</v>
      </c>
      <c r="D3670" t="s">
        <v>11656</v>
      </c>
      <c r="E3670">
        <v>9086</v>
      </c>
      <c r="F3670" t="s">
        <v>11811</v>
      </c>
      <c r="G3670" t="s">
        <v>11812</v>
      </c>
      <c r="H3670" s="14">
        <v>585</v>
      </c>
      <c r="J3670" s="14">
        <v>1</v>
      </c>
      <c r="K3670" t="s">
        <v>30</v>
      </c>
      <c r="L3670" s="14" t="s">
        <v>11813</v>
      </c>
    </row>
    <row r="3671" spans="1:12" x14ac:dyDescent="0.25">
      <c r="A3671" t="s">
        <v>11814</v>
      </c>
      <c r="B3671" t="s">
        <v>3</v>
      </c>
      <c r="C3671" t="s">
        <v>11815</v>
      </c>
      <c r="D3671" t="s">
        <v>11656</v>
      </c>
      <c r="E3671">
        <v>9036</v>
      </c>
      <c r="F3671" t="s">
        <v>11816</v>
      </c>
      <c r="G3671" t="s">
        <v>11817</v>
      </c>
      <c r="H3671" s="14">
        <v>2185</v>
      </c>
      <c r="J3671" s="14">
        <v>0</v>
      </c>
      <c r="K3671" t="s">
        <v>30</v>
      </c>
      <c r="L3671" s="14">
        <v>5966242496917</v>
      </c>
    </row>
    <row r="3672" spans="1:12" x14ac:dyDescent="0.25">
      <c r="A3672" t="s">
        <v>11818</v>
      </c>
      <c r="B3672" t="s">
        <v>3</v>
      </c>
      <c r="C3672" t="s">
        <v>2029</v>
      </c>
      <c r="D3672" t="s">
        <v>11656</v>
      </c>
      <c r="E3672">
        <v>8751</v>
      </c>
      <c r="F3672" t="s">
        <v>11819</v>
      </c>
      <c r="G3672" t="s">
        <v>11820</v>
      </c>
      <c r="H3672" s="14">
        <v>24775</v>
      </c>
      <c r="J3672" s="14">
        <v>0</v>
      </c>
      <c r="K3672" t="s">
        <v>30</v>
      </c>
      <c r="L3672" s="14" t="s">
        <v>11757</v>
      </c>
    </row>
    <row r="3673" spans="1:12" x14ac:dyDescent="0.25">
      <c r="A3673" t="s">
        <v>11821</v>
      </c>
      <c r="B3673" t="s">
        <v>4</v>
      </c>
      <c r="C3673" t="s">
        <v>11810</v>
      </c>
      <c r="D3673" t="s">
        <v>11656</v>
      </c>
      <c r="E3673">
        <v>9225</v>
      </c>
      <c r="F3673" t="s">
        <v>11822</v>
      </c>
      <c r="G3673" t="s">
        <v>11823</v>
      </c>
      <c r="H3673" s="14">
        <v>190</v>
      </c>
      <c r="J3673" s="14">
        <v>8</v>
      </c>
      <c r="K3673" t="s">
        <v>30</v>
      </c>
      <c r="L3673" s="14">
        <v>6558452033662</v>
      </c>
    </row>
    <row r="3674" spans="1:12" x14ac:dyDescent="0.25">
      <c r="A3674" t="s">
        <v>11824</v>
      </c>
      <c r="B3674" t="s">
        <v>3</v>
      </c>
      <c r="C3674" t="s">
        <v>11825</v>
      </c>
      <c r="D3674" t="s">
        <v>11656</v>
      </c>
      <c r="E3674">
        <v>9509</v>
      </c>
      <c r="F3674" t="s">
        <v>11826</v>
      </c>
      <c r="G3674" t="s">
        <v>11827</v>
      </c>
      <c r="H3674" s="14">
        <v>3110</v>
      </c>
      <c r="J3674" s="14">
        <v>0</v>
      </c>
      <c r="K3674" t="s">
        <v>30</v>
      </c>
      <c r="L3674" s="14">
        <v>3819420717553</v>
      </c>
    </row>
    <row r="3675" spans="1:12" x14ac:dyDescent="0.25">
      <c r="A3675" t="s">
        <v>11828</v>
      </c>
      <c r="B3675" t="s">
        <v>3</v>
      </c>
      <c r="C3675" t="s">
        <v>11815</v>
      </c>
      <c r="D3675" t="s">
        <v>11656</v>
      </c>
      <c r="E3675">
        <v>9014</v>
      </c>
      <c r="F3675" t="s">
        <v>11829</v>
      </c>
      <c r="G3675" t="s">
        <v>11830</v>
      </c>
      <c r="H3675" s="14">
        <v>3230</v>
      </c>
      <c r="J3675" s="14">
        <v>0</v>
      </c>
      <c r="K3675" t="s">
        <v>30</v>
      </c>
      <c r="L3675" s="14">
        <v>4272311180054</v>
      </c>
    </row>
    <row r="3676" spans="1:12" x14ac:dyDescent="0.25">
      <c r="A3676" t="s">
        <v>11831</v>
      </c>
      <c r="B3676" t="s">
        <v>4</v>
      </c>
      <c r="C3676" t="s">
        <v>11810</v>
      </c>
      <c r="D3676" t="s">
        <v>11656</v>
      </c>
      <c r="E3676">
        <v>9275</v>
      </c>
      <c r="F3676" t="s">
        <v>11832</v>
      </c>
      <c r="G3676" t="s">
        <v>11833</v>
      </c>
      <c r="H3676" s="14">
        <v>190</v>
      </c>
      <c r="J3676" s="14">
        <v>11</v>
      </c>
      <c r="K3676" t="s">
        <v>30</v>
      </c>
      <c r="L3676" s="14">
        <v>4807402187766</v>
      </c>
    </row>
    <row r="3677" spans="1:12" x14ac:dyDescent="0.25">
      <c r="A3677" t="s">
        <v>11834</v>
      </c>
      <c r="B3677" t="s">
        <v>3</v>
      </c>
      <c r="C3677" t="s">
        <v>11835</v>
      </c>
      <c r="D3677" t="s">
        <v>11656</v>
      </c>
      <c r="E3677">
        <v>9007</v>
      </c>
      <c r="F3677" t="s">
        <v>11836</v>
      </c>
      <c r="G3677" t="s">
        <v>11837</v>
      </c>
      <c r="H3677" s="14">
        <v>2085</v>
      </c>
      <c r="J3677" s="14">
        <v>0</v>
      </c>
      <c r="K3677" t="s">
        <v>30</v>
      </c>
      <c r="L3677" s="14" t="s">
        <v>11838</v>
      </c>
    </row>
    <row r="3678" spans="1:12" x14ac:dyDescent="0.25">
      <c r="A3678" t="s">
        <v>11839</v>
      </c>
      <c r="B3678" t="s">
        <v>4</v>
      </c>
      <c r="C3678" t="s">
        <v>11810</v>
      </c>
      <c r="D3678" t="s">
        <v>11656</v>
      </c>
      <c r="E3678">
        <v>9480</v>
      </c>
      <c r="F3678" t="s">
        <v>11840</v>
      </c>
      <c r="G3678" t="s">
        <v>11841</v>
      </c>
      <c r="H3678" s="14">
        <v>190</v>
      </c>
      <c r="J3678" s="14">
        <v>24</v>
      </c>
      <c r="K3678" t="s">
        <v>30</v>
      </c>
      <c r="L3678" s="14">
        <v>1862918128898</v>
      </c>
    </row>
    <row r="3679" spans="1:12" x14ac:dyDescent="0.25">
      <c r="A3679" t="s">
        <v>11842</v>
      </c>
      <c r="B3679" t="s">
        <v>3</v>
      </c>
      <c r="C3679" t="s">
        <v>11716</v>
      </c>
      <c r="D3679" t="s">
        <v>11656</v>
      </c>
      <c r="E3679">
        <v>9005</v>
      </c>
      <c r="F3679" t="s">
        <v>11843</v>
      </c>
      <c r="G3679" t="s">
        <v>11844</v>
      </c>
      <c r="H3679" s="14">
        <v>279</v>
      </c>
      <c r="J3679" s="14">
        <v>0</v>
      </c>
      <c r="K3679" t="s">
        <v>30</v>
      </c>
      <c r="L3679" s="14">
        <v>2107345348030</v>
      </c>
    </row>
    <row r="3680" spans="1:12" x14ac:dyDescent="0.25">
      <c r="A3680" t="s">
        <v>11845</v>
      </c>
      <c r="B3680" t="s">
        <v>4</v>
      </c>
      <c r="C3680" t="s">
        <v>11810</v>
      </c>
      <c r="D3680" t="s">
        <v>11656</v>
      </c>
      <c r="E3680">
        <v>9135</v>
      </c>
      <c r="F3680" t="s">
        <v>11846</v>
      </c>
      <c r="G3680" t="s">
        <v>11847</v>
      </c>
      <c r="H3680" s="14">
        <v>190</v>
      </c>
      <c r="J3680" s="14">
        <v>1</v>
      </c>
      <c r="K3680" t="s">
        <v>30</v>
      </c>
      <c r="L3680" s="14" t="s">
        <v>11848</v>
      </c>
    </row>
    <row r="3681" spans="1:12" x14ac:dyDescent="0.25">
      <c r="A3681" t="s">
        <v>11849</v>
      </c>
      <c r="B3681" t="s">
        <v>4</v>
      </c>
      <c r="C3681" t="s">
        <v>11850</v>
      </c>
      <c r="D3681" t="s">
        <v>11656</v>
      </c>
      <c r="E3681">
        <v>9325</v>
      </c>
      <c r="F3681" t="s">
        <v>11851</v>
      </c>
      <c r="G3681" t="s">
        <v>11851</v>
      </c>
      <c r="H3681" s="14">
        <v>250</v>
      </c>
      <c r="J3681" s="14">
        <v>2</v>
      </c>
      <c r="K3681" t="s">
        <v>30</v>
      </c>
      <c r="L3681" s="14">
        <v>2982500221815</v>
      </c>
    </row>
    <row r="3682" spans="1:12" x14ac:dyDescent="0.25">
      <c r="A3682" t="s">
        <v>11852</v>
      </c>
      <c r="B3682" t="s">
        <v>3</v>
      </c>
      <c r="C3682" t="s">
        <v>11599</v>
      </c>
      <c r="D3682" t="s">
        <v>11656</v>
      </c>
      <c r="E3682">
        <v>9002</v>
      </c>
      <c r="F3682" t="s">
        <v>11853</v>
      </c>
      <c r="G3682" t="s">
        <v>11854</v>
      </c>
      <c r="H3682" s="14">
        <v>865</v>
      </c>
      <c r="J3682" s="14">
        <v>0</v>
      </c>
      <c r="K3682" t="s">
        <v>30</v>
      </c>
      <c r="L3682" s="14" t="s">
        <v>11855</v>
      </c>
    </row>
    <row r="3683" spans="1:12" x14ac:dyDescent="0.25">
      <c r="A3683" t="s">
        <v>11856</v>
      </c>
      <c r="B3683" t="s">
        <v>3</v>
      </c>
      <c r="C3683" t="s">
        <v>11857</v>
      </c>
      <c r="D3683" t="s">
        <v>11656</v>
      </c>
      <c r="E3683">
        <v>9041</v>
      </c>
      <c r="F3683" t="s">
        <v>11858</v>
      </c>
      <c r="G3683" t="s">
        <v>11859</v>
      </c>
      <c r="H3683" s="14">
        <v>2666</v>
      </c>
      <c r="J3683" s="14">
        <v>0</v>
      </c>
      <c r="K3683" t="s">
        <v>30</v>
      </c>
      <c r="L3683" s="14" t="s">
        <v>11860</v>
      </c>
    </row>
    <row r="3684" spans="1:12" x14ac:dyDescent="0.25">
      <c r="A3684" t="s">
        <v>11861</v>
      </c>
      <c r="B3684" t="s">
        <v>3</v>
      </c>
      <c r="C3684" t="s">
        <v>11599</v>
      </c>
      <c r="D3684" t="s">
        <v>11656</v>
      </c>
      <c r="E3684">
        <v>9001</v>
      </c>
      <c r="F3684" t="s">
        <v>11862</v>
      </c>
      <c r="G3684" t="s">
        <v>11863</v>
      </c>
      <c r="H3684" s="14">
        <v>3485</v>
      </c>
      <c r="J3684" s="14">
        <v>0</v>
      </c>
      <c r="K3684" t="s">
        <v>30</v>
      </c>
      <c r="L3684" s="14" t="s">
        <v>11864</v>
      </c>
    </row>
    <row r="3685" spans="1:12" x14ac:dyDescent="0.25">
      <c r="A3685" t="s">
        <v>11865</v>
      </c>
      <c r="B3685" t="s">
        <v>3</v>
      </c>
      <c r="C3685" t="s">
        <v>4756</v>
      </c>
      <c r="D3685" t="s">
        <v>11656</v>
      </c>
      <c r="E3685">
        <v>8501</v>
      </c>
      <c r="F3685" t="s">
        <v>11866</v>
      </c>
      <c r="G3685" t="s">
        <v>11867</v>
      </c>
      <c r="H3685" s="14">
        <v>3520</v>
      </c>
      <c r="J3685" s="14">
        <v>0</v>
      </c>
      <c r="K3685" t="s">
        <v>30</v>
      </c>
      <c r="L3685" s="14" t="s">
        <v>11868</v>
      </c>
    </row>
    <row r="3686" spans="1:12" x14ac:dyDescent="0.25">
      <c r="A3686" t="s">
        <v>11869</v>
      </c>
      <c r="B3686" t="s">
        <v>3</v>
      </c>
      <c r="C3686" t="s">
        <v>11857</v>
      </c>
      <c r="D3686" t="s">
        <v>11656</v>
      </c>
      <c r="E3686">
        <v>9040</v>
      </c>
      <c r="F3686" t="s">
        <v>11870</v>
      </c>
      <c r="G3686" t="s">
        <v>11871</v>
      </c>
      <c r="H3686" s="14">
        <v>1290</v>
      </c>
      <c r="J3686" s="14">
        <v>0</v>
      </c>
      <c r="K3686" t="s">
        <v>30</v>
      </c>
      <c r="L3686" s="14" t="s">
        <v>11872</v>
      </c>
    </row>
    <row r="3687" spans="1:12" x14ac:dyDescent="0.25">
      <c r="A3687" t="s">
        <v>11873</v>
      </c>
      <c r="B3687" t="s">
        <v>4</v>
      </c>
      <c r="C3687" t="s">
        <v>11810</v>
      </c>
      <c r="D3687" t="s">
        <v>11656</v>
      </c>
      <c r="E3687">
        <v>9252</v>
      </c>
      <c r="F3687" t="s">
        <v>11874</v>
      </c>
      <c r="G3687" t="s">
        <v>11875</v>
      </c>
      <c r="H3687" s="14">
        <v>250</v>
      </c>
      <c r="J3687" s="14">
        <v>1</v>
      </c>
      <c r="K3687" t="s">
        <v>30</v>
      </c>
      <c r="L3687" s="14">
        <v>1076654802333</v>
      </c>
    </row>
    <row r="3688" spans="1:12" x14ac:dyDescent="0.25">
      <c r="A3688" t="s">
        <v>11876</v>
      </c>
      <c r="B3688" t="s">
        <v>3</v>
      </c>
      <c r="C3688" t="s">
        <v>11850</v>
      </c>
      <c r="D3688" t="s">
        <v>11656</v>
      </c>
      <c r="E3688">
        <v>9077</v>
      </c>
      <c r="F3688" t="s">
        <v>11877</v>
      </c>
      <c r="G3688" t="s">
        <v>11878</v>
      </c>
      <c r="H3688" s="14">
        <v>3696</v>
      </c>
      <c r="J3688" s="14">
        <v>0</v>
      </c>
      <c r="K3688" t="s">
        <v>30</v>
      </c>
      <c r="L3688" s="14">
        <v>8901784863293</v>
      </c>
    </row>
    <row r="3689" spans="1:12" x14ac:dyDescent="0.25">
      <c r="A3689" t="s">
        <v>11879</v>
      </c>
      <c r="B3689" t="s">
        <v>4</v>
      </c>
      <c r="C3689" t="s">
        <v>11810</v>
      </c>
      <c r="D3689" t="s">
        <v>11656</v>
      </c>
      <c r="E3689">
        <v>9283</v>
      </c>
      <c r="F3689" t="s">
        <v>11880</v>
      </c>
      <c r="G3689" t="s">
        <v>11881</v>
      </c>
      <c r="H3689" s="14">
        <v>190</v>
      </c>
      <c r="J3689" s="14">
        <v>4</v>
      </c>
      <c r="K3689" t="s">
        <v>30</v>
      </c>
      <c r="L3689" s="14">
        <v>6495270580810</v>
      </c>
    </row>
    <row r="3690" spans="1:12" x14ac:dyDescent="0.25">
      <c r="A3690" t="s">
        <v>11882</v>
      </c>
      <c r="B3690" t="s">
        <v>3</v>
      </c>
      <c r="C3690" t="s">
        <v>11599</v>
      </c>
      <c r="D3690" t="s">
        <v>11656</v>
      </c>
      <c r="E3690">
        <v>9009</v>
      </c>
      <c r="F3690" t="s">
        <v>11883</v>
      </c>
      <c r="G3690" t="s">
        <v>11884</v>
      </c>
      <c r="H3690" s="14">
        <v>855</v>
      </c>
      <c r="J3690" s="14">
        <v>0</v>
      </c>
      <c r="K3690" t="s">
        <v>30</v>
      </c>
      <c r="L3690" s="14" t="s">
        <v>11885</v>
      </c>
    </row>
    <row r="3691" spans="1:12" x14ac:dyDescent="0.25">
      <c r="A3691" t="s">
        <v>11886</v>
      </c>
      <c r="B3691" t="s">
        <v>3</v>
      </c>
      <c r="C3691" t="s">
        <v>11599</v>
      </c>
      <c r="D3691" t="s">
        <v>11656</v>
      </c>
      <c r="E3691">
        <v>9510</v>
      </c>
      <c r="F3691" t="s">
        <v>11887</v>
      </c>
      <c r="G3691" t="s">
        <v>11888</v>
      </c>
      <c r="H3691" s="14">
        <v>4725</v>
      </c>
      <c r="J3691" s="14">
        <v>0</v>
      </c>
      <c r="K3691" t="s">
        <v>30</v>
      </c>
      <c r="L3691" s="14" t="s">
        <v>11889</v>
      </c>
    </row>
    <row r="3692" spans="1:12" x14ac:dyDescent="0.25">
      <c r="A3692" t="s">
        <v>11890</v>
      </c>
      <c r="B3692" t="s">
        <v>4</v>
      </c>
      <c r="C3692" t="s">
        <v>11850</v>
      </c>
      <c r="D3692" t="s">
        <v>11656</v>
      </c>
      <c r="E3692">
        <v>9303</v>
      </c>
      <c r="F3692" t="s">
        <v>11891</v>
      </c>
      <c r="G3692" t="s">
        <v>11892</v>
      </c>
      <c r="H3692" s="14">
        <v>250</v>
      </c>
      <c r="J3692" s="14">
        <v>7</v>
      </c>
      <c r="K3692" t="s">
        <v>30</v>
      </c>
      <c r="L3692" s="14">
        <v>1633586936412</v>
      </c>
    </row>
    <row r="3693" spans="1:12" x14ac:dyDescent="0.25">
      <c r="A3693" t="s">
        <v>11893</v>
      </c>
      <c r="B3693" t="s">
        <v>3</v>
      </c>
      <c r="C3693" t="s">
        <v>11825</v>
      </c>
      <c r="D3693" t="s">
        <v>11656</v>
      </c>
      <c r="E3693">
        <v>9058</v>
      </c>
      <c r="F3693" t="s">
        <v>11894</v>
      </c>
      <c r="G3693" t="s">
        <v>11895</v>
      </c>
      <c r="H3693" s="14">
        <v>9275</v>
      </c>
      <c r="J3693" s="14">
        <v>0</v>
      </c>
      <c r="K3693" t="s">
        <v>30</v>
      </c>
      <c r="L3693" s="14">
        <v>1015526222705</v>
      </c>
    </row>
    <row r="3694" spans="1:12" x14ac:dyDescent="0.25">
      <c r="A3694" t="s">
        <v>11896</v>
      </c>
      <c r="B3694" t="s">
        <v>4</v>
      </c>
      <c r="C3694" t="s">
        <v>11850</v>
      </c>
      <c r="D3694" t="s">
        <v>11656</v>
      </c>
      <c r="E3694">
        <v>9302</v>
      </c>
      <c r="F3694" t="s">
        <v>11897</v>
      </c>
      <c r="G3694" t="s">
        <v>11898</v>
      </c>
      <c r="H3694" s="14">
        <v>250</v>
      </c>
      <c r="J3694" s="14">
        <v>11</v>
      </c>
      <c r="K3694" t="s">
        <v>30</v>
      </c>
      <c r="L3694" s="14">
        <v>9549451627763</v>
      </c>
    </row>
    <row r="3695" spans="1:12" x14ac:dyDescent="0.25">
      <c r="A3695" t="s">
        <v>11899</v>
      </c>
      <c r="B3695" t="s">
        <v>3</v>
      </c>
      <c r="C3695" t="s">
        <v>11786</v>
      </c>
      <c r="D3695" t="s">
        <v>11656</v>
      </c>
      <c r="E3695">
        <v>9030</v>
      </c>
      <c r="F3695" t="s">
        <v>11900</v>
      </c>
      <c r="G3695" t="s">
        <v>11901</v>
      </c>
      <c r="H3695" s="14">
        <v>9450</v>
      </c>
      <c r="J3695" s="14">
        <v>0</v>
      </c>
      <c r="K3695" t="s">
        <v>30</v>
      </c>
      <c r="L3695" s="14" t="s">
        <v>11902</v>
      </c>
    </row>
    <row r="3696" spans="1:12" x14ac:dyDescent="0.25">
      <c r="A3696" t="s">
        <v>11903</v>
      </c>
      <c r="B3696" t="s">
        <v>3</v>
      </c>
      <c r="C3696" t="s">
        <v>9540</v>
      </c>
      <c r="D3696" t="s">
        <v>11656</v>
      </c>
      <c r="E3696">
        <v>9097</v>
      </c>
      <c r="F3696" t="s">
        <v>11904</v>
      </c>
      <c r="G3696" t="s">
        <v>11905</v>
      </c>
      <c r="H3696" s="14">
        <v>1944</v>
      </c>
      <c r="J3696" s="14">
        <v>0</v>
      </c>
      <c r="K3696" t="s">
        <v>30</v>
      </c>
      <c r="L3696" s="14" t="s">
        <v>11906</v>
      </c>
    </row>
    <row r="3697" spans="1:12" x14ac:dyDescent="0.25">
      <c r="A3697" t="s">
        <v>11907</v>
      </c>
      <c r="B3697" t="s">
        <v>3</v>
      </c>
      <c r="C3697" t="s">
        <v>11786</v>
      </c>
      <c r="D3697" t="s">
        <v>11656</v>
      </c>
      <c r="E3697">
        <v>9092</v>
      </c>
      <c r="F3697" t="s">
        <v>11908</v>
      </c>
      <c r="G3697" t="s">
        <v>11909</v>
      </c>
      <c r="H3697" s="14">
        <v>15400</v>
      </c>
      <c r="J3697" s="14">
        <v>0</v>
      </c>
      <c r="K3697" t="s">
        <v>30</v>
      </c>
      <c r="L3697" s="14" t="s">
        <v>11910</v>
      </c>
    </row>
    <row r="3698" spans="1:12" x14ac:dyDescent="0.25">
      <c r="A3698" t="s">
        <v>11911</v>
      </c>
      <c r="B3698" t="s">
        <v>3</v>
      </c>
      <c r="C3698" t="s">
        <v>11850</v>
      </c>
      <c r="D3698" t="s">
        <v>11656</v>
      </c>
      <c r="E3698">
        <v>9079</v>
      </c>
      <c r="F3698" t="s">
        <v>11912</v>
      </c>
      <c r="G3698" t="s">
        <v>11913</v>
      </c>
      <c r="H3698" s="14">
        <v>5871</v>
      </c>
      <c r="J3698" s="14">
        <v>0</v>
      </c>
      <c r="K3698" t="s">
        <v>30</v>
      </c>
      <c r="L3698" s="14">
        <v>6805891599403</v>
      </c>
    </row>
    <row r="3699" spans="1:12" x14ac:dyDescent="0.25">
      <c r="A3699" t="s">
        <v>11914</v>
      </c>
      <c r="B3699" t="s">
        <v>4</v>
      </c>
      <c r="C3699" t="s">
        <v>11810</v>
      </c>
      <c r="D3699" t="s">
        <v>11656</v>
      </c>
      <c r="E3699">
        <v>9285</v>
      </c>
      <c r="F3699" t="s">
        <v>11915</v>
      </c>
      <c r="G3699" t="s">
        <v>11916</v>
      </c>
      <c r="H3699" s="14">
        <v>250</v>
      </c>
      <c r="J3699" s="14">
        <v>12</v>
      </c>
      <c r="K3699" t="s">
        <v>30</v>
      </c>
      <c r="L3699" s="14">
        <v>3058239558772</v>
      </c>
    </row>
    <row r="3700" spans="1:12" x14ac:dyDescent="0.25">
      <c r="A3700" t="s">
        <v>11917</v>
      </c>
      <c r="B3700" t="s">
        <v>4</v>
      </c>
      <c r="C3700" t="s">
        <v>11810</v>
      </c>
      <c r="D3700" t="s">
        <v>11656</v>
      </c>
      <c r="E3700">
        <v>9259</v>
      </c>
      <c r="F3700" t="s">
        <v>11918</v>
      </c>
      <c r="G3700" t="s">
        <v>11919</v>
      </c>
      <c r="H3700" s="14">
        <v>490</v>
      </c>
      <c r="J3700" s="14">
        <v>0</v>
      </c>
      <c r="K3700" t="s">
        <v>30</v>
      </c>
      <c r="L3700" s="14">
        <v>4457663887228</v>
      </c>
    </row>
    <row r="3701" spans="1:12" x14ac:dyDescent="0.25">
      <c r="A3701" t="s">
        <v>11920</v>
      </c>
      <c r="B3701" t="s">
        <v>3</v>
      </c>
      <c r="C3701" t="s">
        <v>11850</v>
      </c>
      <c r="D3701" t="s">
        <v>11656</v>
      </c>
      <c r="E3701">
        <v>9059</v>
      </c>
      <c r="F3701" t="s">
        <v>11921</v>
      </c>
      <c r="G3701" t="s">
        <v>11922</v>
      </c>
      <c r="H3701" s="14">
        <v>4890</v>
      </c>
      <c r="J3701" s="14">
        <v>0</v>
      </c>
      <c r="K3701" t="s">
        <v>30</v>
      </c>
      <c r="L3701" s="14">
        <v>5208917336802</v>
      </c>
    </row>
    <row r="3702" spans="1:12" x14ac:dyDescent="0.25">
      <c r="A3702" t="s">
        <v>11923</v>
      </c>
      <c r="B3702" t="s">
        <v>4</v>
      </c>
      <c r="C3702" t="s">
        <v>11810</v>
      </c>
      <c r="D3702" t="s">
        <v>11656</v>
      </c>
      <c r="E3702">
        <v>9235</v>
      </c>
      <c r="F3702" t="s">
        <v>11924</v>
      </c>
      <c r="G3702" t="s">
        <v>11925</v>
      </c>
      <c r="H3702" s="14">
        <v>190</v>
      </c>
      <c r="J3702" s="14">
        <v>0</v>
      </c>
      <c r="K3702" t="s">
        <v>30</v>
      </c>
      <c r="L3702" s="14">
        <v>2094558896416</v>
      </c>
    </row>
    <row r="3703" spans="1:12" x14ac:dyDescent="0.25">
      <c r="A3703" t="s">
        <v>11926</v>
      </c>
      <c r="B3703" t="s">
        <v>4</v>
      </c>
      <c r="C3703" t="s">
        <v>11810</v>
      </c>
      <c r="D3703" t="s">
        <v>11656</v>
      </c>
      <c r="E3703">
        <v>9435</v>
      </c>
      <c r="F3703" t="s">
        <v>11927</v>
      </c>
      <c r="G3703" t="s">
        <v>11928</v>
      </c>
      <c r="H3703" s="14">
        <v>190</v>
      </c>
      <c r="J3703" s="14">
        <v>4</v>
      </c>
      <c r="K3703" t="s">
        <v>30</v>
      </c>
      <c r="L3703" s="14">
        <v>6738818126899</v>
      </c>
    </row>
    <row r="3704" spans="1:12" x14ac:dyDescent="0.25">
      <c r="A3704" t="s">
        <v>11929</v>
      </c>
      <c r="B3704" t="s">
        <v>3</v>
      </c>
      <c r="C3704" t="s">
        <v>11786</v>
      </c>
      <c r="D3704" t="s">
        <v>11656</v>
      </c>
      <c r="E3704">
        <v>9090</v>
      </c>
      <c r="F3704" t="s">
        <v>11930</v>
      </c>
      <c r="G3704" t="s">
        <v>11931</v>
      </c>
      <c r="H3704" s="14">
        <v>4100</v>
      </c>
      <c r="J3704" s="14">
        <v>0</v>
      </c>
      <c r="K3704" t="s">
        <v>30</v>
      </c>
      <c r="L3704" s="14" t="s">
        <v>11932</v>
      </c>
    </row>
    <row r="3705" spans="1:12" x14ac:dyDescent="0.25">
      <c r="A3705" t="s">
        <v>11933</v>
      </c>
      <c r="B3705" t="s">
        <v>4</v>
      </c>
      <c r="C3705" t="s">
        <v>11810</v>
      </c>
      <c r="D3705" t="s">
        <v>11656</v>
      </c>
      <c r="E3705">
        <v>9335</v>
      </c>
      <c r="F3705" t="s">
        <v>11934</v>
      </c>
      <c r="G3705" t="s">
        <v>11935</v>
      </c>
      <c r="H3705" s="14">
        <v>290</v>
      </c>
      <c r="J3705" s="14">
        <v>0</v>
      </c>
      <c r="K3705" t="s">
        <v>30</v>
      </c>
      <c r="L3705" s="14">
        <v>1922179258065</v>
      </c>
    </row>
    <row r="3706" spans="1:12" x14ac:dyDescent="0.25">
      <c r="A3706" t="s">
        <v>11936</v>
      </c>
      <c r="B3706" t="s">
        <v>3</v>
      </c>
      <c r="C3706" t="s">
        <v>11850</v>
      </c>
      <c r="D3706" t="s">
        <v>11656</v>
      </c>
      <c r="E3706">
        <v>9075</v>
      </c>
      <c r="F3706" t="s">
        <v>11937</v>
      </c>
      <c r="G3706" t="s">
        <v>11938</v>
      </c>
      <c r="H3706" s="14">
        <v>2551</v>
      </c>
      <c r="J3706" s="14">
        <v>0</v>
      </c>
      <c r="K3706" t="s">
        <v>30</v>
      </c>
      <c r="L3706" s="14">
        <v>1025482829934</v>
      </c>
    </row>
    <row r="3707" spans="1:12" x14ac:dyDescent="0.25">
      <c r="A3707" t="s">
        <v>11939</v>
      </c>
      <c r="B3707" t="s">
        <v>4</v>
      </c>
      <c r="C3707" t="s">
        <v>11810</v>
      </c>
      <c r="D3707" t="s">
        <v>11656</v>
      </c>
      <c r="E3707">
        <v>9255</v>
      </c>
      <c r="F3707" t="s">
        <v>11940</v>
      </c>
      <c r="G3707" t="s">
        <v>11941</v>
      </c>
      <c r="H3707" s="14">
        <v>250</v>
      </c>
      <c r="J3707" s="14">
        <v>0</v>
      </c>
      <c r="K3707" t="s">
        <v>30</v>
      </c>
      <c r="L3707" s="14">
        <v>3378956382383</v>
      </c>
    </row>
    <row r="3708" spans="1:12" x14ac:dyDescent="0.25">
      <c r="A3708" t="s">
        <v>11942</v>
      </c>
      <c r="B3708" t="s">
        <v>4</v>
      </c>
      <c r="C3708" t="s">
        <v>11810</v>
      </c>
      <c r="D3708" t="s">
        <v>11656</v>
      </c>
      <c r="E3708">
        <v>9429</v>
      </c>
      <c r="F3708" t="s">
        <v>11943</v>
      </c>
      <c r="G3708" t="s">
        <v>11944</v>
      </c>
      <c r="H3708" s="14">
        <v>290</v>
      </c>
      <c r="J3708" s="14">
        <v>1</v>
      </c>
      <c r="K3708" t="s">
        <v>30</v>
      </c>
      <c r="L3708" s="14">
        <v>6078522825386</v>
      </c>
    </row>
    <row r="3709" spans="1:12" x14ac:dyDescent="0.25">
      <c r="A3709" t="s">
        <v>11945</v>
      </c>
      <c r="B3709" t="s">
        <v>3</v>
      </c>
      <c r="C3709" t="s">
        <v>11599</v>
      </c>
      <c r="D3709" t="s">
        <v>11656</v>
      </c>
      <c r="E3709">
        <v>9511</v>
      </c>
      <c r="F3709" t="s">
        <v>11946</v>
      </c>
      <c r="G3709" t="s">
        <v>11947</v>
      </c>
      <c r="H3709" s="14">
        <v>2570</v>
      </c>
      <c r="J3709" s="14">
        <v>0</v>
      </c>
      <c r="K3709" t="s">
        <v>30</v>
      </c>
      <c r="L3709" s="14">
        <v>4019584377970</v>
      </c>
    </row>
    <row r="3710" spans="1:12" x14ac:dyDescent="0.25">
      <c r="A3710" t="s">
        <v>11948</v>
      </c>
      <c r="B3710" t="s">
        <v>3</v>
      </c>
      <c r="C3710" t="s">
        <v>11857</v>
      </c>
      <c r="D3710" t="s">
        <v>11656</v>
      </c>
      <c r="E3710" t="s">
        <v>11948</v>
      </c>
      <c r="F3710" t="s">
        <v>11949</v>
      </c>
      <c r="G3710" t="s">
        <v>11950</v>
      </c>
      <c r="H3710" s="14">
        <v>2310</v>
      </c>
      <c r="J3710" s="14">
        <v>0</v>
      </c>
      <c r="K3710" t="s">
        <v>30</v>
      </c>
      <c r="L3710" s="14">
        <v>1047642311380</v>
      </c>
    </row>
    <row r="3711" spans="1:12" x14ac:dyDescent="0.25">
      <c r="A3711" t="s">
        <v>11951</v>
      </c>
      <c r="B3711" t="s">
        <v>3</v>
      </c>
      <c r="C3711" t="s">
        <v>11952</v>
      </c>
      <c r="D3711" t="s">
        <v>11656</v>
      </c>
      <c r="E3711">
        <v>9070</v>
      </c>
      <c r="F3711" t="s">
        <v>11951</v>
      </c>
      <c r="G3711" t="s">
        <v>11953</v>
      </c>
      <c r="H3711" s="14">
        <v>1910</v>
      </c>
      <c r="J3711" s="14">
        <v>0</v>
      </c>
      <c r="K3711" t="s">
        <v>30</v>
      </c>
      <c r="L3711" s="14">
        <v>1969714390651</v>
      </c>
    </row>
    <row r="3712" spans="1:12" x14ac:dyDescent="0.25">
      <c r="A3712" t="s">
        <v>11954</v>
      </c>
      <c r="B3712" t="s">
        <v>3</v>
      </c>
      <c r="C3712" t="s">
        <v>4247</v>
      </c>
      <c r="D3712" t="s">
        <v>11656</v>
      </c>
      <c r="E3712">
        <v>9110</v>
      </c>
      <c r="F3712" t="s">
        <v>11954</v>
      </c>
      <c r="G3712" t="s">
        <v>11955</v>
      </c>
      <c r="H3712" s="14">
        <v>2660</v>
      </c>
      <c r="J3712" s="14">
        <v>0</v>
      </c>
      <c r="K3712" t="s">
        <v>30</v>
      </c>
      <c r="L3712" s="14" t="s">
        <v>11956</v>
      </c>
    </row>
    <row r="3713" spans="1:12" x14ac:dyDescent="0.25">
      <c r="A3713" t="s">
        <v>11957</v>
      </c>
      <c r="B3713" t="s">
        <v>3</v>
      </c>
      <c r="C3713" t="s">
        <v>11958</v>
      </c>
      <c r="D3713" t="s">
        <v>11656</v>
      </c>
      <c r="E3713">
        <v>7018</v>
      </c>
      <c r="F3713" t="s">
        <v>11957</v>
      </c>
      <c r="G3713" t="s">
        <v>11959</v>
      </c>
      <c r="H3713" s="14">
        <v>2370</v>
      </c>
      <c r="J3713" s="14">
        <v>0</v>
      </c>
      <c r="K3713" t="s">
        <v>30</v>
      </c>
      <c r="L3713" s="14" t="s">
        <v>11960</v>
      </c>
    </row>
    <row r="3714" spans="1:12" x14ac:dyDescent="0.25">
      <c r="A3714" t="s">
        <v>11961</v>
      </c>
      <c r="B3714" t="s">
        <v>3</v>
      </c>
      <c r="C3714" t="s">
        <v>4776</v>
      </c>
      <c r="D3714" t="s">
        <v>11656</v>
      </c>
      <c r="E3714">
        <v>3260</v>
      </c>
      <c r="F3714" t="s">
        <v>11961</v>
      </c>
      <c r="G3714" t="s">
        <v>11962</v>
      </c>
      <c r="H3714" s="14">
        <v>2520</v>
      </c>
      <c r="J3714" s="14">
        <v>2</v>
      </c>
      <c r="K3714" t="s">
        <v>30</v>
      </c>
      <c r="L3714" s="14" t="s">
        <v>11963</v>
      </c>
    </row>
    <row r="3715" spans="1:12" x14ac:dyDescent="0.25">
      <c r="A3715" t="s">
        <v>11964</v>
      </c>
      <c r="B3715" t="s">
        <v>3</v>
      </c>
      <c r="C3715" t="s">
        <v>11810</v>
      </c>
      <c r="D3715" t="s">
        <v>11965</v>
      </c>
      <c r="E3715">
        <v>9261</v>
      </c>
      <c r="F3715" t="s">
        <v>11964</v>
      </c>
      <c r="G3715" t="s">
        <v>11966</v>
      </c>
      <c r="H3715" s="14">
        <v>330</v>
      </c>
      <c r="J3715" s="14">
        <v>0</v>
      </c>
      <c r="K3715" t="s">
        <v>30</v>
      </c>
      <c r="L3715" s="14">
        <v>6295310883150</v>
      </c>
    </row>
    <row r="3716" spans="1:12" x14ac:dyDescent="0.25">
      <c r="A3716" t="s">
        <v>11967</v>
      </c>
      <c r="B3716" t="s">
        <v>3</v>
      </c>
      <c r="C3716" t="s">
        <v>4082</v>
      </c>
      <c r="D3716" t="s">
        <v>11965</v>
      </c>
      <c r="E3716">
        <v>1336</v>
      </c>
      <c r="F3716" t="s">
        <v>11967</v>
      </c>
      <c r="G3716" t="s">
        <v>11968</v>
      </c>
      <c r="H3716" s="14">
        <v>690</v>
      </c>
      <c r="J3716" s="14">
        <v>0</v>
      </c>
      <c r="K3716" t="s">
        <v>30</v>
      </c>
      <c r="L3716" s="14">
        <v>8227988154108</v>
      </c>
    </row>
    <row r="3717" spans="1:12" x14ac:dyDescent="0.25">
      <c r="A3717" t="s">
        <v>11969</v>
      </c>
      <c r="B3717" t="s">
        <v>3</v>
      </c>
      <c r="C3717" t="s">
        <v>7999</v>
      </c>
      <c r="D3717" t="s">
        <v>11965</v>
      </c>
      <c r="E3717">
        <v>9008</v>
      </c>
      <c r="F3717" t="s">
        <v>11969</v>
      </c>
      <c r="G3717" t="s">
        <v>11970</v>
      </c>
      <c r="H3717" s="14">
        <v>1050</v>
      </c>
      <c r="J3717" s="14">
        <v>0</v>
      </c>
      <c r="K3717" t="s">
        <v>30</v>
      </c>
      <c r="L3717" s="14">
        <v>6163835375742</v>
      </c>
    </row>
    <row r="3718" spans="1:12" x14ac:dyDescent="0.25">
      <c r="A3718" t="s">
        <v>11971</v>
      </c>
      <c r="B3718" t="s">
        <v>3</v>
      </c>
      <c r="C3718" t="s">
        <v>4082</v>
      </c>
      <c r="D3718" t="s">
        <v>11965</v>
      </c>
      <c r="E3718">
        <v>104</v>
      </c>
      <c r="F3718" t="s">
        <v>11971</v>
      </c>
      <c r="G3718" t="s">
        <v>11972</v>
      </c>
      <c r="H3718" s="14">
        <v>290</v>
      </c>
      <c r="J3718" s="14">
        <v>0</v>
      </c>
      <c r="K3718" t="s">
        <v>30</v>
      </c>
      <c r="L3718" s="14">
        <v>6043037675556</v>
      </c>
    </row>
    <row r="3719" spans="1:12" x14ac:dyDescent="0.25">
      <c r="A3719" t="s">
        <v>11973</v>
      </c>
      <c r="B3719" t="s">
        <v>3</v>
      </c>
      <c r="C3719" t="s">
        <v>2047</v>
      </c>
      <c r="D3719" t="s">
        <v>11974</v>
      </c>
      <c r="E3719" t="s">
        <v>11973</v>
      </c>
      <c r="F3719" t="s">
        <v>11975</v>
      </c>
      <c r="G3719" t="s">
        <v>11975</v>
      </c>
      <c r="H3719" s="14">
        <v>3610</v>
      </c>
      <c r="J3719" s="14">
        <v>1</v>
      </c>
      <c r="K3719" t="s">
        <v>30</v>
      </c>
      <c r="L3719" s="14" t="s">
        <v>11976</v>
      </c>
    </row>
    <row r="3720" spans="1:12" x14ac:dyDescent="0.25">
      <c r="A3720" t="s">
        <v>11977</v>
      </c>
      <c r="B3720" t="s">
        <v>3</v>
      </c>
      <c r="C3720" t="s">
        <v>11978</v>
      </c>
      <c r="D3720" t="s">
        <v>11979</v>
      </c>
      <c r="E3720" t="s">
        <v>11977</v>
      </c>
      <c r="F3720" t="s">
        <v>11980</v>
      </c>
      <c r="G3720" t="s">
        <v>11980</v>
      </c>
      <c r="H3720" s="14">
        <v>2390</v>
      </c>
      <c r="J3720" s="14">
        <v>0</v>
      </c>
      <c r="K3720" t="s">
        <v>30</v>
      </c>
      <c r="L3720" s="14" t="s">
        <v>11981</v>
      </c>
    </row>
    <row r="3721" spans="1:12" x14ac:dyDescent="0.25">
      <c r="A3721" t="s">
        <v>11982</v>
      </c>
      <c r="B3721" t="s">
        <v>3</v>
      </c>
      <c r="C3721" t="s">
        <v>2086</v>
      </c>
      <c r="D3721" t="s">
        <v>11974</v>
      </c>
      <c r="E3721" t="s">
        <v>11982</v>
      </c>
      <c r="F3721" t="s">
        <v>11983</v>
      </c>
      <c r="G3721" t="s">
        <v>11983</v>
      </c>
      <c r="H3721" s="14">
        <v>23590</v>
      </c>
      <c r="J3721" s="14">
        <v>0</v>
      </c>
      <c r="K3721" t="s">
        <v>30</v>
      </c>
      <c r="L3721" s="14" t="s">
        <v>11984</v>
      </c>
    </row>
    <row r="3722" spans="1:12" x14ac:dyDescent="0.25">
      <c r="A3722" t="s">
        <v>11985</v>
      </c>
      <c r="B3722" t="s">
        <v>3</v>
      </c>
      <c r="C3722" t="s">
        <v>4559</v>
      </c>
      <c r="D3722" t="s">
        <v>11974</v>
      </c>
      <c r="E3722" t="s">
        <v>11985</v>
      </c>
      <c r="F3722" t="s">
        <v>11986</v>
      </c>
      <c r="G3722" t="s">
        <v>11986</v>
      </c>
      <c r="H3722" s="14">
        <v>37470</v>
      </c>
      <c r="J3722" s="14">
        <v>0</v>
      </c>
      <c r="K3722" t="s">
        <v>30</v>
      </c>
      <c r="L3722" s="14" t="s">
        <v>11987</v>
      </c>
    </row>
    <row r="3723" spans="1:12" x14ac:dyDescent="0.25">
      <c r="A3723" t="s">
        <v>11988</v>
      </c>
      <c r="B3723" t="s">
        <v>3</v>
      </c>
      <c r="C3723" t="s">
        <v>2029</v>
      </c>
      <c r="D3723" t="s">
        <v>11974</v>
      </c>
      <c r="E3723" t="s">
        <v>11988</v>
      </c>
      <c r="F3723" t="s">
        <v>11989</v>
      </c>
      <c r="G3723" t="s">
        <v>11989</v>
      </c>
      <c r="H3723" s="14">
        <v>15890</v>
      </c>
      <c r="J3723" s="14">
        <v>0</v>
      </c>
      <c r="K3723" t="s">
        <v>30</v>
      </c>
      <c r="L3723" s="14" t="s">
        <v>11990</v>
      </c>
    </row>
    <row r="3724" spans="1:12" x14ac:dyDescent="0.25">
      <c r="A3724" t="s">
        <v>11991</v>
      </c>
      <c r="B3724" t="s">
        <v>3</v>
      </c>
      <c r="C3724" t="s">
        <v>11992</v>
      </c>
      <c r="D3724" t="s">
        <v>11979</v>
      </c>
      <c r="E3724" t="s">
        <v>11991</v>
      </c>
      <c r="F3724" t="s">
        <v>11993</v>
      </c>
      <c r="G3724" t="s">
        <v>11993</v>
      </c>
      <c r="H3724" s="14">
        <v>4760</v>
      </c>
      <c r="J3724" s="14">
        <v>0</v>
      </c>
      <c r="K3724" t="s">
        <v>30</v>
      </c>
      <c r="L3724" s="14" t="s">
        <v>11994</v>
      </c>
    </row>
    <row r="3725" spans="1:12" x14ac:dyDescent="0.25">
      <c r="A3725" t="s">
        <v>11995</v>
      </c>
      <c r="B3725" t="s">
        <v>3</v>
      </c>
      <c r="C3725" t="s">
        <v>11996</v>
      </c>
      <c r="D3725" t="s">
        <v>11974</v>
      </c>
      <c r="E3725" t="s">
        <v>11995</v>
      </c>
      <c r="F3725" t="s">
        <v>11997</v>
      </c>
      <c r="G3725" t="s">
        <v>11997</v>
      </c>
      <c r="H3725" s="14">
        <v>4790</v>
      </c>
      <c r="J3725" s="14">
        <v>0</v>
      </c>
      <c r="K3725" t="s">
        <v>30</v>
      </c>
      <c r="L3725" s="14" t="s">
        <v>11998</v>
      </c>
    </row>
    <row r="3726" spans="1:12" x14ac:dyDescent="0.25">
      <c r="A3726" t="s">
        <v>11999</v>
      </c>
      <c r="B3726" t="s">
        <v>3</v>
      </c>
      <c r="C3726" t="s">
        <v>2029</v>
      </c>
      <c r="D3726" t="s">
        <v>11974</v>
      </c>
      <c r="E3726" t="s">
        <v>11999</v>
      </c>
      <c r="F3726" t="s">
        <v>12000</v>
      </c>
      <c r="G3726" t="s">
        <v>12000</v>
      </c>
      <c r="H3726" s="14">
        <v>25390</v>
      </c>
      <c r="J3726" s="14">
        <v>0</v>
      </c>
      <c r="K3726" t="s">
        <v>30</v>
      </c>
      <c r="L3726" s="14" t="s">
        <v>12001</v>
      </c>
    </row>
    <row r="3727" spans="1:12" x14ac:dyDescent="0.25">
      <c r="A3727" t="s">
        <v>12002</v>
      </c>
      <c r="B3727" t="s">
        <v>3</v>
      </c>
      <c r="C3727" t="s">
        <v>1431</v>
      </c>
      <c r="D3727" t="s">
        <v>11979</v>
      </c>
      <c r="E3727" t="s">
        <v>12002</v>
      </c>
      <c r="F3727" t="s">
        <v>12003</v>
      </c>
      <c r="G3727" t="s">
        <v>12003</v>
      </c>
      <c r="H3727" s="14">
        <v>14900</v>
      </c>
      <c r="J3727" s="14">
        <v>0</v>
      </c>
      <c r="K3727" t="s">
        <v>30</v>
      </c>
      <c r="L3727" s="14" t="s">
        <v>12004</v>
      </c>
    </row>
    <row r="3728" spans="1:12" x14ac:dyDescent="0.25">
      <c r="A3728" t="s">
        <v>12005</v>
      </c>
      <c r="B3728" t="s">
        <v>3</v>
      </c>
      <c r="C3728" t="s">
        <v>6727</v>
      </c>
      <c r="D3728" t="s">
        <v>11979</v>
      </c>
      <c r="E3728" t="s">
        <v>12005</v>
      </c>
      <c r="F3728" t="s">
        <v>12006</v>
      </c>
      <c r="G3728" t="s">
        <v>12006</v>
      </c>
      <c r="H3728" s="14">
        <v>8690</v>
      </c>
      <c r="J3728" s="14">
        <v>0</v>
      </c>
      <c r="K3728" t="s">
        <v>30</v>
      </c>
      <c r="L3728" s="14" t="s">
        <v>12007</v>
      </c>
    </row>
    <row r="3729" spans="1:12" x14ac:dyDescent="0.25">
      <c r="A3729" t="s">
        <v>12008</v>
      </c>
      <c r="B3729" t="s">
        <v>3</v>
      </c>
      <c r="C3729" t="s">
        <v>4472</v>
      </c>
      <c r="D3729" t="s">
        <v>11979</v>
      </c>
      <c r="E3729" t="s">
        <v>12008</v>
      </c>
      <c r="F3729" t="s">
        <v>12009</v>
      </c>
      <c r="G3729" t="s">
        <v>12009</v>
      </c>
      <c r="H3729" s="14">
        <v>7680</v>
      </c>
      <c r="J3729" s="14">
        <v>0</v>
      </c>
      <c r="K3729" t="s">
        <v>30</v>
      </c>
      <c r="L3729" s="14" t="s">
        <v>12010</v>
      </c>
    </row>
    <row r="3730" spans="1:12" x14ac:dyDescent="0.25">
      <c r="A3730" t="s">
        <v>12011</v>
      </c>
      <c r="B3730" t="s">
        <v>3</v>
      </c>
      <c r="C3730" t="s">
        <v>5466</v>
      </c>
      <c r="D3730" t="s">
        <v>11979</v>
      </c>
      <c r="E3730" t="s">
        <v>12011</v>
      </c>
      <c r="F3730" t="s">
        <v>12012</v>
      </c>
      <c r="G3730" t="s">
        <v>12012</v>
      </c>
      <c r="H3730" s="14">
        <v>6900</v>
      </c>
      <c r="J3730" s="14">
        <v>0</v>
      </c>
      <c r="K3730" t="s">
        <v>30</v>
      </c>
      <c r="L3730" s="14" t="s">
        <v>12013</v>
      </c>
    </row>
    <row r="3731" spans="1:12" x14ac:dyDescent="0.25">
      <c r="A3731" t="s">
        <v>12014</v>
      </c>
      <c r="B3731" t="s">
        <v>3</v>
      </c>
      <c r="C3731" t="s">
        <v>2561</v>
      </c>
      <c r="D3731" t="s">
        <v>11974</v>
      </c>
      <c r="E3731" t="s">
        <v>12014</v>
      </c>
      <c r="F3731" t="s">
        <v>12015</v>
      </c>
      <c r="G3731" t="s">
        <v>12015</v>
      </c>
      <c r="H3731" s="14">
        <v>12890</v>
      </c>
      <c r="J3731" s="14">
        <v>0</v>
      </c>
      <c r="K3731" t="s">
        <v>30</v>
      </c>
      <c r="L3731" s="14" t="s">
        <v>12016</v>
      </c>
    </row>
    <row r="3732" spans="1:12" x14ac:dyDescent="0.25">
      <c r="A3732" t="s">
        <v>12017</v>
      </c>
      <c r="B3732" t="s">
        <v>3</v>
      </c>
      <c r="C3732" t="s">
        <v>1022</v>
      </c>
      <c r="D3732" t="s">
        <v>11974</v>
      </c>
      <c r="E3732" t="s">
        <v>12017</v>
      </c>
      <c r="F3732" t="s">
        <v>12018</v>
      </c>
      <c r="G3732" t="s">
        <v>12018</v>
      </c>
      <c r="H3732" s="14">
        <v>10210</v>
      </c>
      <c r="J3732" s="14">
        <v>0</v>
      </c>
      <c r="K3732" t="s">
        <v>30</v>
      </c>
      <c r="L3732" s="14" t="s">
        <v>12019</v>
      </c>
    </row>
    <row r="3733" spans="1:12" x14ac:dyDescent="0.25">
      <c r="A3733" t="s">
        <v>12020</v>
      </c>
      <c r="B3733" t="s">
        <v>3</v>
      </c>
      <c r="C3733" t="s">
        <v>1022</v>
      </c>
      <c r="D3733" t="s">
        <v>11974</v>
      </c>
      <c r="E3733" t="s">
        <v>12020</v>
      </c>
      <c r="F3733" t="s">
        <v>12021</v>
      </c>
      <c r="G3733" t="s">
        <v>12021</v>
      </c>
      <c r="H3733" s="14">
        <v>7670</v>
      </c>
      <c r="J3733" s="14">
        <v>0</v>
      </c>
      <c r="K3733" t="s">
        <v>30</v>
      </c>
      <c r="L3733" s="14" t="s">
        <v>12022</v>
      </c>
    </row>
    <row r="3734" spans="1:12" x14ac:dyDescent="0.25">
      <c r="A3734" t="s">
        <v>12023</v>
      </c>
      <c r="B3734" t="s">
        <v>3</v>
      </c>
      <c r="C3734" t="s">
        <v>2186</v>
      </c>
      <c r="D3734" t="s">
        <v>11974</v>
      </c>
      <c r="E3734" t="s">
        <v>12023</v>
      </c>
      <c r="F3734" t="s">
        <v>12024</v>
      </c>
      <c r="G3734" t="s">
        <v>12024</v>
      </c>
      <c r="H3734" s="14">
        <v>5590</v>
      </c>
      <c r="J3734" s="14">
        <v>0</v>
      </c>
      <c r="K3734" t="s">
        <v>30</v>
      </c>
      <c r="L3734" s="14" t="s">
        <v>12025</v>
      </c>
    </row>
    <row r="3735" spans="1:12" x14ac:dyDescent="0.25">
      <c r="A3735" t="s">
        <v>12026</v>
      </c>
      <c r="B3735" t="s">
        <v>3</v>
      </c>
      <c r="C3735" t="s">
        <v>11992</v>
      </c>
      <c r="D3735" t="s">
        <v>11974</v>
      </c>
      <c r="E3735" t="s">
        <v>12026</v>
      </c>
      <c r="F3735" t="s">
        <v>12027</v>
      </c>
      <c r="G3735" t="s">
        <v>12027</v>
      </c>
      <c r="H3735" s="14">
        <v>7620</v>
      </c>
      <c r="J3735" s="14">
        <v>0</v>
      </c>
      <c r="K3735" t="s">
        <v>30</v>
      </c>
      <c r="L3735" s="14" t="s">
        <v>12028</v>
      </c>
    </row>
    <row r="3736" spans="1:12" x14ac:dyDescent="0.25">
      <c r="A3736" t="s">
        <v>12029</v>
      </c>
      <c r="B3736" t="s">
        <v>3</v>
      </c>
      <c r="C3736" t="s">
        <v>4467</v>
      </c>
      <c r="D3736" t="s">
        <v>11979</v>
      </c>
      <c r="E3736" t="s">
        <v>12029</v>
      </c>
      <c r="F3736" t="s">
        <v>12030</v>
      </c>
      <c r="G3736" t="s">
        <v>12030</v>
      </c>
      <c r="H3736" s="14">
        <v>23110</v>
      </c>
      <c r="J3736" s="14">
        <v>1</v>
      </c>
      <c r="K3736" t="s">
        <v>30</v>
      </c>
      <c r="L3736" s="14" t="s">
        <v>12031</v>
      </c>
    </row>
    <row r="3737" spans="1:12" x14ac:dyDescent="0.25">
      <c r="A3737" t="s">
        <v>12032</v>
      </c>
      <c r="B3737" t="s">
        <v>3</v>
      </c>
      <c r="C3737" t="s">
        <v>2561</v>
      </c>
      <c r="D3737" t="s">
        <v>11974</v>
      </c>
      <c r="E3737" t="s">
        <v>12032</v>
      </c>
      <c r="F3737" t="s">
        <v>12033</v>
      </c>
      <c r="G3737" t="s">
        <v>12033</v>
      </c>
      <c r="H3737" s="14">
        <v>24600</v>
      </c>
      <c r="J3737" s="14">
        <v>0</v>
      </c>
      <c r="K3737" t="s">
        <v>30</v>
      </c>
      <c r="L3737" s="14" t="s">
        <v>12034</v>
      </c>
    </row>
    <row r="3738" spans="1:12" x14ac:dyDescent="0.25">
      <c r="A3738" t="s">
        <v>12035</v>
      </c>
      <c r="B3738" t="s">
        <v>3</v>
      </c>
      <c r="C3738" t="s">
        <v>5054</v>
      </c>
      <c r="D3738" t="s">
        <v>11979</v>
      </c>
      <c r="E3738" t="s">
        <v>12035</v>
      </c>
      <c r="F3738" t="s">
        <v>12036</v>
      </c>
      <c r="G3738" t="s">
        <v>12036</v>
      </c>
      <c r="H3738" s="14">
        <v>4890</v>
      </c>
      <c r="J3738" s="14">
        <v>0</v>
      </c>
      <c r="K3738" t="s">
        <v>30</v>
      </c>
      <c r="L3738" s="14" t="s">
        <v>12037</v>
      </c>
    </row>
    <row r="3739" spans="1:12" x14ac:dyDescent="0.25">
      <c r="A3739" t="s">
        <v>12038</v>
      </c>
      <c r="B3739" t="s">
        <v>3</v>
      </c>
      <c r="C3739" t="s">
        <v>2047</v>
      </c>
      <c r="D3739" t="s">
        <v>11974</v>
      </c>
      <c r="E3739" t="s">
        <v>12038</v>
      </c>
      <c r="F3739" t="s">
        <v>12039</v>
      </c>
      <c r="G3739" t="s">
        <v>12039</v>
      </c>
      <c r="H3739" s="14">
        <v>13320</v>
      </c>
      <c r="J3739" s="14">
        <v>0</v>
      </c>
      <c r="K3739" t="s">
        <v>30</v>
      </c>
      <c r="L3739" s="14" t="s">
        <v>12040</v>
      </c>
    </row>
    <row r="3740" spans="1:12" x14ac:dyDescent="0.25">
      <c r="A3740" t="s">
        <v>12041</v>
      </c>
      <c r="B3740" t="s">
        <v>3</v>
      </c>
      <c r="C3740" t="s">
        <v>6149</v>
      </c>
      <c r="D3740" t="s">
        <v>11974</v>
      </c>
      <c r="E3740" t="s">
        <v>12041</v>
      </c>
      <c r="F3740" t="s">
        <v>12042</v>
      </c>
      <c r="G3740" t="s">
        <v>12042</v>
      </c>
      <c r="H3740" s="14">
        <v>28830</v>
      </c>
      <c r="J3740" s="14">
        <v>0</v>
      </c>
      <c r="K3740" t="s">
        <v>30</v>
      </c>
      <c r="L3740" s="14" t="s">
        <v>12043</v>
      </c>
    </row>
    <row r="3741" spans="1:12" x14ac:dyDescent="0.25">
      <c r="A3741" t="s">
        <v>12044</v>
      </c>
      <c r="B3741" t="s">
        <v>3</v>
      </c>
      <c r="C3741" t="s">
        <v>11996</v>
      </c>
      <c r="D3741" t="s">
        <v>11974</v>
      </c>
      <c r="E3741" t="s">
        <v>12044</v>
      </c>
      <c r="F3741" t="s">
        <v>12045</v>
      </c>
      <c r="G3741" t="s">
        <v>12045</v>
      </c>
      <c r="H3741" s="14">
        <v>3360</v>
      </c>
      <c r="J3741" s="14">
        <v>0</v>
      </c>
      <c r="K3741" t="s">
        <v>30</v>
      </c>
      <c r="L3741" s="14" t="s">
        <v>12046</v>
      </c>
    </row>
    <row r="3742" spans="1:12" x14ac:dyDescent="0.25">
      <c r="A3742" t="s">
        <v>12047</v>
      </c>
      <c r="B3742" t="s">
        <v>3</v>
      </c>
      <c r="C3742" t="s">
        <v>1406</v>
      </c>
      <c r="D3742" t="s">
        <v>11974</v>
      </c>
      <c r="E3742" t="s">
        <v>12047</v>
      </c>
      <c r="F3742" t="s">
        <v>12048</v>
      </c>
      <c r="G3742" t="s">
        <v>12048</v>
      </c>
      <c r="H3742" s="14">
        <v>7760</v>
      </c>
      <c r="J3742" s="14">
        <v>0</v>
      </c>
      <c r="K3742" t="s">
        <v>30</v>
      </c>
      <c r="L3742" s="14" t="s">
        <v>12049</v>
      </c>
    </row>
    <row r="3743" spans="1:12" x14ac:dyDescent="0.25">
      <c r="A3743" t="s">
        <v>12050</v>
      </c>
      <c r="B3743" t="s">
        <v>3</v>
      </c>
      <c r="C3743" t="s">
        <v>2186</v>
      </c>
      <c r="D3743" t="s">
        <v>11979</v>
      </c>
      <c r="E3743" t="s">
        <v>12050</v>
      </c>
      <c r="F3743" t="s">
        <v>12051</v>
      </c>
      <c r="G3743" t="s">
        <v>12051</v>
      </c>
      <c r="H3743" s="14">
        <v>4610</v>
      </c>
      <c r="J3743" s="14">
        <v>0</v>
      </c>
      <c r="K3743" t="s">
        <v>30</v>
      </c>
      <c r="L3743" s="14" t="s">
        <v>12052</v>
      </c>
    </row>
    <row r="3744" spans="1:12" x14ac:dyDescent="0.25">
      <c r="A3744" t="s">
        <v>12053</v>
      </c>
      <c r="B3744" t="s">
        <v>3</v>
      </c>
      <c r="C3744" t="s">
        <v>6384</v>
      </c>
      <c r="D3744" t="s">
        <v>11979</v>
      </c>
      <c r="E3744" t="s">
        <v>12053</v>
      </c>
      <c r="F3744" t="s">
        <v>12054</v>
      </c>
      <c r="G3744" t="s">
        <v>12054</v>
      </c>
      <c r="H3744" s="14">
        <v>8090</v>
      </c>
      <c r="J3744" s="14">
        <v>0</v>
      </c>
      <c r="K3744" t="s">
        <v>30</v>
      </c>
      <c r="L3744" s="14" t="s">
        <v>12055</v>
      </c>
    </row>
    <row r="3745" spans="1:12" x14ac:dyDescent="0.25">
      <c r="A3745" t="s">
        <v>12056</v>
      </c>
      <c r="B3745" t="s">
        <v>3</v>
      </c>
      <c r="C3745" t="s">
        <v>2029</v>
      </c>
      <c r="D3745" t="s">
        <v>11974</v>
      </c>
      <c r="E3745" t="s">
        <v>12056</v>
      </c>
      <c r="F3745" t="s">
        <v>12057</v>
      </c>
      <c r="G3745" t="s">
        <v>12057</v>
      </c>
      <c r="H3745" s="14">
        <v>5020</v>
      </c>
      <c r="J3745" s="14">
        <v>0</v>
      </c>
      <c r="K3745" t="s">
        <v>30</v>
      </c>
      <c r="L3745" s="14" t="s">
        <v>12058</v>
      </c>
    </row>
    <row r="3746" spans="1:12" x14ac:dyDescent="0.25">
      <c r="A3746" t="s">
        <v>12059</v>
      </c>
      <c r="B3746" t="s">
        <v>3</v>
      </c>
      <c r="C3746" t="s">
        <v>4559</v>
      </c>
      <c r="D3746" t="s">
        <v>11974</v>
      </c>
      <c r="E3746" t="s">
        <v>12059</v>
      </c>
      <c r="F3746" t="s">
        <v>12060</v>
      </c>
      <c r="G3746" t="s">
        <v>12060</v>
      </c>
      <c r="H3746" s="14">
        <v>66870</v>
      </c>
      <c r="J3746" s="14">
        <v>0</v>
      </c>
      <c r="K3746" t="s">
        <v>30</v>
      </c>
      <c r="L3746" s="14" t="s">
        <v>12061</v>
      </c>
    </row>
    <row r="3747" spans="1:12" x14ac:dyDescent="0.25">
      <c r="A3747" t="s">
        <v>12062</v>
      </c>
      <c r="B3747" t="s">
        <v>3</v>
      </c>
      <c r="C3747" t="s">
        <v>4467</v>
      </c>
      <c r="D3747" t="s">
        <v>11979</v>
      </c>
      <c r="E3747" t="s">
        <v>12062</v>
      </c>
      <c r="F3747" t="s">
        <v>12063</v>
      </c>
      <c r="G3747" t="s">
        <v>12063</v>
      </c>
      <c r="H3747" s="14">
        <v>28940</v>
      </c>
      <c r="J3747" s="14">
        <v>0</v>
      </c>
      <c r="K3747" t="s">
        <v>30</v>
      </c>
      <c r="L3747" s="14" t="s">
        <v>12064</v>
      </c>
    </row>
    <row r="3748" spans="1:12" x14ac:dyDescent="0.25">
      <c r="A3748" t="s">
        <v>12065</v>
      </c>
      <c r="B3748" t="s">
        <v>3</v>
      </c>
      <c r="C3748" t="s">
        <v>4559</v>
      </c>
      <c r="D3748" t="s">
        <v>11974</v>
      </c>
      <c r="E3748" t="s">
        <v>12065</v>
      </c>
      <c r="F3748" t="s">
        <v>12066</v>
      </c>
      <c r="G3748" t="s">
        <v>12066</v>
      </c>
      <c r="H3748" s="14">
        <v>11530</v>
      </c>
      <c r="J3748" s="14">
        <v>0</v>
      </c>
      <c r="K3748" t="s">
        <v>30</v>
      </c>
      <c r="L3748" s="14" t="s">
        <v>12067</v>
      </c>
    </row>
    <row r="3749" spans="1:12" x14ac:dyDescent="0.25">
      <c r="A3749" t="s">
        <v>12068</v>
      </c>
      <c r="B3749" t="s">
        <v>3</v>
      </c>
      <c r="C3749" t="s">
        <v>2047</v>
      </c>
      <c r="D3749" t="s">
        <v>11974</v>
      </c>
      <c r="E3749" t="s">
        <v>12068</v>
      </c>
      <c r="F3749" t="s">
        <v>12069</v>
      </c>
      <c r="G3749" t="s">
        <v>12069</v>
      </c>
      <c r="H3749" s="14">
        <v>16760</v>
      </c>
      <c r="J3749" s="14">
        <v>0</v>
      </c>
      <c r="K3749" t="s">
        <v>30</v>
      </c>
      <c r="L3749" s="14" t="s">
        <v>12070</v>
      </c>
    </row>
    <row r="3750" spans="1:12" x14ac:dyDescent="0.25">
      <c r="A3750" t="s">
        <v>12071</v>
      </c>
      <c r="B3750" t="s">
        <v>3</v>
      </c>
      <c r="C3750" t="s">
        <v>2029</v>
      </c>
      <c r="D3750" t="s">
        <v>11974</v>
      </c>
      <c r="E3750" t="s">
        <v>12071</v>
      </c>
      <c r="F3750" t="s">
        <v>12072</v>
      </c>
      <c r="G3750" t="s">
        <v>12072</v>
      </c>
      <c r="H3750" s="14">
        <v>28340</v>
      </c>
      <c r="J3750" s="14">
        <v>2</v>
      </c>
      <c r="K3750" t="s">
        <v>30</v>
      </c>
      <c r="L3750" s="14" t="s">
        <v>12073</v>
      </c>
    </row>
    <row r="3751" spans="1:12" x14ac:dyDescent="0.25">
      <c r="A3751" t="s">
        <v>12074</v>
      </c>
      <c r="B3751" t="s">
        <v>3</v>
      </c>
      <c r="C3751" t="s">
        <v>5177</v>
      </c>
      <c r="D3751" t="s">
        <v>11979</v>
      </c>
      <c r="E3751" t="s">
        <v>12074</v>
      </c>
      <c r="F3751" t="s">
        <v>12075</v>
      </c>
      <c r="G3751" t="s">
        <v>12075</v>
      </c>
      <c r="H3751" s="14">
        <v>5320</v>
      </c>
      <c r="J3751" s="14">
        <v>0</v>
      </c>
      <c r="K3751" t="s">
        <v>30</v>
      </c>
      <c r="L3751" s="14" t="s">
        <v>12076</v>
      </c>
    </row>
    <row r="3752" spans="1:12" x14ac:dyDescent="0.25">
      <c r="A3752" t="s">
        <v>12077</v>
      </c>
      <c r="B3752" t="s">
        <v>3</v>
      </c>
      <c r="C3752" t="s">
        <v>1431</v>
      </c>
      <c r="D3752" t="s">
        <v>11979</v>
      </c>
      <c r="E3752" t="s">
        <v>12077</v>
      </c>
      <c r="F3752" t="s">
        <v>12078</v>
      </c>
      <c r="G3752" t="s">
        <v>12078</v>
      </c>
      <c r="H3752" s="14">
        <v>14060</v>
      </c>
      <c r="J3752" s="14">
        <v>0</v>
      </c>
      <c r="K3752" t="s">
        <v>30</v>
      </c>
      <c r="L3752" s="14" t="s">
        <v>12079</v>
      </c>
    </row>
    <row r="3753" spans="1:12" x14ac:dyDescent="0.25">
      <c r="A3753" t="s">
        <v>12080</v>
      </c>
      <c r="B3753" t="s">
        <v>3</v>
      </c>
      <c r="C3753" t="s">
        <v>969</v>
      </c>
      <c r="D3753" t="s">
        <v>11979</v>
      </c>
      <c r="E3753" t="s">
        <v>12080</v>
      </c>
      <c r="F3753" t="s">
        <v>12081</v>
      </c>
      <c r="G3753" t="s">
        <v>12081</v>
      </c>
      <c r="H3753" s="14">
        <v>40040</v>
      </c>
      <c r="J3753" s="14">
        <v>0</v>
      </c>
      <c r="K3753" t="s">
        <v>30</v>
      </c>
      <c r="L3753" s="14" t="s">
        <v>12082</v>
      </c>
    </row>
    <row r="3754" spans="1:12" x14ac:dyDescent="0.25">
      <c r="A3754" t="s">
        <v>12083</v>
      </c>
      <c r="B3754" t="s">
        <v>3</v>
      </c>
      <c r="C3754" t="s">
        <v>4335</v>
      </c>
      <c r="D3754" t="s">
        <v>11974</v>
      </c>
      <c r="E3754" t="s">
        <v>12083</v>
      </c>
      <c r="F3754" t="s">
        <v>12084</v>
      </c>
      <c r="G3754" t="s">
        <v>12084</v>
      </c>
      <c r="H3754" s="14">
        <v>5500</v>
      </c>
      <c r="J3754" s="14">
        <v>0</v>
      </c>
      <c r="K3754" t="s">
        <v>30</v>
      </c>
      <c r="L3754" s="14" t="s">
        <v>12085</v>
      </c>
    </row>
    <row r="3755" spans="1:12" x14ac:dyDescent="0.25">
      <c r="A3755" t="s">
        <v>12086</v>
      </c>
      <c r="B3755" t="s">
        <v>3</v>
      </c>
      <c r="C3755" t="s">
        <v>5054</v>
      </c>
      <c r="D3755" t="s">
        <v>11979</v>
      </c>
      <c r="E3755" t="s">
        <v>12086</v>
      </c>
      <c r="F3755" t="s">
        <v>12087</v>
      </c>
      <c r="G3755" t="s">
        <v>12087</v>
      </c>
      <c r="H3755" s="14">
        <v>7210</v>
      </c>
      <c r="J3755" s="14">
        <v>0</v>
      </c>
      <c r="K3755" t="s">
        <v>30</v>
      </c>
      <c r="L3755" s="14" t="s">
        <v>12088</v>
      </c>
    </row>
    <row r="3756" spans="1:12" x14ac:dyDescent="0.25">
      <c r="A3756" t="s">
        <v>12089</v>
      </c>
      <c r="B3756" t="s">
        <v>3</v>
      </c>
      <c r="C3756" t="s">
        <v>4335</v>
      </c>
      <c r="D3756" t="s">
        <v>11974</v>
      </c>
      <c r="E3756" t="s">
        <v>12089</v>
      </c>
      <c r="F3756" t="s">
        <v>12090</v>
      </c>
      <c r="G3756" t="s">
        <v>12090</v>
      </c>
      <c r="H3756" s="14">
        <v>7340</v>
      </c>
      <c r="J3756" s="14">
        <v>0</v>
      </c>
      <c r="K3756" t="s">
        <v>30</v>
      </c>
      <c r="L3756" s="14" t="s">
        <v>12091</v>
      </c>
    </row>
    <row r="3757" spans="1:12" x14ac:dyDescent="0.25">
      <c r="A3757" t="s">
        <v>12092</v>
      </c>
      <c r="B3757" t="s">
        <v>3</v>
      </c>
      <c r="C3757" t="s">
        <v>11996</v>
      </c>
      <c r="D3757" t="s">
        <v>11974</v>
      </c>
      <c r="E3757" t="s">
        <v>12092</v>
      </c>
      <c r="F3757" t="s">
        <v>12093</v>
      </c>
      <c r="G3757" t="s">
        <v>12093</v>
      </c>
      <c r="H3757" s="14">
        <v>3490</v>
      </c>
      <c r="J3757" s="14">
        <v>0</v>
      </c>
      <c r="K3757" t="s">
        <v>30</v>
      </c>
      <c r="L3757" s="14" t="s">
        <v>12094</v>
      </c>
    </row>
    <row r="3758" spans="1:12" x14ac:dyDescent="0.25">
      <c r="A3758" t="s">
        <v>12095</v>
      </c>
      <c r="B3758" t="s">
        <v>3</v>
      </c>
      <c r="C3758" t="s">
        <v>11996</v>
      </c>
      <c r="D3758" t="s">
        <v>11974</v>
      </c>
      <c r="E3758" t="s">
        <v>12095</v>
      </c>
      <c r="F3758" t="s">
        <v>12096</v>
      </c>
      <c r="G3758" t="s">
        <v>12096</v>
      </c>
      <c r="H3758" s="14">
        <v>2150</v>
      </c>
      <c r="J3758" s="14">
        <v>0</v>
      </c>
      <c r="K3758" t="s">
        <v>30</v>
      </c>
      <c r="L3758" s="14" t="s">
        <v>12097</v>
      </c>
    </row>
    <row r="3759" spans="1:12" x14ac:dyDescent="0.25">
      <c r="A3759" t="s">
        <v>12098</v>
      </c>
      <c r="B3759" t="s">
        <v>3</v>
      </c>
      <c r="C3759" t="s">
        <v>11815</v>
      </c>
      <c r="D3759" t="s">
        <v>11974</v>
      </c>
      <c r="E3759" t="s">
        <v>12098</v>
      </c>
      <c r="F3759" t="s">
        <v>12099</v>
      </c>
      <c r="G3759" t="s">
        <v>12099</v>
      </c>
      <c r="H3759" s="14">
        <v>2340</v>
      </c>
      <c r="J3759" s="14">
        <v>0</v>
      </c>
      <c r="K3759" t="s">
        <v>30</v>
      </c>
      <c r="L3759" s="14" t="s">
        <v>12100</v>
      </c>
    </row>
    <row r="3760" spans="1:12" x14ac:dyDescent="0.25">
      <c r="A3760" t="s">
        <v>12101</v>
      </c>
      <c r="B3760" t="s">
        <v>3</v>
      </c>
      <c r="C3760" t="s">
        <v>12102</v>
      </c>
      <c r="D3760" t="s">
        <v>11974</v>
      </c>
      <c r="E3760" t="s">
        <v>12101</v>
      </c>
      <c r="F3760" t="s">
        <v>12103</v>
      </c>
      <c r="G3760" t="s">
        <v>12103</v>
      </c>
      <c r="H3760" s="14">
        <v>1550</v>
      </c>
      <c r="J3760" s="14">
        <v>0</v>
      </c>
      <c r="K3760" t="s">
        <v>30</v>
      </c>
      <c r="L3760" s="14" t="s">
        <v>12104</v>
      </c>
    </row>
    <row r="3761" spans="1:12" x14ac:dyDescent="0.25">
      <c r="A3761" t="s">
        <v>12105</v>
      </c>
      <c r="B3761" t="s">
        <v>3</v>
      </c>
      <c r="C3761" t="s">
        <v>4811</v>
      </c>
      <c r="D3761" t="s">
        <v>11974</v>
      </c>
      <c r="E3761" t="s">
        <v>12105</v>
      </c>
      <c r="F3761" t="s">
        <v>12106</v>
      </c>
      <c r="G3761" t="s">
        <v>12106</v>
      </c>
      <c r="H3761" s="14">
        <v>44160</v>
      </c>
      <c r="J3761" s="14">
        <v>1</v>
      </c>
      <c r="K3761" t="s">
        <v>30</v>
      </c>
      <c r="L3761" s="14" t="s">
        <v>12107</v>
      </c>
    </row>
    <row r="3762" spans="1:12" x14ac:dyDescent="0.25">
      <c r="A3762" t="s">
        <v>12108</v>
      </c>
      <c r="B3762" t="s">
        <v>3</v>
      </c>
      <c r="C3762" t="s">
        <v>4811</v>
      </c>
      <c r="D3762" t="s">
        <v>11974</v>
      </c>
      <c r="E3762" t="s">
        <v>12108</v>
      </c>
      <c r="F3762" t="s">
        <v>12109</v>
      </c>
      <c r="G3762" t="s">
        <v>12109</v>
      </c>
      <c r="H3762" s="14">
        <v>32150</v>
      </c>
      <c r="J3762" s="14">
        <v>0</v>
      </c>
      <c r="K3762" t="s">
        <v>30</v>
      </c>
      <c r="L3762" s="14" t="s">
        <v>12110</v>
      </c>
    </row>
    <row r="3763" spans="1:12" x14ac:dyDescent="0.25">
      <c r="A3763" t="s">
        <v>12111</v>
      </c>
      <c r="B3763" t="s">
        <v>3</v>
      </c>
      <c r="C3763" t="s">
        <v>4811</v>
      </c>
      <c r="D3763" t="s">
        <v>11974</v>
      </c>
      <c r="E3763" t="s">
        <v>12111</v>
      </c>
      <c r="F3763" t="s">
        <v>12112</v>
      </c>
      <c r="G3763" t="s">
        <v>12112</v>
      </c>
      <c r="H3763" s="14">
        <v>34850</v>
      </c>
      <c r="J3763" s="14">
        <v>0</v>
      </c>
      <c r="K3763" t="s">
        <v>30</v>
      </c>
      <c r="L3763" s="14" t="s">
        <v>12113</v>
      </c>
    </row>
    <row r="3764" spans="1:12" x14ac:dyDescent="0.25">
      <c r="A3764" t="s">
        <v>12114</v>
      </c>
      <c r="B3764" t="s">
        <v>3</v>
      </c>
      <c r="C3764" t="s">
        <v>12115</v>
      </c>
      <c r="D3764" t="s">
        <v>11974</v>
      </c>
      <c r="E3764" t="s">
        <v>12114</v>
      </c>
      <c r="F3764" t="s">
        <v>12116</v>
      </c>
      <c r="G3764" t="s">
        <v>12116</v>
      </c>
      <c r="H3764" s="14">
        <v>390</v>
      </c>
      <c r="J3764" s="14">
        <v>0</v>
      </c>
      <c r="K3764" t="s">
        <v>30</v>
      </c>
      <c r="L3764" s="14" t="s">
        <v>12117</v>
      </c>
    </row>
    <row r="3765" spans="1:12" x14ac:dyDescent="0.25">
      <c r="A3765" t="s">
        <v>12118</v>
      </c>
      <c r="B3765" t="s">
        <v>3</v>
      </c>
      <c r="C3765" t="s">
        <v>5523</v>
      </c>
      <c r="D3765" t="s">
        <v>11974</v>
      </c>
      <c r="E3765">
        <v>39570</v>
      </c>
      <c r="F3765">
        <v>39570</v>
      </c>
      <c r="G3765" t="s">
        <v>12119</v>
      </c>
      <c r="H3765" s="14">
        <v>690</v>
      </c>
      <c r="J3765" s="14">
        <v>4</v>
      </c>
      <c r="K3765" t="s">
        <v>30</v>
      </c>
      <c r="L3765" s="14" t="s">
        <v>12120</v>
      </c>
    </row>
    <row r="3766" spans="1:12" x14ac:dyDescent="0.25">
      <c r="A3766" t="s">
        <v>12121</v>
      </c>
      <c r="B3766" t="s">
        <v>3</v>
      </c>
      <c r="C3766" t="s">
        <v>4489</v>
      </c>
      <c r="D3766" t="s">
        <v>11974</v>
      </c>
      <c r="E3766" t="s">
        <v>12121</v>
      </c>
      <c r="F3766" t="s">
        <v>12121</v>
      </c>
      <c r="G3766" t="s">
        <v>12122</v>
      </c>
      <c r="H3766" s="14">
        <v>14610</v>
      </c>
      <c r="J3766" s="14">
        <v>0</v>
      </c>
      <c r="K3766" t="s">
        <v>30</v>
      </c>
      <c r="L3766" s="14" t="s">
        <v>12123</v>
      </c>
    </row>
    <row r="3767" spans="1:12" x14ac:dyDescent="0.25">
      <c r="A3767" t="s">
        <v>12124</v>
      </c>
      <c r="B3767" t="s">
        <v>3</v>
      </c>
      <c r="C3767" t="s">
        <v>11417</v>
      </c>
      <c r="D3767" t="s">
        <v>11974</v>
      </c>
      <c r="E3767" t="s">
        <v>12124</v>
      </c>
      <c r="F3767" t="s">
        <v>12124</v>
      </c>
      <c r="G3767" t="s">
        <v>12125</v>
      </c>
      <c r="H3767" s="14">
        <v>690</v>
      </c>
      <c r="J3767" s="14">
        <v>1</v>
      </c>
      <c r="K3767" t="s">
        <v>30</v>
      </c>
      <c r="L3767" s="14" t="s">
        <v>12126</v>
      </c>
    </row>
    <row r="3768" spans="1:12" x14ac:dyDescent="0.25">
      <c r="A3768" t="s">
        <v>12127</v>
      </c>
      <c r="B3768" t="s">
        <v>3</v>
      </c>
      <c r="C3768" t="s">
        <v>6106</v>
      </c>
      <c r="D3768" t="s">
        <v>11974</v>
      </c>
      <c r="E3768" t="s">
        <v>12127</v>
      </c>
      <c r="F3768" t="s">
        <v>12127</v>
      </c>
      <c r="G3768" t="s">
        <v>12128</v>
      </c>
      <c r="H3768" s="14">
        <v>28860</v>
      </c>
      <c r="J3768" s="14">
        <v>0</v>
      </c>
      <c r="K3768" t="s">
        <v>30</v>
      </c>
      <c r="L3768" s="14" t="s">
        <v>12129</v>
      </c>
    </row>
    <row r="3769" spans="1:12" x14ac:dyDescent="0.25">
      <c r="A3769" t="s">
        <v>12130</v>
      </c>
      <c r="B3769" t="s">
        <v>3</v>
      </c>
      <c r="C3769" t="s">
        <v>5878</v>
      </c>
      <c r="D3769" t="s">
        <v>11974</v>
      </c>
      <c r="E3769" t="s">
        <v>12130</v>
      </c>
      <c r="F3769" t="s">
        <v>12130</v>
      </c>
      <c r="G3769" t="s">
        <v>12131</v>
      </c>
      <c r="H3769" s="14">
        <v>60470</v>
      </c>
      <c r="J3769" s="14">
        <v>0</v>
      </c>
      <c r="K3769" t="s">
        <v>30</v>
      </c>
      <c r="L3769" s="14" t="s">
        <v>12132</v>
      </c>
    </row>
    <row r="3770" spans="1:12" x14ac:dyDescent="0.25">
      <c r="A3770" t="s">
        <v>12133</v>
      </c>
      <c r="B3770" t="s">
        <v>3</v>
      </c>
      <c r="C3770" t="s">
        <v>6727</v>
      </c>
      <c r="D3770" t="s">
        <v>11974</v>
      </c>
      <c r="E3770" t="s">
        <v>12133</v>
      </c>
      <c r="F3770" t="s">
        <v>12133</v>
      </c>
      <c r="G3770" t="s">
        <v>12134</v>
      </c>
      <c r="H3770" s="14">
        <v>13290</v>
      </c>
      <c r="J3770" s="14">
        <v>0</v>
      </c>
      <c r="K3770" t="s">
        <v>30</v>
      </c>
      <c r="L3770" s="14" t="s">
        <v>12135</v>
      </c>
    </row>
    <row r="3771" spans="1:12" x14ac:dyDescent="0.25">
      <c r="A3771" t="s">
        <v>12136</v>
      </c>
      <c r="B3771" t="s">
        <v>3</v>
      </c>
      <c r="C3771" t="s">
        <v>11651</v>
      </c>
      <c r="D3771" t="s">
        <v>11974</v>
      </c>
      <c r="E3771" t="s">
        <v>12136</v>
      </c>
      <c r="F3771" t="s">
        <v>12136</v>
      </c>
      <c r="G3771" t="s">
        <v>12137</v>
      </c>
      <c r="H3771" s="14">
        <v>490</v>
      </c>
      <c r="J3771" s="14">
        <v>0</v>
      </c>
      <c r="K3771" t="s">
        <v>30</v>
      </c>
      <c r="L3771" s="14" t="s">
        <v>12138</v>
      </c>
    </row>
    <row r="3772" spans="1:12" x14ac:dyDescent="0.25">
      <c r="A3772" t="s">
        <v>12139</v>
      </c>
      <c r="B3772" t="s">
        <v>3</v>
      </c>
      <c r="C3772" t="s">
        <v>12140</v>
      </c>
      <c r="D3772" t="s">
        <v>11974</v>
      </c>
      <c r="E3772" t="s">
        <v>12139</v>
      </c>
      <c r="F3772" t="s">
        <v>12139</v>
      </c>
      <c r="G3772" t="s">
        <v>12141</v>
      </c>
      <c r="H3772" s="14">
        <v>4500</v>
      </c>
      <c r="J3772" s="14">
        <v>0</v>
      </c>
      <c r="K3772" t="s">
        <v>30</v>
      </c>
      <c r="L3772" s="14" t="s">
        <v>12142</v>
      </c>
    </row>
    <row r="3773" spans="1:12" x14ac:dyDescent="0.25">
      <c r="A3773" t="s">
        <v>12143</v>
      </c>
      <c r="B3773" t="s">
        <v>3</v>
      </c>
      <c r="C3773" t="s">
        <v>12144</v>
      </c>
      <c r="D3773" t="s">
        <v>11974</v>
      </c>
      <c r="E3773" t="s">
        <v>12143</v>
      </c>
      <c r="F3773" t="s">
        <v>12143</v>
      </c>
      <c r="G3773" t="s">
        <v>12145</v>
      </c>
      <c r="H3773" s="14">
        <v>490</v>
      </c>
      <c r="J3773" s="14">
        <v>1</v>
      </c>
      <c r="K3773" t="s">
        <v>30</v>
      </c>
      <c r="L3773" s="14" t="s">
        <v>12146</v>
      </c>
    </row>
    <row r="3774" spans="1:12" x14ac:dyDescent="0.25">
      <c r="A3774" t="s">
        <v>12147</v>
      </c>
      <c r="B3774" t="s">
        <v>3</v>
      </c>
      <c r="C3774" t="s">
        <v>5000</v>
      </c>
      <c r="D3774" t="s">
        <v>11974</v>
      </c>
      <c r="E3774" t="s">
        <v>12147</v>
      </c>
      <c r="F3774" t="s">
        <v>12147</v>
      </c>
      <c r="G3774" t="s">
        <v>12148</v>
      </c>
      <c r="H3774" s="14">
        <v>347</v>
      </c>
      <c r="J3774" s="14">
        <v>1</v>
      </c>
      <c r="K3774" t="s">
        <v>30</v>
      </c>
      <c r="L3774" s="14">
        <v>4977632843761</v>
      </c>
    </row>
    <row r="3775" spans="1:12" x14ac:dyDescent="0.25">
      <c r="A3775" t="s">
        <v>12149</v>
      </c>
      <c r="B3775" t="s">
        <v>3</v>
      </c>
      <c r="C3775" t="s">
        <v>12150</v>
      </c>
      <c r="D3775" t="s">
        <v>11974</v>
      </c>
      <c r="E3775" t="s">
        <v>12149</v>
      </c>
      <c r="F3775" t="s">
        <v>12149</v>
      </c>
      <c r="G3775" t="s">
        <v>12151</v>
      </c>
      <c r="H3775" s="14">
        <v>4990</v>
      </c>
      <c r="J3775" s="14">
        <v>1</v>
      </c>
      <c r="K3775" t="s">
        <v>30</v>
      </c>
      <c r="L3775" s="14">
        <v>2579785590153</v>
      </c>
    </row>
    <row r="3776" spans="1:12" x14ac:dyDescent="0.25">
      <c r="A3776" t="s">
        <v>12152</v>
      </c>
      <c r="B3776" t="s">
        <v>3</v>
      </c>
      <c r="C3776" t="s">
        <v>12153</v>
      </c>
      <c r="D3776" t="s">
        <v>11974</v>
      </c>
      <c r="E3776">
        <v>1116</v>
      </c>
      <c r="F3776" t="s">
        <v>12152</v>
      </c>
      <c r="G3776" t="s">
        <v>12154</v>
      </c>
      <c r="H3776" s="14">
        <v>290</v>
      </c>
      <c r="J3776" s="14">
        <v>1024</v>
      </c>
      <c r="K3776" t="s">
        <v>30</v>
      </c>
      <c r="L3776" s="14">
        <v>8793224276845</v>
      </c>
    </row>
    <row r="3777" spans="1:12" x14ac:dyDescent="0.25">
      <c r="A3777" t="s">
        <v>12155</v>
      </c>
      <c r="B3777" t="s">
        <v>3</v>
      </c>
      <c r="C3777" t="s">
        <v>680</v>
      </c>
      <c r="D3777" t="s">
        <v>12156</v>
      </c>
      <c r="E3777">
        <v>997131</v>
      </c>
      <c r="F3777" t="s">
        <v>12155</v>
      </c>
      <c r="G3777" t="s">
        <v>12157</v>
      </c>
      <c r="H3777" s="14">
        <v>4660</v>
      </c>
      <c r="J3777" s="14">
        <v>0</v>
      </c>
      <c r="K3777" t="s">
        <v>30</v>
      </c>
      <c r="L3777" s="14">
        <v>2095521717648</v>
      </c>
    </row>
    <row r="3778" spans="1:12" x14ac:dyDescent="0.25">
      <c r="A3778" t="s">
        <v>12158</v>
      </c>
      <c r="B3778" t="s">
        <v>3</v>
      </c>
      <c r="C3778" t="s">
        <v>699</v>
      </c>
      <c r="D3778" t="s">
        <v>12159</v>
      </c>
      <c r="E3778" t="s">
        <v>12158</v>
      </c>
      <c r="F3778" t="s">
        <v>12158</v>
      </c>
      <c r="G3778" t="s">
        <v>12160</v>
      </c>
      <c r="H3778" s="14">
        <v>47100</v>
      </c>
      <c r="J3778" s="14">
        <v>0</v>
      </c>
      <c r="K3778" t="s">
        <v>30</v>
      </c>
      <c r="L3778" s="14">
        <v>5035269231956</v>
      </c>
    </row>
    <row r="3779" spans="1:12" x14ac:dyDescent="0.25">
      <c r="A3779" t="s">
        <v>12161</v>
      </c>
      <c r="B3779" t="s">
        <v>3</v>
      </c>
      <c r="C3779" t="s">
        <v>699</v>
      </c>
      <c r="D3779" t="s">
        <v>12159</v>
      </c>
      <c r="E3779" t="s">
        <v>12161</v>
      </c>
      <c r="F3779" t="s">
        <v>12161</v>
      </c>
      <c r="G3779" t="s">
        <v>12162</v>
      </c>
      <c r="H3779" s="14">
        <v>53750</v>
      </c>
      <c r="J3779" s="14">
        <v>0</v>
      </c>
      <c r="K3779" t="s">
        <v>30</v>
      </c>
      <c r="L3779" s="14">
        <v>6627033648915</v>
      </c>
    </row>
    <row r="3780" spans="1:12" x14ac:dyDescent="0.25">
      <c r="A3780" t="s">
        <v>12163</v>
      </c>
      <c r="B3780" t="s">
        <v>3</v>
      </c>
      <c r="C3780" t="s">
        <v>12164</v>
      </c>
      <c r="D3780" t="s">
        <v>12165</v>
      </c>
      <c r="E3780">
        <v>548949</v>
      </c>
      <c r="F3780" t="s">
        <v>12163</v>
      </c>
      <c r="G3780" t="s">
        <v>12166</v>
      </c>
      <c r="H3780" s="14">
        <v>6387</v>
      </c>
      <c r="J3780" s="14">
        <v>0</v>
      </c>
      <c r="K3780" t="s">
        <v>30</v>
      </c>
      <c r="L3780" s="14">
        <v>5013487464457</v>
      </c>
    </row>
    <row r="3781" spans="1:12" x14ac:dyDescent="0.25">
      <c r="A3781" t="s">
        <v>12167</v>
      </c>
      <c r="B3781" t="s">
        <v>3</v>
      </c>
      <c r="C3781" t="s">
        <v>12168</v>
      </c>
      <c r="D3781" t="s">
        <v>12165</v>
      </c>
      <c r="E3781">
        <v>20029</v>
      </c>
      <c r="F3781" t="s">
        <v>12167</v>
      </c>
      <c r="G3781" t="s">
        <v>12169</v>
      </c>
      <c r="H3781" s="14">
        <v>18935</v>
      </c>
      <c r="J3781" s="14">
        <v>0</v>
      </c>
      <c r="K3781" t="s">
        <v>30</v>
      </c>
      <c r="L3781" s="14">
        <v>7796603128208</v>
      </c>
    </row>
    <row r="3782" spans="1:12" x14ac:dyDescent="0.25">
      <c r="A3782" t="s">
        <v>12170</v>
      </c>
      <c r="B3782" t="s">
        <v>3</v>
      </c>
      <c r="C3782" t="s">
        <v>12164</v>
      </c>
      <c r="D3782" t="s">
        <v>12165</v>
      </c>
      <c r="E3782">
        <v>548948</v>
      </c>
      <c r="F3782" t="s">
        <v>12170</v>
      </c>
      <c r="G3782" t="s">
        <v>12171</v>
      </c>
      <c r="H3782" s="14">
        <v>8346</v>
      </c>
      <c r="J3782" s="14">
        <v>2</v>
      </c>
      <c r="K3782" t="s">
        <v>30</v>
      </c>
      <c r="L3782" s="14">
        <v>1782638915257</v>
      </c>
    </row>
    <row r="3783" spans="1:12" x14ac:dyDescent="0.25">
      <c r="A3783" t="s">
        <v>12172</v>
      </c>
      <c r="B3783" t="s">
        <v>3</v>
      </c>
      <c r="C3783" t="s">
        <v>12164</v>
      </c>
      <c r="D3783" t="s">
        <v>12165</v>
      </c>
      <c r="E3783">
        <v>548950</v>
      </c>
      <c r="F3783" t="s">
        <v>12172</v>
      </c>
      <c r="G3783" t="s">
        <v>12173</v>
      </c>
      <c r="H3783" s="14">
        <v>6489</v>
      </c>
      <c r="J3783" s="14">
        <v>0</v>
      </c>
      <c r="K3783" t="s">
        <v>30</v>
      </c>
      <c r="L3783" s="14">
        <v>8263859955558</v>
      </c>
    </row>
    <row r="3784" spans="1:12" x14ac:dyDescent="0.25">
      <c r="A3784" t="s">
        <v>12174</v>
      </c>
      <c r="B3784" t="s">
        <v>3</v>
      </c>
      <c r="C3784" t="s">
        <v>12164</v>
      </c>
      <c r="D3784" t="s">
        <v>12165</v>
      </c>
      <c r="E3784">
        <v>25652</v>
      </c>
      <c r="F3784" t="s">
        <v>12174</v>
      </c>
      <c r="G3784" t="s">
        <v>12175</v>
      </c>
      <c r="H3784" s="14">
        <v>9158</v>
      </c>
      <c r="J3784" s="14">
        <v>0</v>
      </c>
      <c r="K3784" t="s">
        <v>30</v>
      </c>
      <c r="L3784" s="14">
        <v>8312932980601</v>
      </c>
    </row>
    <row r="3785" spans="1:12" x14ac:dyDescent="0.25">
      <c r="A3785" t="s">
        <v>12176</v>
      </c>
      <c r="B3785" t="s">
        <v>3</v>
      </c>
      <c r="C3785" t="s">
        <v>978</v>
      </c>
      <c r="D3785" t="s">
        <v>12177</v>
      </c>
      <c r="E3785" t="s">
        <v>12176</v>
      </c>
      <c r="F3785" t="s">
        <v>12176</v>
      </c>
      <c r="G3785" t="s">
        <v>12178</v>
      </c>
      <c r="H3785" s="14">
        <v>83990</v>
      </c>
      <c r="J3785" s="14">
        <v>2</v>
      </c>
      <c r="K3785" t="s">
        <v>30</v>
      </c>
      <c r="L3785" s="14">
        <v>4064536470172</v>
      </c>
    </row>
    <row r="3786" spans="1:12" x14ac:dyDescent="0.25">
      <c r="A3786" t="s">
        <v>12179</v>
      </c>
      <c r="B3786" t="s">
        <v>3</v>
      </c>
      <c r="C3786" t="s">
        <v>4811</v>
      </c>
      <c r="D3786" t="s">
        <v>12180</v>
      </c>
      <c r="E3786" t="s">
        <v>12179</v>
      </c>
      <c r="F3786" t="s">
        <v>12181</v>
      </c>
      <c r="G3786" t="s">
        <v>12181</v>
      </c>
      <c r="H3786" s="14">
        <v>56990</v>
      </c>
      <c r="J3786" s="14">
        <v>0</v>
      </c>
      <c r="K3786" t="s">
        <v>30</v>
      </c>
      <c r="L3786" s="14" t="s">
        <v>12182</v>
      </c>
    </row>
    <row r="3787" spans="1:12" x14ac:dyDescent="0.25">
      <c r="A3787" t="s">
        <v>12183</v>
      </c>
      <c r="B3787" t="s">
        <v>3</v>
      </c>
      <c r="C3787" t="s">
        <v>699</v>
      </c>
      <c r="D3787" t="s">
        <v>12180</v>
      </c>
      <c r="E3787" t="s">
        <v>12183</v>
      </c>
      <c r="F3787" t="s">
        <v>12183</v>
      </c>
      <c r="G3787" t="s">
        <v>12184</v>
      </c>
      <c r="H3787" s="14">
        <v>99990</v>
      </c>
      <c r="J3787" s="14">
        <v>0</v>
      </c>
      <c r="K3787" t="s">
        <v>30</v>
      </c>
      <c r="L3787" s="14">
        <v>5760805270864</v>
      </c>
    </row>
    <row r="3788" spans="1:12" x14ac:dyDescent="0.25">
      <c r="A3788" t="s">
        <v>12185</v>
      </c>
      <c r="B3788" t="s">
        <v>3</v>
      </c>
      <c r="C3788" t="s">
        <v>699</v>
      </c>
      <c r="D3788" t="s">
        <v>12180</v>
      </c>
      <c r="E3788" t="s">
        <v>12185</v>
      </c>
      <c r="F3788" t="s">
        <v>12185</v>
      </c>
      <c r="G3788" t="s">
        <v>12186</v>
      </c>
      <c r="H3788" s="14">
        <v>109990</v>
      </c>
      <c r="J3788" s="14">
        <v>0</v>
      </c>
      <c r="K3788" t="s">
        <v>30</v>
      </c>
      <c r="L3788" s="14">
        <v>9671052273908</v>
      </c>
    </row>
    <row r="3789" spans="1:12" x14ac:dyDescent="0.25">
      <c r="A3789" t="s">
        <v>12187</v>
      </c>
      <c r="B3789" t="s">
        <v>3</v>
      </c>
      <c r="C3789" t="s">
        <v>978</v>
      </c>
      <c r="D3789" t="s">
        <v>12180</v>
      </c>
      <c r="E3789" t="s">
        <v>12187</v>
      </c>
      <c r="F3789" t="s">
        <v>12187</v>
      </c>
      <c r="G3789" t="s">
        <v>12188</v>
      </c>
      <c r="H3789" s="14">
        <v>39990</v>
      </c>
      <c r="J3789" s="14">
        <v>2</v>
      </c>
      <c r="K3789" t="s">
        <v>30</v>
      </c>
      <c r="L3789" s="14">
        <v>8871779546691</v>
      </c>
    </row>
    <row r="3790" spans="1:12" x14ac:dyDescent="0.25">
      <c r="A3790" t="s">
        <v>12189</v>
      </c>
      <c r="B3790" t="s">
        <v>3</v>
      </c>
      <c r="C3790" t="s">
        <v>978</v>
      </c>
      <c r="D3790" t="s">
        <v>12180</v>
      </c>
      <c r="E3790" t="s">
        <v>12189</v>
      </c>
      <c r="F3790" t="s">
        <v>12189</v>
      </c>
      <c r="G3790" t="s">
        <v>12190</v>
      </c>
      <c r="H3790" s="14">
        <v>48590</v>
      </c>
      <c r="J3790" s="14">
        <v>1</v>
      </c>
      <c r="K3790" t="s">
        <v>30</v>
      </c>
      <c r="L3790" s="14">
        <v>9602629135186</v>
      </c>
    </row>
    <row r="3791" spans="1:12" x14ac:dyDescent="0.25">
      <c r="A3791" t="s">
        <v>12191</v>
      </c>
      <c r="B3791" t="s">
        <v>3</v>
      </c>
      <c r="C3791" t="s">
        <v>978</v>
      </c>
      <c r="D3791" t="s">
        <v>12180</v>
      </c>
      <c r="E3791" t="s">
        <v>12191</v>
      </c>
      <c r="F3791" t="s">
        <v>12191</v>
      </c>
      <c r="G3791" t="s">
        <v>12192</v>
      </c>
      <c r="H3791" s="14">
        <v>61990</v>
      </c>
      <c r="J3791" s="14">
        <v>1</v>
      </c>
      <c r="K3791" t="s">
        <v>30</v>
      </c>
      <c r="L3791" s="14">
        <v>2606236543850</v>
      </c>
    </row>
    <row r="3792" spans="1:12" x14ac:dyDescent="0.25">
      <c r="A3792" t="s">
        <v>12193</v>
      </c>
      <c r="B3792" t="s">
        <v>3</v>
      </c>
      <c r="C3792" t="s">
        <v>978</v>
      </c>
      <c r="D3792" t="s">
        <v>12180</v>
      </c>
      <c r="E3792" t="s">
        <v>12193</v>
      </c>
      <c r="F3792" t="s">
        <v>12193</v>
      </c>
      <c r="G3792" t="s">
        <v>12194</v>
      </c>
      <c r="H3792" s="14">
        <v>66990</v>
      </c>
      <c r="J3792" s="14">
        <v>2</v>
      </c>
      <c r="K3792" t="s">
        <v>30</v>
      </c>
      <c r="L3792" s="14">
        <v>5399688654365</v>
      </c>
    </row>
    <row r="3793" spans="1:12" x14ac:dyDescent="0.25">
      <c r="A3793" t="s">
        <v>12195</v>
      </c>
      <c r="B3793" t="s">
        <v>3</v>
      </c>
      <c r="C3793" t="s">
        <v>2413</v>
      </c>
      <c r="D3793" t="s">
        <v>12180</v>
      </c>
      <c r="E3793" t="s">
        <v>12195</v>
      </c>
      <c r="F3793" t="s">
        <v>12195</v>
      </c>
      <c r="G3793" t="s">
        <v>12196</v>
      </c>
      <c r="H3793" s="14">
        <v>39990</v>
      </c>
      <c r="J3793" s="14">
        <v>0</v>
      </c>
      <c r="K3793" t="s">
        <v>30</v>
      </c>
      <c r="L3793" s="14">
        <v>2809890491962</v>
      </c>
    </row>
    <row r="3794" spans="1:12" x14ac:dyDescent="0.25">
      <c r="A3794" t="s">
        <v>12197</v>
      </c>
      <c r="B3794" t="s">
        <v>3</v>
      </c>
      <c r="C3794" t="s">
        <v>2413</v>
      </c>
      <c r="D3794" t="s">
        <v>12180</v>
      </c>
      <c r="E3794" t="s">
        <v>12197</v>
      </c>
      <c r="F3794" t="s">
        <v>12197</v>
      </c>
      <c r="G3794" t="s">
        <v>12198</v>
      </c>
      <c r="H3794" s="14">
        <v>39990</v>
      </c>
      <c r="J3794" s="14">
        <v>0</v>
      </c>
      <c r="K3794" t="s">
        <v>30</v>
      </c>
      <c r="L3794" s="14">
        <v>2369230648812</v>
      </c>
    </row>
    <row r="3795" spans="1:12" x14ac:dyDescent="0.25">
      <c r="A3795" t="s">
        <v>12199</v>
      </c>
      <c r="B3795" t="s">
        <v>3</v>
      </c>
      <c r="C3795" t="s">
        <v>1128</v>
      </c>
      <c r="D3795" t="s">
        <v>12180</v>
      </c>
      <c r="E3795" t="s">
        <v>12199</v>
      </c>
      <c r="F3795" t="s">
        <v>12199</v>
      </c>
      <c r="G3795" t="s">
        <v>12200</v>
      </c>
      <c r="H3795" s="14">
        <v>21990</v>
      </c>
      <c r="J3795" s="14">
        <v>0</v>
      </c>
      <c r="K3795" t="s">
        <v>30</v>
      </c>
      <c r="L3795" s="14">
        <v>9298726265044</v>
      </c>
    </row>
    <row r="3796" spans="1:12" x14ac:dyDescent="0.25">
      <c r="A3796" t="s">
        <v>12201</v>
      </c>
      <c r="B3796" t="s">
        <v>3</v>
      </c>
      <c r="C3796" t="s">
        <v>4534</v>
      </c>
      <c r="D3796" t="s">
        <v>12180</v>
      </c>
      <c r="E3796" t="s">
        <v>12201</v>
      </c>
      <c r="F3796" t="s">
        <v>12201</v>
      </c>
      <c r="G3796" t="s">
        <v>12202</v>
      </c>
      <c r="H3796" s="14">
        <v>14990</v>
      </c>
      <c r="J3796" s="14">
        <v>0</v>
      </c>
      <c r="K3796" t="s">
        <v>30</v>
      </c>
      <c r="L3796" s="14">
        <v>2721267175236</v>
      </c>
    </row>
    <row r="3797" spans="1:12" x14ac:dyDescent="0.25">
      <c r="A3797" t="s">
        <v>12203</v>
      </c>
      <c r="B3797" t="s">
        <v>3</v>
      </c>
      <c r="C3797" t="s">
        <v>4534</v>
      </c>
      <c r="D3797" t="s">
        <v>12180</v>
      </c>
      <c r="E3797" t="s">
        <v>12203</v>
      </c>
      <c r="F3797" t="s">
        <v>12203</v>
      </c>
      <c r="G3797" t="s">
        <v>12204</v>
      </c>
      <c r="H3797" s="14">
        <v>10990</v>
      </c>
      <c r="J3797" s="14">
        <v>0</v>
      </c>
      <c r="K3797" t="s">
        <v>30</v>
      </c>
      <c r="L3797" s="14">
        <v>1148926898373</v>
      </c>
    </row>
    <row r="3798" spans="1:12" x14ac:dyDescent="0.25">
      <c r="A3798" t="s">
        <v>12205</v>
      </c>
      <c r="B3798" t="s">
        <v>3</v>
      </c>
      <c r="C3798" t="s">
        <v>12206</v>
      </c>
      <c r="D3798" t="s">
        <v>12180</v>
      </c>
      <c r="E3798" t="s">
        <v>12205</v>
      </c>
      <c r="F3798" t="s">
        <v>12205</v>
      </c>
      <c r="G3798" t="s">
        <v>12207</v>
      </c>
      <c r="H3798" s="14">
        <v>5990</v>
      </c>
      <c r="J3798" s="14">
        <v>0</v>
      </c>
      <c r="K3798" t="s">
        <v>30</v>
      </c>
      <c r="L3798" s="14">
        <v>9492387689529</v>
      </c>
    </row>
    <row r="3799" spans="1:12" x14ac:dyDescent="0.25">
      <c r="A3799" t="s">
        <v>12208</v>
      </c>
      <c r="B3799" t="s">
        <v>3</v>
      </c>
      <c r="C3799" t="s">
        <v>12206</v>
      </c>
      <c r="D3799" t="s">
        <v>12180</v>
      </c>
      <c r="E3799" t="s">
        <v>12208</v>
      </c>
      <c r="F3799" t="s">
        <v>12208</v>
      </c>
      <c r="G3799" t="s">
        <v>12209</v>
      </c>
      <c r="H3799" s="14">
        <v>8990</v>
      </c>
      <c r="J3799" s="14">
        <v>0</v>
      </c>
      <c r="K3799" t="s">
        <v>30</v>
      </c>
      <c r="L3799" s="14">
        <v>6105571715539</v>
      </c>
    </row>
    <row r="3800" spans="1:12" x14ac:dyDescent="0.25">
      <c r="A3800" t="s">
        <v>12210</v>
      </c>
      <c r="B3800" t="s">
        <v>3</v>
      </c>
      <c r="C3800" t="s">
        <v>12206</v>
      </c>
      <c r="D3800" t="s">
        <v>12180</v>
      </c>
      <c r="E3800" t="s">
        <v>12210</v>
      </c>
      <c r="F3800" t="s">
        <v>12210</v>
      </c>
      <c r="G3800" t="s">
        <v>12211</v>
      </c>
      <c r="H3800" s="14">
        <v>4400</v>
      </c>
      <c r="J3800" s="14">
        <v>1</v>
      </c>
      <c r="K3800" t="s">
        <v>30</v>
      </c>
      <c r="L3800" s="14">
        <v>8209290078992</v>
      </c>
    </row>
    <row r="3801" spans="1:12" x14ac:dyDescent="0.25">
      <c r="A3801" t="s">
        <v>12212</v>
      </c>
      <c r="B3801" t="s">
        <v>3</v>
      </c>
      <c r="C3801" t="s">
        <v>12206</v>
      </c>
      <c r="D3801" t="s">
        <v>12180</v>
      </c>
      <c r="E3801" t="s">
        <v>12212</v>
      </c>
      <c r="F3801" t="s">
        <v>12212</v>
      </c>
      <c r="G3801" t="s">
        <v>12213</v>
      </c>
      <c r="H3801" s="14">
        <v>5500</v>
      </c>
      <c r="J3801" s="14">
        <v>13</v>
      </c>
      <c r="K3801" t="s">
        <v>30</v>
      </c>
      <c r="L3801" s="14">
        <v>7499003550495</v>
      </c>
    </row>
    <row r="3802" spans="1:12" x14ac:dyDescent="0.25">
      <c r="A3802" t="s">
        <v>12214</v>
      </c>
      <c r="B3802" t="s">
        <v>3</v>
      </c>
      <c r="C3802" t="s">
        <v>12206</v>
      </c>
      <c r="D3802" t="s">
        <v>12180</v>
      </c>
      <c r="E3802" t="s">
        <v>12214</v>
      </c>
      <c r="F3802" t="s">
        <v>12214</v>
      </c>
      <c r="G3802" t="s">
        <v>12215</v>
      </c>
      <c r="H3802" s="14">
        <v>4400</v>
      </c>
      <c r="J3802" s="14">
        <v>0</v>
      </c>
      <c r="K3802" t="s">
        <v>30</v>
      </c>
      <c r="L3802" s="14">
        <v>5331091071102</v>
      </c>
    </row>
    <row r="3803" spans="1:12" x14ac:dyDescent="0.25">
      <c r="A3803" t="s">
        <v>12216</v>
      </c>
      <c r="B3803" t="s">
        <v>3</v>
      </c>
      <c r="C3803" t="s">
        <v>12206</v>
      </c>
      <c r="D3803" t="s">
        <v>12180</v>
      </c>
      <c r="E3803" t="s">
        <v>12216</v>
      </c>
      <c r="F3803" t="s">
        <v>12216</v>
      </c>
      <c r="G3803" t="s">
        <v>12217</v>
      </c>
      <c r="H3803" s="14">
        <v>3000</v>
      </c>
      <c r="J3803" s="14">
        <v>0</v>
      </c>
      <c r="K3803" t="s">
        <v>30</v>
      </c>
      <c r="L3803" s="14">
        <v>4196603529692</v>
      </c>
    </row>
    <row r="3804" spans="1:12" x14ac:dyDescent="0.25">
      <c r="A3804" t="s">
        <v>12218</v>
      </c>
      <c r="B3804" t="s">
        <v>3</v>
      </c>
      <c r="C3804" t="s">
        <v>12206</v>
      </c>
      <c r="D3804" t="s">
        <v>12180</v>
      </c>
      <c r="E3804" t="s">
        <v>12218</v>
      </c>
      <c r="F3804" t="s">
        <v>12218</v>
      </c>
      <c r="G3804" t="s">
        <v>12219</v>
      </c>
      <c r="H3804" s="14">
        <v>2290</v>
      </c>
      <c r="J3804" s="14">
        <v>14</v>
      </c>
      <c r="K3804" t="s">
        <v>30</v>
      </c>
      <c r="L3804" s="14">
        <v>2040131192195</v>
      </c>
    </row>
    <row r="3805" spans="1:12" x14ac:dyDescent="0.25">
      <c r="A3805" t="s">
        <v>12220</v>
      </c>
      <c r="B3805" t="s">
        <v>3</v>
      </c>
      <c r="C3805" t="s">
        <v>12206</v>
      </c>
      <c r="D3805" t="s">
        <v>12180</v>
      </c>
      <c r="E3805" t="s">
        <v>12220</v>
      </c>
      <c r="F3805" t="s">
        <v>12220</v>
      </c>
      <c r="G3805" t="s">
        <v>12221</v>
      </c>
      <c r="H3805" s="14">
        <v>2000</v>
      </c>
      <c r="J3805" s="14">
        <v>12</v>
      </c>
      <c r="K3805" t="s">
        <v>30</v>
      </c>
      <c r="L3805" s="14">
        <v>9809278993682</v>
      </c>
    </row>
    <row r="3806" spans="1:12" x14ac:dyDescent="0.25">
      <c r="A3806" t="s">
        <v>12222</v>
      </c>
      <c r="B3806" t="s">
        <v>3</v>
      </c>
      <c r="C3806" t="s">
        <v>12206</v>
      </c>
      <c r="D3806" t="s">
        <v>12180</v>
      </c>
      <c r="E3806" t="s">
        <v>12222</v>
      </c>
      <c r="F3806" t="s">
        <v>12222</v>
      </c>
      <c r="G3806" t="s">
        <v>12223</v>
      </c>
      <c r="H3806" s="14">
        <v>2500</v>
      </c>
      <c r="J3806" s="14">
        <v>0</v>
      </c>
      <c r="K3806" t="s">
        <v>30</v>
      </c>
      <c r="L3806" s="14">
        <v>9847781865695</v>
      </c>
    </row>
    <row r="3807" spans="1:12" x14ac:dyDescent="0.25">
      <c r="A3807" t="s">
        <v>12224</v>
      </c>
      <c r="B3807" t="s">
        <v>3</v>
      </c>
      <c r="C3807" t="s">
        <v>12206</v>
      </c>
      <c r="D3807" t="s">
        <v>12180</v>
      </c>
      <c r="E3807" t="s">
        <v>12224</v>
      </c>
      <c r="F3807" t="s">
        <v>12224</v>
      </c>
      <c r="G3807" t="s">
        <v>12225</v>
      </c>
      <c r="H3807" s="14">
        <v>2000</v>
      </c>
      <c r="J3807" s="14">
        <v>7</v>
      </c>
      <c r="K3807" t="s">
        <v>30</v>
      </c>
      <c r="L3807" s="14">
        <v>8237749807967</v>
      </c>
    </row>
    <row r="3808" spans="1:12" x14ac:dyDescent="0.25">
      <c r="A3808" t="s">
        <v>12226</v>
      </c>
      <c r="B3808" t="s">
        <v>3</v>
      </c>
      <c r="C3808" t="s">
        <v>12206</v>
      </c>
      <c r="D3808" t="s">
        <v>12180</v>
      </c>
      <c r="E3808" t="s">
        <v>12226</v>
      </c>
      <c r="F3808" t="s">
        <v>12226</v>
      </c>
      <c r="G3808" t="s">
        <v>12227</v>
      </c>
      <c r="H3808" s="14">
        <v>5500</v>
      </c>
      <c r="J3808" s="14">
        <v>12</v>
      </c>
      <c r="K3808" t="s">
        <v>30</v>
      </c>
      <c r="L3808" s="14">
        <v>7155431675137</v>
      </c>
    </row>
    <row r="3809" spans="1:12" x14ac:dyDescent="0.25">
      <c r="A3809" t="s">
        <v>12228</v>
      </c>
      <c r="B3809" t="s">
        <v>3</v>
      </c>
      <c r="C3809" t="s">
        <v>12206</v>
      </c>
      <c r="D3809" t="s">
        <v>12180</v>
      </c>
      <c r="E3809" t="s">
        <v>12228</v>
      </c>
      <c r="F3809" t="s">
        <v>12228</v>
      </c>
      <c r="G3809" t="s">
        <v>12229</v>
      </c>
      <c r="H3809" s="14">
        <v>5500</v>
      </c>
      <c r="J3809" s="14">
        <v>6</v>
      </c>
      <c r="K3809" t="s">
        <v>30</v>
      </c>
      <c r="L3809" s="14">
        <v>9719801242092</v>
      </c>
    </row>
    <row r="3810" spans="1:12" x14ac:dyDescent="0.25">
      <c r="A3810" t="s">
        <v>12230</v>
      </c>
      <c r="B3810" t="s">
        <v>3</v>
      </c>
      <c r="C3810" t="s">
        <v>12206</v>
      </c>
      <c r="D3810" t="s">
        <v>12180</v>
      </c>
      <c r="E3810" t="s">
        <v>12230</v>
      </c>
      <c r="F3810" t="s">
        <v>12230</v>
      </c>
      <c r="G3810" t="s">
        <v>12231</v>
      </c>
      <c r="H3810" s="14">
        <v>5400</v>
      </c>
      <c r="J3810" s="14">
        <v>0</v>
      </c>
      <c r="K3810" t="s">
        <v>30</v>
      </c>
      <c r="L3810" s="14">
        <v>1414367054263</v>
      </c>
    </row>
    <row r="3811" spans="1:12" x14ac:dyDescent="0.25">
      <c r="A3811" t="s">
        <v>12232</v>
      </c>
      <c r="B3811" t="s">
        <v>3</v>
      </c>
      <c r="C3811" t="s">
        <v>12206</v>
      </c>
      <c r="D3811" t="s">
        <v>12180</v>
      </c>
      <c r="E3811" t="s">
        <v>12232</v>
      </c>
      <c r="F3811" t="s">
        <v>12232</v>
      </c>
      <c r="G3811" t="s">
        <v>12233</v>
      </c>
      <c r="H3811" s="14">
        <v>5400</v>
      </c>
      <c r="J3811" s="14">
        <v>7</v>
      </c>
      <c r="K3811" t="s">
        <v>30</v>
      </c>
      <c r="L3811" s="14">
        <v>3230465335818</v>
      </c>
    </row>
    <row r="3812" spans="1:12" x14ac:dyDescent="0.25">
      <c r="A3812" t="s">
        <v>12234</v>
      </c>
      <c r="B3812" t="s">
        <v>3</v>
      </c>
      <c r="C3812" t="s">
        <v>2082</v>
      </c>
      <c r="D3812" t="s">
        <v>12180</v>
      </c>
      <c r="E3812" t="s">
        <v>12234</v>
      </c>
      <c r="F3812" t="s">
        <v>12234</v>
      </c>
      <c r="G3812" t="s">
        <v>12235</v>
      </c>
      <c r="H3812" s="14">
        <v>2690</v>
      </c>
      <c r="J3812" s="14">
        <v>6</v>
      </c>
      <c r="K3812" t="s">
        <v>30</v>
      </c>
      <c r="L3812" s="14">
        <v>7729475233697</v>
      </c>
    </row>
    <row r="3813" spans="1:12" x14ac:dyDescent="0.25">
      <c r="A3813" t="s">
        <v>12236</v>
      </c>
      <c r="B3813" t="s">
        <v>3</v>
      </c>
      <c r="C3813" t="s">
        <v>2082</v>
      </c>
      <c r="D3813" t="s">
        <v>12180</v>
      </c>
      <c r="E3813" t="s">
        <v>12236</v>
      </c>
      <c r="F3813" t="s">
        <v>12236</v>
      </c>
      <c r="G3813" t="s">
        <v>12237</v>
      </c>
      <c r="H3813" s="14">
        <v>2990</v>
      </c>
      <c r="J3813" s="14">
        <v>3</v>
      </c>
      <c r="K3813" t="s">
        <v>30</v>
      </c>
      <c r="L3813" s="14">
        <v>3720651361158</v>
      </c>
    </row>
    <row r="3814" spans="1:12" x14ac:dyDescent="0.25">
      <c r="A3814" t="s">
        <v>12238</v>
      </c>
      <c r="B3814" t="s">
        <v>3</v>
      </c>
      <c r="C3814" t="s">
        <v>2082</v>
      </c>
      <c r="D3814" t="s">
        <v>12180</v>
      </c>
      <c r="E3814" t="s">
        <v>12238</v>
      </c>
      <c r="F3814" t="s">
        <v>12238</v>
      </c>
      <c r="G3814" t="s">
        <v>12239</v>
      </c>
      <c r="H3814" s="14">
        <v>3890</v>
      </c>
      <c r="J3814" s="14">
        <v>1</v>
      </c>
      <c r="K3814" t="s">
        <v>30</v>
      </c>
      <c r="L3814" s="14">
        <v>6992500054626</v>
      </c>
    </row>
    <row r="3815" spans="1:12" x14ac:dyDescent="0.25">
      <c r="A3815" t="s">
        <v>12240</v>
      </c>
      <c r="B3815" t="s">
        <v>3</v>
      </c>
      <c r="C3815" t="s">
        <v>12241</v>
      </c>
      <c r="D3815" t="s">
        <v>12180</v>
      </c>
      <c r="E3815" t="s">
        <v>12240</v>
      </c>
      <c r="F3815" t="s">
        <v>12240</v>
      </c>
      <c r="G3815" t="s">
        <v>12242</v>
      </c>
      <c r="H3815" s="14">
        <v>1990</v>
      </c>
      <c r="J3815" s="14">
        <v>3</v>
      </c>
      <c r="K3815" t="s">
        <v>30</v>
      </c>
      <c r="L3815" s="14">
        <v>8002951187574</v>
      </c>
    </row>
    <row r="3816" spans="1:12" x14ac:dyDescent="0.25">
      <c r="A3816" t="s">
        <v>12243</v>
      </c>
      <c r="B3816" t="s">
        <v>3</v>
      </c>
      <c r="C3816" t="s">
        <v>12241</v>
      </c>
      <c r="D3816" t="s">
        <v>12180</v>
      </c>
      <c r="E3816" t="s">
        <v>12243</v>
      </c>
      <c r="F3816" t="s">
        <v>12243</v>
      </c>
      <c r="G3816" t="s">
        <v>12244</v>
      </c>
      <c r="H3816" s="14">
        <v>2990</v>
      </c>
      <c r="J3816" s="14">
        <v>0</v>
      </c>
      <c r="K3816" t="s">
        <v>30</v>
      </c>
      <c r="L3816" s="14">
        <v>5824776617965</v>
      </c>
    </row>
    <row r="3817" spans="1:12" x14ac:dyDescent="0.25">
      <c r="A3817" t="s">
        <v>12245</v>
      </c>
      <c r="B3817" t="s">
        <v>3</v>
      </c>
      <c r="C3817" t="s">
        <v>12241</v>
      </c>
      <c r="D3817" t="s">
        <v>12180</v>
      </c>
      <c r="E3817" t="s">
        <v>12245</v>
      </c>
      <c r="F3817" t="s">
        <v>12245</v>
      </c>
      <c r="G3817" t="s">
        <v>12246</v>
      </c>
      <c r="H3817" s="14">
        <v>2590</v>
      </c>
      <c r="J3817" s="14">
        <v>3</v>
      </c>
      <c r="K3817" t="s">
        <v>30</v>
      </c>
      <c r="L3817" s="14">
        <v>7418064697232</v>
      </c>
    </row>
    <row r="3818" spans="1:12" x14ac:dyDescent="0.25">
      <c r="A3818" t="s">
        <v>12247</v>
      </c>
      <c r="B3818" t="s">
        <v>3</v>
      </c>
      <c r="C3818" t="s">
        <v>12241</v>
      </c>
      <c r="D3818" t="s">
        <v>12180</v>
      </c>
      <c r="E3818" t="s">
        <v>12247</v>
      </c>
      <c r="F3818" t="s">
        <v>12247</v>
      </c>
      <c r="G3818" t="s">
        <v>12248</v>
      </c>
      <c r="H3818" s="14">
        <v>6390</v>
      </c>
      <c r="J3818" s="14">
        <v>0</v>
      </c>
      <c r="K3818" t="s">
        <v>30</v>
      </c>
      <c r="L3818" s="14">
        <v>9636211211416</v>
      </c>
    </row>
    <row r="3819" spans="1:12" x14ac:dyDescent="0.25">
      <c r="A3819" t="s">
        <v>12249</v>
      </c>
      <c r="B3819" t="s">
        <v>3</v>
      </c>
      <c r="C3819" t="s">
        <v>12241</v>
      </c>
      <c r="D3819" t="s">
        <v>12180</v>
      </c>
      <c r="E3819" t="s">
        <v>12249</v>
      </c>
      <c r="F3819" t="s">
        <v>12249</v>
      </c>
      <c r="G3819" t="s">
        <v>12250</v>
      </c>
      <c r="H3819" s="14">
        <v>6990</v>
      </c>
      <c r="J3819" s="14">
        <v>1</v>
      </c>
      <c r="K3819" t="s">
        <v>30</v>
      </c>
      <c r="L3819" s="14">
        <v>9488345148190</v>
      </c>
    </row>
    <row r="3820" spans="1:12" x14ac:dyDescent="0.25">
      <c r="A3820" t="s">
        <v>12251</v>
      </c>
      <c r="B3820" t="s">
        <v>3</v>
      </c>
      <c r="C3820" t="s">
        <v>699</v>
      </c>
      <c r="D3820" t="s">
        <v>12180</v>
      </c>
      <c r="E3820" t="s">
        <v>12251</v>
      </c>
      <c r="F3820" t="s">
        <v>12251</v>
      </c>
      <c r="G3820" t="s">
        <v>12252</v>
      </c>
      <c r="H3820" s="14">
        <v>124990</v>
      </c>
      <c r="J3820" s="14">
        <v>0</v>
      </c>
      <c r="K3820" t="s">
        <v>30</v>
      </c>
      <c r="L3820" s="14">
        <v>7427543812276</v>
      </c>
    </row>
    <row r="3821" spans="1:12" x14ac:dyDescent="0.25">
      <c r="A3821" t="s">
        <v>12253</v>
      </c>
      <c r="B3821" t="s">
        <v>3</v>
      </c>
      <c r="C3821" t="s">
        <v>12254</v>
      </c>
      <c r="D3821" t="s">
        <v>12180</v>
      </c>
      <c r="E3821" t="s">
        <v>12253</v>
      </c>
      <c r="F3821" t="s">
        <v>12253</v>
      </c>
      <c r="G3821" t="s">
        <v>12255</v>
      </c>
      <c r="H3821" s="14">
        <v>89990</v>
      </c>
      <c r="J3821" s="14">
        <v>1</v>
      </c>
      <c r="K3821" t="s">
        <v>30</v>
      </c>
      <c r="L3821" s="14">
        <v>3939177672650</v>
      </c>
    </row>
    <row r="3822" spans="1:12" x14ac:dyDescent="0.25">
      <c r="A3822" t="s">
        <v>12256</v>
      </c>
      <c r="B3822" t="s">
        <v>3</v>
      </c>
      <c r="C3822" t="s">
        <v>4467</v>
      </c>
      <c r="D3822" t="s">
        <v>12180</v>
      </c>
      <c r="E3822" t="s">
        <v>12256</v>
      </c>
      <c r="F3822" t="s">
        <v>12256</v>
      </c>
      <c r="G3822" t="s">
        <v>12257</v>
      </c>
      <c r="H3822" s="14">
        <v>34990</v>
      </c>
      <c r="J3822" s="14">
        <v>1</v>
      </c>
      <c r="K3822" t="s">
        <v>30</v>
      </c>
      <c r="L3822" s="14" t="s">
        <v>12258</v>
      </c>
    </row>
    <row r="3823" spans="1:12" x14ac:dyDescent="0.25">
      <c r="A3823" t="s">
        <v>12259</v>
      </c>
      <c r="B3823" t="s">
        <v>3</v>
      </c>
      <c r="C3823" t="s">
        <v>4467</v>
      </c>
      <c r="D3823" t="s">
        <v>12180</v>
      </c>
      <c r="E3823" t="s">
        <v>12259</v>
      </c>
      <c r="F3823" t="s">
        <v>12259</v>
      </c>
      <c r="G3823" t="s">
        <v>12260</v>
      </c>
      <c r="H3823" s="14">
        <v>43490</v>
      </c>
      <c r="J3823" s="14">
        <v>1</v>
      </c>
      <c r="K3823" t="s">
        <v>30</v>
      </c>
      <c r="L3823" s="14" t="s">
        <v>12261</v>
      </c>
    </row>
    <row r="3824" spans="1:12" x14ac:dyDescent="0.25">
      <c r="A3824" t="s">
        <v>12262</v>
      </c>
      <c r="B3824" t="s">
        <v>3</v>
      </c>
      <c r="C3824" t="s">
        <v>4467</v>
      </c>
      <c r="D3824" t="s">
        <v>12180</v>
      </c>
      <c r="E3824" t="s">
        <v>12262</v>
      </c>
      <c r="F3824" t="s">
        <v>12262</v>
      </c>
      <c r="G3824" t="s">
        <v>12263</v>
      </c>
      <c r="H3824" s="14">
        <v>59990</v>
      </c>
      <c r="J3824" s="14">
        <v>2</v>
      </c>
      <c r="K3824" t="s">
        <v>30</v>
      </c>
      <c r="L3824" s="14">
        <v>2126830711109</v>
      </c>
    </row>
    <row r="3825" spans="1:12" x14ac:dyDescent="0.25">
      <c r="A3825" t="s">
        <v>12264</v>
      </c>
      <c r="B3825" t="s">
        <v>3</v>
      </c>
      <c r="C3825" t="s">
        <v>12265</v>
      </c>
      <c r="D3825" t="s">
        <v>12180</v>
      </c>
      <c r="E3825" t="s">
        <v>12264</v>
      </c>
      <c r="F3825" t="s">
        <v>12264</v>
      </c>
      <c r="G3825" t="s">
        <v>12266</v>
      </c>
      <c r="H3825" s="14">
        <v>2200</v>
      </c>
      <c r="J3825" s="14">
        <v>1</v>
      </c>
      <c r="K3825" t="s">
        <v>30</v>
      </c>
      <c r="L3825" s="14">
        <v>1462523457918</v>
      </c>
    </row>
    <row r="3826" spans="1:12" x14ac:dyDescent="0.25">
      <c r="A3826" t="s">
        <v>12267</v>
      </c>
      <c r="B3826" t="s">
        <v>3</v>
      </c>
      <c r="C3826" t="s">
        <v>12268</v>
      </c>
      <c r="D3826" t="s">
        <v>12269</v>
      </c>
      <c r="E3826" t="s">
        <v>12267</v>
      </c>
      <c r="F3826" t="s">
        <v>12270</v>
      </c>
      <c r="G3826" t="s">
        <v>12270</v>
      </c>
      <c r="H3826" s="14">
        <v>72990</v>
      </c>
      <c r="J3826" s="14">
        <v>0</v>
      </c>
      <c r="K3826" t="s">
        <v>30</v>
      </c>
      <c r="L3826" s="14" t="s">
        <v>12271</v>
      </c>
    </row>
    <row r="3827" spans="1:12" x14ac:dyDescent="0.25">
      <c r="A3827" t="s">
        <v>12272</v>
      </c>
      <c r="B3827" t="s">
        <v>3</v>
      </c>
      <c r="C3827" t="s">
        <v>12268</v>
      </c>
      <c r="D3827" t="s">
        <v>12269</v>
      </c>
      <c r="E3827" t="s">
        <v>12272</v>
      </c>
      <c r="F3827" t="s">
        <v>12272</v>
      </c>
      <c r="G3827" t="s">
        <v>12270</v>
      </c>
      <c r="H3827" s="14">
        <v>72900</v>
      </c>
      <c r="J3827" s="14">
        <v>0</v>
      </c>
      <c r="K3827" t="s">
        <v>30</v>
      </c>
      <c r="L3827" s="14" t="s">
        <v>12271</v>
      </c>
    </row>
    <row r="3828" spans="1:12" x14ac:dyDescent="0.25">
      <c r="A3828" t="s">
        <v>12273</v>
      </c>
      <c r="B3828" t="s">
        <v>3</v>
      </c>
      <c r="C3828" t="s">
        <v>9975</v>
      </c>
      <c r="D3828" t="s">
        <v>12274</v>
      </c>
      <c r="E3828">
        <v>128057</v>
      </c>
      <c r="F3828" t="s">
        <v>12273</v>
      </c>
      <c r="G3828" t="s">
        <v>12275</v>
      </c>
      <c r="H3828" s="14">
        <v>36000</v>
      </c>
      <c r="J3828" s="14">
        <v>0</v>
      </c>
      <c r="K3828" t="s">
        <v>30</v>
      </c>
      <c r="L3828" s="14">
        <v>5036620968029</v>
      </c>
    </row>
    <row r="3829" spans="1:12" x14ac:dyDescent="0.25">
      <c r="A3829" t="s">
        <v>12276</v>
      </c>
      <c r="B3829" t="s">
        <v>3</v>
      </c>
      <c r="C3829" t="s">
        <v>9975</v>
      </c>
      <c r="D3829" t="s">
        <v>12274</v>
      </c>
      <c r="E3829">
        <v>128060</v>
      </c>
      <c r="F3829" t="s">
        <v>12276</v>
      </c>
      <c r="G3829" t="s">
        <v>12277</v>
      </c>
      <c r="H3829" s="14">
        <v>31608</v>
      </c>
      <c r="J3829" s="14">
        <v>0</v>
      </c>
      <c r="K3829" t="s">
        <v>30</v>
      </c>
      <c r="L3829" s="14">
        <v>6449739301032</v>
      </c>
    </row>
    <row r="3830" spans="1:12" x14ac:dyDescent="0.25">
      <c r="A3830" t="s">
        <v>12278</v>
      </c>
      <c r="B3830" t="s">
        <v>3</v>
      </c>
      <c r="C3830" t="s">
        <v>9975</v>
      </c>
      <c r="D3830" t="s">
        <v>12274</v>
      </c>
      <c r="E3830">
        <v>128062</v>
      </c>
      <c r="F3830" t="s">
        <v>12278</v>
      </c>
      <c r="G3830" t="s">
        <v>12279</v>
      </c>
      <c r="H3830" s="14">
        <v>43056</v>
      </c>
      <c r="J3830" s="14">
        <v>0</v>
      </c>
      <c r="K3830" t="s">
        <v>30</v>
      </c>
      <c r="L3830" s="14">
        <v>2385676258347</v>
      </c>
    </row>
    <row r="3831" spans="1:12" x14ac:dyDescent="0.25">
      <c r="A3831" t="s">
        <v>12280</v>
      </c>
      <c r="B3831" t="s">
        <v>3</v>
      </c>
      <c r="C3831" t="s">
        <v>12281</v>
      </c>
      <c r="D3831" t="s">
        <v>12274</v>
      </c>
      <c r="E3831">
        <v>128005</v>
      </c>
      <c r="F3831" t="s">
        <v>12280</v>
      </c>
      <c r="G3831" t="s">
        <v>12282</v>
      </c>
      <c r="H3831" s="14">
        <v>60912</v>
      </c>
      <c r="J3831" s="14">
        <v>0</v>
      </c>
      <c r="K3831" t="s">
        <v>30</v>
      </c>
      <c r="L3831" s="14">
        <v>8225646461758</v>
      </c>
    </row>
    <row r="3832" spans="1:12" x14ac:dyDescent="0.25">
      <c r="A3832" t="s">
        <v>12283</v>
      </c>
      <c r="B3832" t="s">
        <v>3</v>
      </c>
      <c r="C3832" t="s">
        <v>6717</v>
      </c>
      <c r="D3832" t="s">
        <v>12284</v>
      </c>
      <c r="E3832" t="s">
        <v>12283</v>
      </c>
      <c r="F3832" t="s">
        <v>12285</v>
      </c>
      <c r="G3832" t="s">
        <v>12286</v>
      </c>
      <c r="H3832" s="14">
        <v>91890</v>
      </c>
      <c r="J3832" s="14">
        <v>2</v>
      </c>
      <c r="K3832" t="s">
        <v>30</v>
      </c>
      <c r="L3832" s="14" t="s">
        <v>12287</v>
      </c>
    </row>
    <row r="3833" spans="1:12" x14ac:dyDescent="0.25">
      <c r="A3833" t="s">
        <v>12288</v>
      </c>
      <c r="B3833" t="s">
        <v>3</v>
      </c>
      <c r="C3833" t="s">
        <v>6717</v>
      </c>
      <c r="D3833" t="s">
        <v>12284</v>
      </c>
      <c r="E3833" t="s">
        <v>12288</v>
      </c>
      <c r="F3833" t="s">
        <v>12289</v>
      </c>
      <c r="G3833" t="s">
        <v>12290</v>
      </c>
      <c r="H3833" s="14">
        <v>88590</v>
      </c>
      <c r="J3833" s="14">
        <v>1</v>
      </c>
      <c r="K3833" t="s">
        <v>30</v>
      </c>
      <c r="L3833" s="14" t="s">
        <v>12291</v>
      </c>
    </row>
    <row r="3834" spans="1:12" x14ac:dyDescent="0.25">
      <c r="A3834" t="s">
        <v>12292</v>
      </c>
      <c r="B3834" t="s">
        <v>3</v>
      </c>
      <c r="C3834" t="s">
        <v>6717</v>
      </c>
      <c r="D3834" t="s">
        <v>12284</v>
      </c>
      <c r="E3834" t="s">
        <v>12292</v>
      </c>
      <c r="F3834" t="s">
        <v>12293</v>
      </c>
      <c r="G3834" t="s">
        <v>12294</v>
      </c>
      <c r="H3834" s="14">
        <v>2790</v>
      </c>
      <c r="J3834" s="14">
        <v>0</v>
      </c>
      <c r="K3834" t="s">
        <v>30</v>
      </c>
      <c r="L3834" s="14" t="s">
        <v>12295</v>
      </c>
    </row>
    <row r="3835" spans="1:12" x14ac:dyDescent="0.25">
      <c r="A3835" t="s">
        <v>12296</v>
      </c>
      <c r="B3835" t="s">
        <v>3</v>
      </c>
      <c r="C3835" t="s">
        <v>6717</v>
      </c>
      <c r="D3835" t="s">
        <v>12284</v>
      </c>
      <c r="E3835" t="s">
        <v>12296</v>
      </c>
      <c r="F3835" t="s">
        <v>12297</v>
      </c>
      <c r="G3835" t="s">
        <v>12298</v>
      </c>
      <c r="H3835" s="14">
        <v>21590</v>
      </c>
      <c r="J3835" s="14">
        <v>6</v>
      </c>
      <c r="K3835" t="s">
        <v>30</v>
      </c>
      <c r="L3835" s="14" t="s">
        <v>12299</v>
      </c>
    </row>
    <row r="3836" spans="1:12" x14ac:dyDescent="0.25">
      <c r="A3836" t="s">
        <v>12300</v>
      </c>
      <c r="B3836" t="s">
        <v>3</v>
      </c>
      <c r="C3836" t="s">
        <v>6717</v>
      </c>
      <c r="D3836" t="s">
        <v>12284</v>
      </c>
      <c r="E3836" t="s">
        <v>12300</v>
      </c>
      <c r="F3836" t="s">
        <v>12301</v>
      </c>
      <c r="G3836" t="s">
        <v>12302</v>
      </c>
      <c r="H3836" s="14">
        <v>6190</v>
      </c>
      <c r="J3836" s="14">
        <v>2</v>
      </c>
      <c r="K3836" t="s">
        <v>30</v>
      </c>
      <c r="L3836" s="14" t="s">
        <v>12303</v>
      </c>
    </row>
    <row r="3837" spans="1:12" x14ac:dyDescent="0.25">
      <c r="A3837" t="s">
        <v>12304</v>
      </c>
      <c r="B3837" t="s">
        <v>3</v>
      </c>
      <c r="C3837" t="s">
        <v>6717</v>
      </c>
      <c r="D3837" t="s">
        <v>12284</v>
      </c>
      <c r="E3837" t="s">
        <v>12304</v>
      </c>
      <c r="F3837" t="s">
        <v>12305</v>
      </c>
      <c r="G3837" t="s">
        <v>12306</v>
      </c>
      <c r="H3837" s="14">
        <v>10890</v>
      </c>
      <c r="J3837" s="14">
        <v>5</v>
      </c>
      <c r="K3837" t="s">
        <v>30</v>
      </c>
      <c r="L3837" s="14" t="s">
        <v>12307</v>
      </c>
    </row>
    <row r="3838" spans="1:12" x14ac:dyDescent="0.25">
      <c r="A3838" t="s">
        <v>12308</v>
      </c>
      <c r="B3838" t="s">
        <v>3</v>
      </c>
      <c r="C3838" t="s">
        <v>6717</v>
      </c>
      <c r="D3838" t="s">
        <v>12284</v>
      </c>
      <c r="E3838" t="s">
        <v>12308</v>
      </c>
      <c r="F3838" t="s">
        <v>12309</v>
      </c>
      <c r="G3838" t="s">
        <v>12310</v>
      </c>
      <c r="H3838" s="14">
        <v>14790</v>
      </c>
      <c r="J3838" s="14">
        <v>6</v>
      </c>
      <c r="K3838" t="s">
        <v>30</v>
      </c>
      <c r="L3838" s="14" t="s">
        <v>12311</v>
      </c>
    </row>
    <row r="3839" spans="1:12" x14ac:dyDescent="0.25">
      <c r="A3839" t="s">
        <v>12312</v>
      </c>
      <c r="B3839" t="s">
        <v>3</v>
      </c>
      <c r="C3839" t="s">
        <v>6717</v>
      </c>
      <c r="D3839" t="s">
        <v>12284</v>
      </c>
      <c r="E3839" t="s">
        <v>12312</v>
      </c>
      <c r="F3839" t="s">
        <v>12313</v>
      </c>
      <c r="G3839" t="s">
        <v>12314</v>
      </c>
      <c r="H3839" s="14">
        <v>18790</v>
      </c>
      <c r="J3839" s="14">
        <v>4</v>
      </c>
      <c r="K3839" t="s">
        <v>30</v>
      </c>
      <c r="L3839" s="14" t="s">
        <v>12315</v>
      </c>
    </row>
    <row r="3840" spans="1:12" x14ac:dyDescent="0.25">
      <c r="A3840" t="s">
        <v>12316</v>
      </c>
      <c r="B3840" t="s">
        <v>3</v>
      </c>
      <c r="C3840" t="s">
        <v>6717</v>
      </c>
      <c r="D3840" t="s">
        <v>12284</v>
      </c>
      <c r="E3840" t="s">
        <v>12316</v>
      </c>
      <c r="F3840" t="s">
        <v>12317</v>
      </c>
      <c r="G3840" t="s">
        <v>12318</v>
      </c>
      <c r="H3840" s="14">
        <v>8990</v>
      </c>
      <c r="J3840" s="14">
        <v>1</v>
      </c>
      <c r="K3840" t="s">
        <v>30</v>
      </c>
      <c r="L3840" s="14" t="s">
        <v>12319</v>
      </c>
    </row>
    <row r="3841" spans="1:12" x14ac:dyDescent="0.25">
      <c r="A3841" t="s">
        <v>12320</v>
      </c>
      <c r="B3841" t="s">
        <v>3</v>
      </c>
      <c r="C3841" t="s">
        <v>6717</v>
      </c>
      <c r="D3841" t="s">
        <v>12284</v>
      </c>
      <c r="E3841" t="s">
        <v>12320</v>
      </c>
      <c r="F3841" t="s">
        <v>12321</v>
      </c>
      <c r="G3841" t="s">
        <v>12322</v>
      </c>
      <c r="H3841" s="14">
        <v>25790</v>
      </c>
      <c r="J3841" s="14">
        <v>3</v>
      </c>
      <c r="K3841" t="s">
        <v>30</v>
      </c>
      <c r="L3841" s="14" t="s">
        <v>12323</v>
      </c>
    </row>
    <row r="3842" spans="1:12" x14ac:dyDescent="0.25">
      <c r="A3842" t="s">
        <v>12324</v>
      </c>
      <c r="B3842" t="s">
        <v>3</v>
      </c>
      <c r="C3842" t="s">
        <v>6717</v>
      </c>
      <c r="D3842" t="s">
        <v>12284</v>
      </c>
      <c r="E3842" t="s">
        <v>12324</v>
      </c>
      <c r="F3842" t="s">
        <v>12325</v>
      </c>
      <c r="G3842" t="s">
        <v>12326</v>
      </c>
      <c r="H3842" s="14">
        <v>12290</v>
      </c>
      <c r="J3842" s="14">
        <v>1</v>
      </c>
      <c r="K3842" t="s">
        <v>30</v>
      </c>
      <c r="L3842" s="14" t="s">
        <v>12327</v>
      </c>
    </row>
    <row r="3843" spans="1:12" x14ac:dyDescent="0.25">
      <c r="A3843" t="s">
        <v>12328</v>
      </c>
      <c r="B3843" t="s">
        <v>3</v>
      </c>
      <c r="C3843" t="s">
        <v>6717</v>
      </c>
      <c r="D3843" t="s">
        <v>12284</v>
      </c>
      <c r="E3843" t="s">
        <v>12328</v>
      </c>
      <c r="F3843" t="s">
        <v>12329</v>
      </c>
      <c r="G3843" t="s">
        <v>12330</v>
      </c>
      <c r="H3843" s="14">
        <v>13190</v>
      </c>
      <c r="J3843" s="14">
        <v>0</v>
      </c>
      <c r="K3843" t="s">
        <v>30</v>
      </c>
      <c r="L3843" s="14" t="s">
        <v>12331</v>
      </c>
    </row>
    <row r="3844" spans="1:12" x14ac:dyDescent="0.25">
      <c r="A3844" t="s">
        <v>12332</v>
      </c>
      <c r="B3844" t="s">
        <v>3</v>
      </c>
      <c r="C3844" t="s">
        <v>6717</v>
      </c>
      <c r="D3844" t="s">
        <v>12284</v>
      </c>
      <c r="E3844" t="s">
        <v>12332</v>
      </c>
      <c r="F3844" t="s">
        <v>12333</v>
      </c>
      <c r="G3844" t="s">
        <v>12334</v>
      </c>
      <c r="H3844" s="14">
        <v>28290</v>
      </c>
      <c r="J3844" s="14">
        <v>1</v>
      </c>
      <c r="K3844" t="s">
        <v>30</v>
      </c>
      <c r="L3844" s="14" t="s">
        <v>12335</v>
      </c>
    </row>
    <row r="3845" spans="1:12" x14ac:dyDescent="0.25">
      <c r="A3845" t="s">
        <v>12336</v>
      </c>
      <c r="B3845" t="s">
        <v>3</v>
      </c>
      <c r="C3845" t="s">
        <v>6717</v>
      </c>
      <c r="D3845" t="s">
        <v>12284</v>
      </c>
      <c r="E3845" t="s">
        <v>12336</v>
      </c>
      <c r="F3845" t="s">
        <v>12337</v>
      </c>
      <c r="G3845" t="s">
        <v>12338</v>
      </c>
      <c r="H3845" s="14">
        <v>47690</v>
      </c>
      <c r="J3845" s="14">
        <v>0</v>
      </c>
      <c r="K3845" t="s">
        <v>30</v>
      </c>
      <c r="L3845" s="14" t="s">
        <v>12339</v>
      </c>
    </row>
    <row r="3846" spans="1:12" x14ac:dyDescent="0.25">
      <c r="A3846" t="s">
        <v>12340</v>
      </c>
      <c r="B3846" t="s">
        <v>3</v>
      </c>
      <c r="C3846" t="s">
        <v>6717</v>
      </c>
      <c r="D3846" t="s">
        <v>12284</v>
      </c>
      <c r="E3846" t="s">
        <v>12340</v>
      </c>
      <c r="F3846" t="s">
        <v>12341</v>
      </c>
      <c r="G3846" t="s">
        <v>12342</v>
      </c>
      <c r="H3846" s="14">
        <v>8690</v>
      </c>
      <c r="J3846" s="14">
        <v>19</v>
      </c>
      <c r="K3846" t="s">
        <v>30</v>
      </c>
      <c r="L3846" s="14" t="s">
        <v>12343</v>
      </c>
    </row>
    <row r="3847" spans="1:12" x14ac:dyDescent="0.25">
      <c r="A3847" t="s">
        <v>12344</v>
      </c>
      <c r="B3847" t="s">
        <v>3</v>
      </c>
      <c r="C3847" t="s">
        <v>6717</v>
      </c>
      <c r="D3847" t="s">
        <v>12284</v>
      </c>
      <c r="E3847" t="s">
        <v>12344</v>
      </c>
      <c r="F3847" t="s">
        <v>12345</v>
      </c>
      <c r="G3847" t="s">
        <v>12346</v>
      </c>
      <c r="H3847" s="14">
        <v>10190</v>
      </c>
      <c r="J3847" s="14">
        <v>1</v>
      </c>
      <c r="K3847" t="s">
        <v>30</v>
      </c>
      <c r="L3847" s="14" t="s">
        <v>12347</v>
      </c>
    </row>
    <row r="3848" spans="1:12" x14ac:dyDescent="0.25">
      <c r="A3848" t="s">
        <v>12348</v>
      </c>
      <c r="B3848" t="s">
        <v>3</v>
      </c>
      <c r="C3848" t="s">
        <v>6717</v>
      </c>
      <c r="D3848" t="s">
        <v>12284</v>
      </c>
      <c r="E3848" t="s">
        <v>12348</v>
      </c>
      <c r="F3848" t="s">
        <v>12349</v>
      </c>
      <c r="G3848" t="s">
        <v>12350</v>
      </c>
      <c r="H3848" s="14">
        <v>14190</v>
      </c>
      <c r="J3848" s="14">
        <v>0</v>
      </c>
      <c r="K3848" t="s">
        <v>30</v>
      </c>
      <c r="L3848" s="14" t="s">
        <v>12351</v>
      </c>
    </row>
    <row r="3849" spans="1:12" x14ac:dyDescent="0.25">
      <c r="A3849" t="s">
        <v>12352</v>
      </c>
      <c r="B3849" t="s">
        <v>3</v>
      </c>
      <c r="C3849" t="s">
        <v>6717</v>
      </c>
      <c r="D3849" t="s">
        <v>12284</v>
      </c>
      <c r="E3849" t="s">
        <v>12352</v>
      </c>
      <c r="F3849" t="s">
        <v>12353</v>
      </c>
      <c r="G3849" t="s">
        <v>12354</v>
      </c>
      <c r="H3849" s="14">
        <v>16690</v>
      </c>
      <c r="J3849" s="14">
        <v>7</v>
      </c>
      <c r="K3849" t="s">
        <v>30</v>
      </c>
      <c r="L3849" s="14" t="s">
        <v>12355</v>
      </c>
    </row>
    <row r="3850" spans="1:12" x14ac:dyDescent="0.25">
      <c r="A3850" t="s">
        <v>12356</v>
      </c>
      <c r="B3850" t="s">
        <v>3</v>
      </c>
      <c r="C3850" t="s">
        <v>937</v>
      </c>
      <c r="D3850" t="s">
        <v>12284</v>
      </c>
      <c r="E3850" t="s">
        <v>12356</v>
      </c>
      <c r="F3850" t="s">
        <v>12357</v>
      </c>
      <c r="G3850" t="s">
        <v>12358</v>
      </c>
      <c r="H3850" s="14">
        <v>6490</v>
      </c>
      <c r="J3850" s="14">
        <v>17</v>
      </c>
      <c r="K3850" t="s">
        <v>30</v>
      </c>
      <c r="L3850" s="14" t="s">
        <v>12359</v>
      </c>
    </row>
    <row r="3851" spans="1:12" x14ac:dyDescent="0.25">
      <c r="A3851" t="s">
        <v>12360</v>
      </c>
      <c r="B3851" t="s">
        <v>3</v>
      </c>
      <c r="C3851" t="s">
        <v>937</v>
      </c>
      <c r="D3851" t="s">
        <v>12284</v>
      </c>
      <c r="E3851" t="s">
        <v>12360</v>
      </c>
      <c r="F3851" t="s">
        <v>12361</v>
      </c>
      <c r="G3851" t="s">
        <v>12362</v>
      </c>
      <c r="H3851" s="14">
        <v>29050</v>
      </c>
      <c r="J3851" s="14">
        <v>0</v>
      </c>
      <c r="K3851" t="s">
        <v>30</v>
      </c>
      <c r="L3851" s="14" t="s">
        <v>12363</v>
      </c>
    </row>
    <row r="3852" spans="1:12" x14ac:dyDescent="0.25">
      <c r="A3852" t="s">
        <v>12364</v>
      </c>
      <c r="B3852" t="s">
        <v>3</v>
      </c>
      <c r="C3852" t="s">
        <v>937</v>
      </c>
      <c r="D3852" t="s">
        <v>12284</v>
      </c>
      <c r="E3852" t="s">
        <v>12364</v>
      </c>
      <c r="F3852" t="s">
        <v>12365</v>
      </c>
      <c r="G3852" t="s">
        <v>12366</v>
      </c>
      <c r="H3852" s="14">
        <v>33890</v>
      </c>
      <c r="J3852" s="14">
        <v>0</v>
      </c>
      <c r="K3852" t="s">
        <v>30</v>
      </c>
      <c r="L3852" s="14" t="s">
        <v>12367</v>
      </c>
    </row>
    <row r="3853" spans="1:12" x14ac:dyDescent="0.25">
      <c r="A3853" t="s">
        <v>12368</v>
      </c>
      <c r="B3853" t="s">
        <v>3</v>
      </c>
      <c r="C3853" t="s">
        <v>937</v>
      </c>
      <c r="D3853" t="s">
        <v>12284</v>
      </c>
      <c r="E3853" t="s">
        <v>12368</v>
      </c>
      <c r="F3853" t="s">
        <v>12369</v>
      </c>
      <c r="G3853" t="s">
        <v>12370</v>
      </c>
      <c r="H3853" s="14">
        <v>11490</v>
      </c>
      <c r="J3853" s="14">
        <v>0</v>
      </c>
      <c r="K3853" t="s">
        <v>30</v>
      </c>
      <c r="L3853" s="14" t="s">
        <v>12371</v>
      </c>
    </row>
    <row r="3854" spans="1:12" x14ac:dyDescent="0.25">
      <c r="A3854" t="s">
        <v>12372</v>
      </c>
      <c r="B3854" t="s">
        <v>3</v>
      </c>
      <c r="C3854" t="s">
        <v>937</v>
      </c>
      <c r="D3854" t="s">
        <v>12284</v>
      </c>
      <c r="E3854" t="s">
        <v>12372</v>
      </c>
      <c r="F3854" t="s">
        <v>12373</v>
      </c>
      <c r="G3854" t="s">
        <v>12374</v>
      </c>
      <c r="H3854" s="14">
        <v>8490</v>
      </c>
      <c r="J3854" s="14">
        <v>11</v>
      </c>
      <c r="K3854" t="s">
        <v>30</v>
      </c>
      <c r="L3854" s="14" t="s">
        <v>12375</v>
      </c>
    </row>
    <row r="3855" spans="1:12" x14ac:dyDescent="0.25">
      <c r="A3855" t="s">
        <v>12376</v>
      </c>
      <c r="B3855" t="s">
        <v>3</v>
      </c>
      <c r="C3855" t="s">
        <v>937</v>
      </c>
      <c r="D3855" t="s">
        <v>12284</v>
      </c>
      <c r="E3855" t="s">
        <v>12376</v>
      </c>
      <c r="F3855" t="s">
        <v>12377</v>
      </c>
      <c r="G3855" t="s">
        <v>12378</v>
      </c>
      <c r="H3855" s="14">
        <v>15590</v>
      </c>
      <c r="J3855" s="14">
        <v>0</v>
      </c>
      <c r="K3855" t="s">
        <v>30</v>
      </c>
      <c r="L3855" s="14" t="s">
        <v>12379</v>
      </c>
    </row>
    <row r="3856" spans="1:12" x14ac:dyDescent="0.25">
      <c r="A3856" t="s">
        <v>12380</v>
      </c>
      <c r="B3856" t="s">
        <v>3</v>
      </c>
      <c r="C3856" t="s">
        <v>937</v>
      </c>
      <c r="D3856" t="s">
        <v>12284</v>
      </c>
      <c r="E3856" t="s">
        <v>12380</v>
      </c>
      <c r="F3856" t="s">
        <v>12381</v>
      </c>
      <c r="G3856" t="s">
        <v>12382</v>
      </c>
      <c r="H3856" s="14">
        <v>17590</v>
      </c>
      <c r="J3856" s="14">
        <v>0</v>
      </c>
      <c r="K3856" t="s">
        <v>30</v>
      </c>
      <c r="L3856" s="14" t="s">
        <v>12383</v>
      </c>
    </row>
    <row r="3857" spans="1:12" x14ac:dyDescent="0.25">
      <c r="A3857" t="s">
        <v>12384</v>
      </c>
      <c r="B3857" t="s">
        <v>3</v>
      </c>
      <c r="C3857" t="s">
        <v>937</v>
      </c>
      <c r="D3857" t="s">
        <v>12284</v>
      </c>
      <c r="E3857" t="s">
        <v>12384</v>
      </c>
      <c r="F3857" t="s">
        <v>12385</v>
      </c>
      <c r="G3857" t="s">
        <v>12386</v>
      </c>
      <c r="H3857" s="14">
        <v>10890</v>
      </c>
      <c r="J3857" s="14">
        <v>2</v>
      </c>
      <c r="K3857" t="s">
        <v>30</v>
      </c>
      <c r="L3857" s="14" t="s">
        <v>12387</v>
      </c>
    </row>
    <row r="3858" spans="1:12" x14ac:dyDescent="0.25">
      <c r="A3858" t="s">
        <v>12388</v>
      </c>
      <c r="B3858" t="s">
        <v>3</v>
      </c>
      <c r="C3858" t="s">
        <v>937</v>
      </c>
      <c r="D3858" t="s">
        <v>12284</v>
      </c>
      <c r="E3858" t="s">
        <v>12388</v>
      </c>
      <c r="F3858" t="s">
        <v>12389</v>
      </c>
      <c r="G3858" t="s">
        <v>12390</v>
      </c>
      <c r="H3858" s="14">
        <v>15090</v>
      </c>
      <c r="J3858" s="14">
        <v>5</v>
      </c>
      <c r="K3858" t="s">
        <v>30</v>
      </c>
      <c r="L3858" s="14" t="s">
        <v>12391</v>
      </c>
    </row>
    <row r="3859" spans="1:12" x14ac:dyDescent="0.25">
      <c r="A3859" t="s">
        <v>12392</v>
      </c>
      <c r="B3859" t="s">
        <v>3</v>
      </c>
      <c r="C3859" t="s">
        <v>937</v>
      </c>
      <c r="D3859" t="s">
        <v>12284</v>
      </c>
      <c r="E3859" t="s">
        <v>12392</v>
      </c>
      <c r="F3859" t="s">
        <v>12393</v>
      </c>
      <c r="G3859" t="s">
        <v>12394</v>
      </c>
      <c r="H3859" s="14">
        <v>33290</v>
      </c>
      <c r="J3859" s="14">
        <v>2</v>
      </c>
      <c r="K3859" t="s">
        <v>30</v>
      </c>
      <c r="L3859" s="14" t="s">
        <v>12395</v>
      </c>
    </row>
    <row r="3860" spans="1:12" x14ac:dyDescent="0.25">
      <c r="A3860" t="s">
        <v>12396</v>
      </c>
      <c r="B3860" t="s">
        <v>3</v>
      </c>
      <c r="C3860" t="s">
        <v>937</v>
      </c>
      <c r="D3860" t="s">
        <v>12284</v>
      </c>
      <c r="E3860" t="s">
        <v>12396</v>
      </c>
      <c r="F3860" t="s">
        <v>12397</v>
      </c>
      <c r="G3860" t="s">
        <v>12398</v>
      </c>
      <c r="H3860" s="14">
        <v>9790</v>
      </c>
      <c r="J3860" s="14">
        <v>3</v>
      </c>
      <c r="K3860" t="s">
        <v>30</v>
      </c>
      <c r="L3860" s="14" t="s">
        <v>12399</v>
      </c>
    </row>
    <row r="3861" spans="1:12" x14ac:dyDescent="0.25">
      <c r="A3861" t="s">
        <v>12400</v>
      </c>
      <c r="B3861" t="s">
        <v>3</v>
      </c>
      <c r="C3861" t="s">
        <v>937</v>
      </c>
      <c r="D3861" t="s">
        <v>12284</v>
      </c>
      <c r="E3861" t="s">
        <v>12400</v>
      </c>
      <c r="F3861" t="s">
        <v>12401</v>
      </c>
      <c r="G3861" t="s">
        <v>12402</v>
      </c>
      <c r="H3861" s="14">
        <v>26190</v>
      </c>
      <c r="J3861" s="14">
        <v>0</v>
      </c>
      <c r="K3861" t="s">
        <v>30</v>
      </c>
      <c r="L3861" s="14" t="s">
        <v>12403</v>
      </c>
    </row>
    <row r="3862" spans="1:12" x14ac:dyDescent="0.25">
      <c r="A3862" t="s">
        <v>12404</v>
      </c>
      <c r="B3862" t="s">
        <v>3</v>
      </c>
      <c r="C3862" t="s">
        <v>937</v>
      </c>
      <c r="D3862" t="s">
        <v>12284</v>
      </c>
      <c r="E3862" t="s">
        <v>12404</v>
      </c>
      <c r="F3862" t="s">
        <v>12405</v>
      </c>
      <c r="G3862" t="s">
        <v>12406</v>
      </c>
      <c r="H3862" s="14">
        <v>31090</v>
      </c>
      <c r="J3862" s="14">
        <v>0</v>
      </c>
      <c r="K3862" t="s">
        <v>30</v>
      </c>
      <c r="L3862" s="14" t="s">
        <v>12407</v>
      </c>
    </row>
    <row r="3863" spans="1:12" x14ac:dyDescent="0.25">
      <c r="A3863" t="s">
        <v>12408</v>
      </c>
      <c r="B3863" t="s">
        <v>3</v>
      </c>
      <c r="C3863" t="s">
        <v>937</v>
      </c>
      <c r="D3863" t="s">
        <v>12284</v>
      </c>
      <c r="E3863" t="s">
        <v>12408</v>
      </c>
      <c r="F3863" t="s">
        <v>12409</v>
      </c>
      <c r="G3863" t="s">
        <v>12410</v>
      </c>
      <c r="H3863" s="14">
        <v>5890</v>
      </c>
      <c r="J3863" s="14">
        <v>45</v>
      </c>
      <c r="K3863" t="s">
        <v>30</v>
      </c>
      <c r="L3863" s="14" t="s">
        <v>12411</v>
      </c>
    </row>
    <row r="3864" spans="1:12" x14ac:dyDescent="0.25">
      <c r="A3864" t="s">
        <v>12412</v>
      </c>
      <c r="B3864" t="s">
        <v>3</v>
      </c>
      <c r="C3864" t="s">
        <v>937</v>
      </c>
      <c r="D3864" t="s">
        <v>12284</v>
      </c>
      <c r="E3864" t="s">
        <v>12412</v>
      </c>
      <c r="F3864" t="s">
        <v>12413</v>
      </c>
      <c r="G3864" t="s">
        <v>12414</v>
      </c>
      <c r="H3864" s="14">
        <v>5290</v>
      </c>
      <c r="J3864" s="14">
        <v>0</v>
      </c>
      <c r="K3864" t="s">
        <v>30</v>
      </c>
      <c r="L3864" s="14" t="s">
        <v>12415</v>
      </c>
    </row>
    <row r="3865" spans="1:12" x14ac:dyDescent="0.25">
      <c r="A3865" t="s">
        <v>12416</v>
      </c>
      <c r="B3865" t="s">
        <v>3</v>
      </c>
      <c r="C3865" t="s">
        <v>937</v>
      </c>
      <c r="D3865" t="s">
        <v>12284</v>
      </c>
      <c r="E3865" t="s">
        <v>12416</v>
      </c>
      <c r="F3865" t="s">
        <v>12417</v>
      </c>
      <c r="G3865" t="s">
        <v>12418</v>
      </c>
      <c r="H3865" s="14">
        <v>8690</v>
      </c>
      <c r="J3865" s="14">
        <v>5</v>
      </c>
      <c r="K3865" t="s">
        <v>30</v>
      </c>
      <c r="L3865" s="14" t="s">
        <v>12419</v>
      </c>
    </row>
    <row r="3866" spans="1:12" x14ac:dyDescent="0.25">
      <c r="A3866" t="s">
        <v>12420</v>
      </c>
      <c r="B3866" t="s">
        <v>3</v>
      </c>
      <c r="C3866" t="s">
        <v>937</v>
      </c>
      <c r="D3866" t="s">
        <v>12284</v>
      </c>
      <c r="E3866" t="s">
        <v>12420</v>
      </c>
      <c r="F3866" t="s">
        <v>12421</v>
      </c>
      <c r="G3866" t="s">
        <v>12422</v>
      </c>
      <c r="H3866" s="14">
        <v>17590</v>
      </c>
      <c r="J3866" s="14">
        <v>0</v>
      </c>
      <c r="K3866" t="s">
        <v>30</v>
      </c>
      <c r="L3866" s="14" t="s">
        <v>12423</v>
      </c>
    </row>
    <row r="3867" spans="1:12" x14ac:dyDescent="0.25">
      <c r="A3867" t="s">
        <v>12424</v>
      </c>
      <c r="B3867" t="s">
        <v>3</v>
      </c>
      <c r="C3867" t="s">
        <v>937</v>
      </c>
      <c r="D3867" t="s">
        <v>12284</v>
      </c>
      <c r="E3867" t="s">
        <v>12424</v>
      </c>
      <c r="F3867" t="s">
        <v>12425</v>
      </c>
      <c r="G3867" t="s">
        <v>12426</v>
      </c>
      <c r="H3867" s="14">
        <v>11090</v>
      </c>
      <c r="J3867" s="14">
        <v>4</v>
      </c>
      <c r="K3867" t="s">
        <v>30</v>
      </c>
      <c r="L3867" s="14" t="s">
        <v>12427</v>
      </c>
    </row>
    <row r="3868" spans="1:12" x14ac:dyDescent="0.25">
      <c r="A3868" t="s">
        <v>12428</v>
      </c>
      <c r="B3868" t="s">
        <v>3</v>
      </c>
      <c r="C3868" t="s">
        <v>937</v>
      </c>
      <c r="D3868" t="s">
        <v>12284</v>
      </c>
      <c r="E3868" t="s">
        <v>12428</v>
      </c>
      <c r="F3868" t="s">
        <v>12429</v>
      </c>
      <c r="G3868" t="s">
        <v>12430</v>
      </c>
      <c r="H3868" s="14">
        <v>12890</v>
      </c>
      <c r="J3868" s="14">
        <v>4</v>
      </c>
      <c r="K3868" t="s">
        <v>30</v>
      </c>
      <c r="L3868" s="14" t="s">
        <v>12431</v>
      </c>
    </row>
    <row r="3869" spans="1:12" x14ac:dyDescent="0.25">
      <c r="A3869" t="s">
        <v>12432</v>
      </c>
      <c r="B3869" t="s">
        <v>3</v>
      </c>
      <c r="C3869" t="s">
        <v>937</v>
      </c>
      <c r="D3869" t="s">
        <v>12284</v>
      </c>
      <c r="E3869" t="s">
        <v>12432</v>
      </c>
      <c r="F3869" t="s">
        <v>12433</v>
      </c>
      <c r="G3869" t="s">
        <v>12434</v>
      </c>
      <c r="H3869" s="14">
        <v>16890</v>
      </c>
      <c r="J3869" s="14">
        <v>4</v>
      </c>
      <c r="K3869" t="s">
        <v>30</v>
      </c>
      <c r="L3869" s="14" t="s">
        <v>12435</v>
      </c>
    </row>
    <row r="3870" spans="1:12" x14ac:dyDescent="0.25">
      <c r="A3870" t="s">
        <v>12436</v>
      </c>
      <c r="B3870" t="s">
        <v>3</v>
      </c>
      <c r="C3870" t="s">
        <v>937</v>
      </c>
      <c r="D3870" t="s">
        <v>12284</v>
      </c>
      <c r="E3870" t="s">
        <v>12436</v>
      </c>
      <c r="F3870" t="s">
        <v>12437</v>
      </c>
      <c r="G3870" t="s">
        <v>12438</v>
      </c>
      <c r="H3870" s="14">
        <v>21290</v>
      </c>
      <c r="J3870" s="14">
        <v>2</v>
      </c>
      <c r="K3870" t="s">
        <v>30</v>
      </c>
      <c r="L3870" s="14" t="s">
        <v>12439</v>
      </c>
    </row>
    <row r="3871" spans="1:12" x14ac:dyDescent="0.25">
      <c r="A3871" t="s">
        <v>12440</v>
      </c>
      <c r="B3871" t="s">
        <v>3</v>
      </c>
      <c r="C3871" t="s">
        <v>937</v>
      </c>
      <c r="D3871" t="s">
        <v>12284</v>
      </c>
      <c r="E3871" t="s">
        <v>12440</v>
      </c>
      <c r="F3871" t="s">
        <v>12441</v>
      </c>
      <c r="G3871" t="s">
        <v>12442</v>
      </c>
      <c r="H3871" s="14">
        <v>29490</v>
      </c>
      <c r="J3871" s="14">
        <v>1</v>
      </c>
      <c r="K3871" t="s">
        <v>30</v>
      </c>
      <c r="L3871" s="14" t="s">
        <v>12443</v>
      </c>
    </row>
    <row r="3872" spans="1:12" x14ac:dyDescent="0.25">
      <c r="A3872" t="s">
        <v>12444</v>
      </c>
      <c r="B3872" t="s">
        <v>3</v>
      </c>
      <c r="C3872" t="s">
        <v>1022</v>
      </c>
      <c r="D3872" t="s">
        <v>12284</v>
      </c>
      <c r="E3872" t="s">
        <v>12444</v>
      </c>
      <c r="F3872" t="s">
        <v>12445</v>
      </c>
      <c r="G3872" t="s">
        <v>12446</v>
      </c>
      <c r="H3872" s="14">
        <v>7190</v>
      </c>
      <c r="J3872" s="14">
        <v>1</v>
      </c>
      <c r="K3872" t="s">
        <v>30</v>
      </c>
      <c r="L3872" s="14" t="s">
        <v>12447</v>
      </c>
    </row>
    <row r="3873" spans="1:12" x14ac:dyDescent="0.25">
      <c r="A3873" t="s">
        <v>12448</v>
      </c>
      <c r="B3873" t="s">
        <v>3</v>
      </c>
      <c r="C3873" t="s">
        <v>1022</v>
      </c>
      <c r="D3873" t="s">
        <v>12284</v>
      </c>
      <c r="E3873" t="s">
        <v>12448</v>
      </c>
      <c r="F3873" t="s">
        <v>12449</v>
      </c>
      <c r="G3873" t="s">
        <v>12450</v>
      </c>
      <c r="H3873" s="14">
        <v>7190</v>
      </c>
      <c r="J3873" s="14">
        <v>0</v>
      </c>
      <c r="K3873" t="s">
        <v>30</v>
      </c>
      <c r="L3873" s="14" t="s">
        <v>12451</v>
      </c>
    </row>
    <row r="3874" spans="1:12" x14ac:dyDescent="0.25">
      <c r="A3874" t="s">
        <v>12452</v>
      </c>
      <c r="B3874" t="s">
        <v>3</v>
      </c>
      <c r="C3874" t="s">
        <v>1022</v>
      </c>
      <c r="D3874" t="s">
        <v>12284</v>
      </c>
      <c r="E3874" t="s">
        <v>12452</v>
      </c>
      <c r="F3874" t="s">
        <v>12453</v>
      </c>
      <c r="G3874" t="s">
        <v>12454</v>
      </c>
      <c r="H3874" s="14">
        <v>18690</v>
      </c>
      <c r="J3874" s="14">
        <v>0</v>
      </c>
      <c r="K3874" t="s">
        <v>30</v>
      </c>
      <c r="L3874" s="14" t="s">
        <v>12455</v>
      </c>
    </row>
    <row r="3875" spans="1:12" x14ac:dyDescent="0.25">
      <c r="A3875" t="s">
        <v>12456</v>
      </c>
      <c r="B3875" t="s">
        <v>3</v>
      </c>
      <c r="C3875" t="s">
        <v>1014</v>
      </c>
      <c r="D3875" t="s">
        <v>12284</v>
      </c>
      <c r="E3875" t="s">
        <v>12456</v>
      </c>
      <c r="F3875" t="s">
        <v>12457</v>
      </c>
      <c r="G3875" t="s">
        <v>12458</v>
      </c>
      <c r="H3875" s="14">
        <v>4490</v>
      </c>
      <c r="J3875" s="14">
        <v>0</v>
      </c>
      <c r="K3875" t="s">
        <v>30</v>
      </c>
      <c r="L3875" s="14" t="s">
        <v>12459</v>
      </c>
    </row>
    <row r="3876" spans="1:12" x14ac:dyDescent="0.25">
      <c r="A3876" t="s">
        <v>12460</v>
      </c>
      <c r="B3876" t="s">
        <v>3</v>
      </c>
      <c r="C3876" t="s">
        <v>12461</v>
      </c>
      <c r="D3876" t="s">
        <v>12284</v>
      </c>
      <c r="E3876" t="s">
        <v>12460</v>
      </c>
      <c r="F3876" t="s">
        <v>12462</v>
      </c>
      <c r="G3876" t="s">
        <v>12463</v>
      </c>
      <c r="H3876" s="14">
        <v>4930</v>
      </c>
      <c r="J3876" s="14">
        <v>0</v>
      </c>
      <c r="K3876" t="s">
        <v>30</v>
      </c>
      <c r="L3876" s="14" t="s">
        <v>12464</v>
      </c>
    </row>
    <row r="3877" spans="1:12" x14ac:dyDescent="0.25">
      <c r="A3877" t="s">
        <v>12465</v>
      </c>
      <c r="B3877" t="s">
        <v>3</v>
      </c>
      <c r="C3877" t="s">
        <v>6717</v>
      </c>
      <c r="D3877" t="s">
        <v>12284</v>
      </c>
      <c r="E3877" t="s">
        <v>12465</v>
      </c>
      <c r="F3877" t="s">
        <v>12466</v>
      </c>
      <c r="G3877" t="s">
        <v>12467</v>
      </c>
      <c r="H3877" s="14">
        <v>4690</v>
      </c>
      <c r="J3877" s="14">
        <v>2</v>
      </c>
      <c r="K3877" t="s">
        <v>30</v>
      </c>
      <c r="L3877" s="14" t="s">
        <v>12468</v>
      </c>
    </row>
    <row r="3878" spans="1:12" x14ac:dyDescent="0.25">
      <c r="A3878" t="s">
        <v>12469</v>
      </c>
      <c r="B3878" t="s">
        <v>3</v>
      </c>
      <c r="C3878" t="s">
        <v>6717</v>
      </c>
      <c r="D3878" t="s">
        <v>12284</v>
      </c>
      <c r="E3878" t="s">
        <v>12469</v>
      </c>
      <c r="F3878" t="s">
        <v>12470</v>
      </c>
      <c r="G3878" t="s">
        <v>12471</v>
      </c>
      <c r="H3878" s="14">
        <v>4490</v>
      </c>
      <c r="J3878" s="14">
        <v>0</v>
      </c>
      <c r="K3878" t="s">
        <v>30</v>
      </c>
      <c r="L3878" s="14" t="s">
        <v>12472</v>
      </c>
    </row>
    <row r="3879" spans="1:12" x14ac:dyDescent="0.25">
      <c r="A3879" t="s">
        <v>12473</v>
      </c>
      <c r="B3879" t="s">
        <v>3</v>
      </c>
      <c r="C3879" t="s">
        <v>6717</v>
      </c>
      <c r="D3879" t="s">
        <v>12284</v>
      </c>
      <c r="E3879" t="s">
        <v>12473</v>
      </c>
      <c r="F3879" t="s">
        <v>12474</v>
      </c>
      <c r="G3879" t="s">
        <v>12475</v>
      </c>
      <c r="H3879" s="14">
        <v>3190</v>
      </c>
      <c r="J3879" s="14">
        <v>3</v>
      </c>
      <c r="K3879" t="s">
        <v>30</v>
      </c>
      <c r="L3879" s="14" t="s">
        <v>12476</v>
      </c>
    </row>
    <row r="3880" spans="1:12" x14ac:dyDescent="0.25">
      <c r="A3880" t="s">
        <v>12477</v>
      </c>
      <c r="B3880" t="s">
        <v>3</v>
      </c>
      <c r="C3880" t="s">
        <v>6717</v>
      </c>
      <c r="D3880" t="s">
        <v>12284</v>
      </c>
      <c r="E3880" t="s">
        <v>12477</v>
      </c>
      <c r="F3880" t="s">
        <v>12478</v>
      </c>
      <c r="G3880" t="s">
        <v>12479</v>
      </c>
      <c r="H3880" s="14">
        <v>4390</v>
      </c>
      <c r="J3880" s="14">
        <v>2</v>
      </c>
      <c r="K3880" t="s">
        <v>30</v>
      </c>
      <c r="L3880" s="14" t="s">
        <v>12480</v>
      </c>
    </row>
    <row r="3881" spans="1:12" x14ac:dyDescent="0.25">
      <c r="A3881" t="s">
        <v>12481</v>
      </c>
      <c r="B3881" t="s">
        <v>3</v>
      </c>
      <c r="C3881" t="s">
        <v>6717</v>
      </c>
      <c r="D3881" t="s">
        <v>12284</v>
      </c>
      <c r="E3881" t="s">
        <v>12481</v>
      </c>
      <c r="F3881" t="s">
        <v>12482</v>
      </c>
      <c r="G3881" t="s">
        <v>12483</v>
      </c>
      <c r="H3881" s="14">
        <v>5290</v>
      </c>
      <c r="J3881" s="14">
        <v>2</v>
      </c>
      <c r="K3881" t="s">
        <v>30</v>
      </c>
      <c r="L3881" s="14" t="s">
        <v>12484</v>
      </c>
    </row>
    <row r="3882" spans="1:12" x14ac:dyDescent="0.25">
      <c r="A3882" t="s">
        <v>12485</v>
      </c>
      <c r="B3882" t="s">
        <v>3</v>
      </c>
      <c r="C3882" t="s">
        <v>6717</v>
      </c>
      <c r="D3882" t="s">
        <v>12284</v>
      </c>
      <c r="E3882" t="s">
        <v>12485</v>
      </c>
      <c r="F3882" t="s">
        <v>12486</v>
      </c>
      <c r="G3882" t="s">
        <v>12487</v>
      </c>
      <c r="H3882" s="14">
        <v>5290</v>
      </c>
      <c r="J3882" s="14">
        <v>4</v>
      </c>
      <c r="K3882" t="s">
        <v>30</v>
      </c>
      <c r="L3882" s="14" t="s">
        <v>12488</v>
      </c>
    </row>
    <row r="3883" spans="1:12" x14ac:dyDescent="0.25">
      <c r="A3883" t="s">
        <v>12489</v>
      </c>
      <c r="B3883" t="s">
        <v>3</v>
      </c>
      <c r="C3883" t="s">
        <v>6717</v>
      </c>
      <c r="D3883" t="s">
        <v>12284</v>
      </c>
      <c r="E3883" t="s">
        <v>12489</v>
      </c>
      <c r="F3883" t="s">
        <v>12490</v>
      </c>
      <c r="G3883" t="s">
        <v>12491</v>
      </c>
      <c r="H3883" s="14">
        <v>3790</v>
      </c>
      <c r="J3883" s="14">
        <v>0</v>
      </c>
      <c r="K3883" t="s">
        <v>30</v>
      </c>
      <c r="L3883" s="14" t="s">
        <v>12492</v>
      </c>
    </row>
    <row r="3884" spans="1:12" x14ac:dyDescent="0.25">
      <c r="A3884" t="s">
        <v>12493</v>
      </c>
      <c r="B3884" t="s">
        <v>3</v>
      </c>
      <c r="C3884" t="s">
        <v>6717</v>
      </c>
      <c r="D3884" t="s">
        <v>12284</v>
      </c>
      <c r="E3884" t="s">
        <v>12493</v>
      </c>
      <c r="F3884" t="s">
        <v>12494</v>
      </c>
      <c r="G3884" t="s">
        <v>12495</v>
      </c>
      <c r="H3884" s="14">
        <v>26690</v>
      </c>
      <c r="J3884" s="14">
        <v>0</v>
      </c>
      <c r="K3884" t="s">
        <v>30</v>
      </c>
      <c r="L3884" s="14" t="s">
        <v>12496</v>
      </c>
    </row>
    <row r="3885" spans="1:12" x14ac:dyDescent="0.25">
      <c r="A3885" t="s">
        <v>12497</v>
      </c>
      <c r="B3885" t="s">
        <v>3</v>
      </c>
      <c r="C3885" t="s">
        <v>6717</v>
      </c>
      <c r="D3885" t="s">
        <v>12284</v>
      </c>
      <c r="E3885" t="s">
        <v>12497</v>
      </c>
      <c r="F3885" t="s">
        <v>12498</v>
      </c>
      <c r="G3885" t="s">
        <v>12499</v>
      </c>
      <c r="H3885" s="14">
        <v>38590</v>
      </c>
      <c r="J3885" s="14">
        <v>1</v>
      </c>
      <c r="K3885" t="s">
        <v>30</v>
      </c>
      <c r="L3885" s="14" t="s">
        <v>12500</v>
      </c>
    </row>
    <row r="3886" spans="1:12" x14ac:dyDescent="0.25">
      <c r="A3886" t="s">
        <v>12501</v>
      </c>
      <c r="B3886" t="s">
        <v>3</v>
      </c>
      <c r="C3886" t="s">
        <v>6717</v>
      </c>
      <c r="D3886" t="s">
        <v>12284</v>
      </c>
      <c r="E3886" t="s">
        <v>12501</v>
      </c>
      <c r="F3886" t="s">
        <v>12502</v>
      </c>
      <c r="G3886" t="s">
        <v>12503</v>
      </c>
      <c r="H3886" s="14">
        <v>51090</v>
      </c>
      <c r="J3886" s="14">
        <v>0</v>
      </c>
      <c r="K3886" t="s">
        <v>30</v>
      </c>
      <c r="L3886" s="14" t="s">
        <v>12504</v>
      </c>
    </row>
    <row r="3887" spans="1:12" x14ac:dyDescent="0.25">
      <c r="A3887" t="s">
        <v>12505</v>
      </c>
      <c r="B3887" t="s">
        <v>3</v>
      </c>
      <c r="C3887" t="s">
        <v>119</v>
      </c>
      <c r="D3887" t="s">
        <v>12284</v>
      </c>
      <c r="E3887" t="s">
        <v>12505</v>
      </c>
      <c r="F3887" t="s">
        <v>12506</v>
      </c>
      <c r="G3887" t="s">
        <v>12507</v>
      </c>
      <c r="H3887" s="14">
        <v>3190</v>
      </c>
      <c r="J3887" s="14">
        <v>0</v>
      </c>
      <c r="K3887" t="s">
        <v>30</v>
      </c>
      <c r="L3887" s="14" t="s">
        <v>12508</v>
      </c>
    </row>
    <row r="3888" spans="1:12" x14ac:dyDescent="0.25">
      <c r="A3888" t="s">
        <v>12509</v>
      </c>
      <c r="B3888" t="s">
        <v>3</v>
      </c>
      <c r="C3888" t="s">
        <v>1014</v>
      </c>
      <c r="D3888" t="s">
        <v>12284</v>
      </c>
      <c r="E3888" t="s">
        <v>12509</v>
      </c>
      <c r="F3888" t="s">
        <v>12510</v>
      </c>
      <c r="G3888" t="s">
        <v>12511</v>
      </c>
      <c r="H3888" s="14">
        <v>2890</v>
      </c>
      <c r="J3888" s="14">
        <v>0</v>
      </c>
      <c r="K3888" t="s">
        <v>30</v>
      </c>
      <c r="L3888" s="14" t="s">
        <v>12512</v>
      </c>
    </row>
    <row r="3889" spans="1:12" x14ac:dyDescent="0.25">
      <c r="A3889" t="s">
        <v>12513</v>
      </c>
      <c r="B3889" t="s">
        <v>3</v>
      </c>
      <c r="C3889" t="s">
        <v>1003</v>
      </c>
      <c r="D3889" t="s">
        <v>12284</v>
      </c>
      <c r="E3889" t="s">
        <v>12513</v>
      </c>
      <c r="F3889" t="s">
        <v>12514</v>
      </c>
      <c r="G3889" t="s">
        <v>12515</v>
      </c>
      <c r="H3889" s="14">
        <v>1590</v>
      </c>
      <c r="J3889" s="14">
        <v>5</v>
      </c>
      <c r="K3889" t="s">
        <v>30</v>
      </c>
      <c r="L3889" s="14" t="s">
        <v>12516</v>
      </c>
    </row>
    <row r="3890" spans="1:12" x14ac:dyDescent="0.25">
      <c r="A3890" t="s">
        <v>12517</v>
      </c>
      <c r="B3890" t="s">
        <v>3</v>
      </c>
      <c r="C3890" t="s">
        <v>1003</v>
      </c>
      <c r="D3890" t="s">
        <v>12284</v>
      </c>
      <c r="E3890" t="s">
        <v>12517</v>
      </c>
      <c r="F3890" t="s">
        <v>12518</v>
      </c>
      <c r="G3890" t="s">
        <v>12519</v>
      </c>
      <c r="H3890" s="14">
        <v>2290</v>
      </c>
      <c r="J3890" s="14">
        <v>8</v>
      </c>
      <c r="K3890" t="s">
        <v>30</v>
      </c>
      <c r="L3890" s="14" t="s">
        <v>12520</v>
      </c>
    </row>
    <row r="3891" spans="1:12" x14ac:dyDescent="0.25">
      <c r="A3891" t="s">
        <v>12521</v>
      </c>
      <c r="B3891" t="s">
        <v>3</v>
      </c>
      <c r="C3891" t="s">
        <v>1003</v>
      </c>
      <c r="D3891" t="s">
        <v>12284</v>
      </c>
      <c r="E3891" t="s">
        <v>12521</v>
      </c>
      <c r="F3891" t="s">
        <v>12522</v>
      </c>
      <c r="G3891" t="s">
        <v>12523</v>
      </c>
      <c r="H3891" s="14">
        <v>3190</v>
      </c>
      <c r="J3891" s="14">
        <v>14</v>
      </c>
      <c r="K3891" t="s">
        <v>30</v>
      </c>
      <c r="L3891" s="14" t="s">
        <v>12524</v>
      </c>
    </row>
    <row r="3892" spans="1:12" x14ac:dyDescent="0.25">
      <c r="A3892" t="s">
        <v>12525</v>
      </c>
      <c r="B3892" t="s">
        <v>3</v>
      </c>
      <c r="C3892" t="s">
        <v>1003</v>
      </c>
      <c r="D3892" t="s">
        <v>12284</v>
      </c>
      <c r="E3892" t="s">
        <v>12525</v>
      </c>
      <c r="F3892" t="s">
        <v>12526</v>
      </c>
      <c r="G3892" t="s">
        <v>12527</v>
      </c>
      <c r="H3892" s="14">
        <v>1450</v>
      </c>
      <c r="J3892" s="14">
        <v>0</v>
      </c>
      <c r="K3892" t="s">
        <v>30</v>
      </c>
      <c r="L3892" s="14" t="s">
        <v>12528</v>
      </c>
    </row>
    <row r="3893" spans="1:12" x14ac:dyDescent="0.25">
      <c r="A3893" t="s">
        <v>12529</v>
      </c>
      <c r="B3893" t="s">
        <v>3</v>
      </c>
      <c r="C3893" t="s">
        <v>1003</v>
      </c>
      <c r="D3893" t="s">
        <v>12284</v>
      </c>
      <c r="E3893" t="s">
        <v>12529</v>
      </c>
      <c r="F3893" t="s">
        <v>12530</v>
      </c>
      <c r="G3893" t="s">
        <v>12531</v>
      </c>
      <c r="H3893" s="14">
        <v>3990</v>
      </c>
      <c r="J3893" s="14">
        <v>0</v>
      </c>
      <c r="K3893" t="s">
        <v>30</v>
      </c>
      <c r="L3893" s="14" t="s">
        <v>12532</v>
      </c>
    </row>
    <row r="3894" spans="1:12" x14ac:dyDescent="0.25">
      <c r="A3894" t="s">
        <v>12533</v>
      </c>
      <c r="B3894" t="s">
        <v>3</v>
      </c>
      <c r="C3894" t="s">
        <v>6717</v>
      </c>
      <c r="D3894" t="s">
        <v>12284</v>
      </c>
      <c r="E3894" t="s">
        <v>12533</v>
      </c>
      <c r="F3894" t="s">
        <v>12534</v>
      </c>
      <c r="G3894" t="s">
        <v>12535</v>
      </c>
      <c r="H3894" s="14">
        <v>5990</v>
      </c>
      <c r="J3894" s="14">
        <v>0</v>
      </c>
      <c r="K3894" t="s">
        <v>30</v>
      </c>
      <c r="L3894" s="14" t="s">
        <v>12536</v>
      </c>
    </row>
    <row r="3895" spans="1:12" x14ac:dyDescent="0.25">
      <c r="A3895" t="s">
        <v>12537</v>
      </c>
      <c r="B3895" t="s">
        <v>3</v>
      </c>
      <c r="C3895" t="s">
        <v>937</v>
      </c>
      <c r="D3895" t="s">
        <v>12284</v>
      </c>
      <c r="E3895" t="s">
        <v>12537</v>
      </c>
      <c r="F3895" t="s">
        <v>12538</v>
      </c>
      <c r="G3895" t="s">
        <v>12539</v>
      </c>
      <c r="H3895" s="14">
        <v>11890</v>
      </c>
      <c r="J3895" s="14">
        <v>2</v>
      </c>
      <c r="K3895" t="s">
        <v>30</v>
      </c>
      <c r="L3895" s="14" t="s">
        <v>12540</v>
      </c>
    </row>
    <row r="3896" spans="1:12" x14ac:dyDescent="0.25">
      <c r="A3896" t="s">
        <v>12541</v>
      </c>
      <c r="B3896" t="s">
        <v>3</v>
      </c>
      <c r="C3896" t="s">
        <v>937</v>
      </c>
      <c r="D3896" t="s">
        <v>12284</v>
      </c>
      <c r="E3896" t="s">
        <v>12541</v>
      </c>
      <c r="F3896" t="s">
        <v>12542</v>
      </c>
      <c r="G3896" t="s">
        <v>12543</v>
      </c>
      <c r="H3896" s="14">
        <v>57990</v>
      </c>
      <c r="J3896" s="14">
        <v>0</v>
      </c>
      <c r="K3896" t="s">
        <v>30</v>
      </c>
      <c r="L3896" s="14" t="s">
        <v>12544</v>
      </c>
    </row>
    <row r="3897" spans="1:12" x14ac:dyDescent="0.25">
      <c r="A3897" t="s">
        <v>12545</v>
      </c>
      <c r="B3897" t="s">
        <v>3</v>
      </c>
      <c r="C3897" t="s">
        <v>6717</v>
      </c>
      <c r="D3897" t="s">
        <v>12284</v>
      </c>
      <c r="E3897" t="s">
        <v>12545</v>
      </c>
      <c r="F3897" t="s">
        <v>12546</v>
      </c>
      <c r="G3897" t="s">
        <v>12547</v>
      </c>
      <c r="H3897" s="14">
        <v>20390</v>
      </c>
      <c r="J3897" s="14">
        <v>3</v>
      </c>
      <c r="K3897" t="s">
        <v>30</v>
      </c>
      <c r="L3897" s="14" t="s">
        <v>12548</v>
      </c>
    </row>
    <row r="3898" spans="1:12" x14ac:dyDescent="0.25">
      <c r="A3898" t="s">
        <v>12549</v>
      </c>
      <c r="B3898" t="s">
        <v>3</v>
      </c>
      <c r="C3898" t="s">
        <v>6717</v>
      </c>
      <c r="D3898" t="s">
        <v>12284</v>
      </c>
      <c r="E3898" t="s">
        <v>12549</v>
      </c>
      <c r="F3898" t="s">
        <v>12550</v>
      </c>
      <c r="G3898" t="s">
        <v>12551</v>
      </c>
      <c r="H3898" s="14">
        <v>4590</v>
      </c>
      <c r="J3898" s="14">
        <v>0</v>
      </c>
      <c r="K3898" t="s">
        <v>30</v>
      </c>
      <c r="L3898" s="14" t="s">
        <v>12552</v>
      </c>
    </row>
    <row r="3899" spans="1:12" x14ac:dyDescent="0.25">
      <c r="A3899" t="s">
        <v>12553</v>
      </c>
      <c r="B3899" t="s">
        <v>3</v>
      </c>
      <c r="C3899" t="s">
        <v>1022</v>
      </c>
      <c r="D3899" t="s">
        <v>12284</v>
      </c>
      <c r="E3899" t="s">
        <v>12553</v>
      </c>
      <c r="F3899" t="s">
        <v>12554</v>
      </c>
      <c r="G3899" t="s">
        <v>12555</v>
      </c>
      <c r="H3899" s="14">
        <v>8490</v>
      </c>
      <c r="J3899" s="14">
        <v>0</v>
      </c>
      <c r="K3899" t="s">
        <v>30</v>
      </c>
      <c r="L3899" s="14" t="s">
        <v>12556</v>
      </c>
    </row>
    <row r="3900" spans="1:12" x14ac:dyDescent="0.25">
      <c r="A3900" t="s">
        <v>12557</v>
      </c>
      <c r="B3900" t="s">
        <v>3</v>
      </c>
      <c r="C3900" t="s">
        <v>12461</v>
      </c>
      <c r="D3900" t="s">
        <v>12284</v>
      </c>
      <c r="E3900" t="s">
        <v>12557</v>
      </c>
      <c r="F3900" t="s">
        <v>12558</v>
      </c>
      <c r="G3900" t="s">
        <v>12559</v>
      </c>
      <c r="H3900" s="14">
        <v>25370</v>
      </c>
      <c r="J3900" s="14">
        <v>0</v>
      </c>
      <c r="K3900" t="s">
        <v>30</v>
      </c>
      <c r="L3900" s="14" t="s">
        <v>12560</v>
      </c>
    </row>
    <row r="3901" spans="1:12" x14ac:dyDescent="0.25">
      <c r="A3901" t="s">
        <v>12561</v>
      </c>
      <c r="B3901" t="s">
        <v>3</v>
      </c>
      <c r="C3901" t="s">
        <v>1022</v>
      </c>
      <c r="D3901" t="s">
        <v>12284</v>
      </c>
      <c r="E3901" t="s">
        <v>12561</v>
      </c>
      <c r="F3901" t="s">
        <v>12562</v>
      </c>
      <c r="G3901" t="s">
        <v>12563</v>
      </c>
      <c r="H3901" s="14">
        <v>2590</v>
      </c>
      <c r="J3901" s="14">
        <v>0</v>
      </c>
      <c r="K3901" t="s">
        <v>30</v>
      </c>
      <c r="L3901" s="14" t="s">
        <v>12564</v>
      </c>
    </row>
    <row r="3902" spans="1:12" x14ac:dyDescent="0.25">
      <c r="A3902" t="s">
        <v>12565</v>
      </c>
      <c r="B3902" t="s">
        <v>3</v>
      </c>
      <c r="C3902" t="s">
        <v>1022</v>
      </c>
      <c r="D3902" t="s">
        <v>12284</v>
      </c>
      <c r="E3902" t="s">
        <v>12565</v>
      </c>
      <c r="F3902" t="s">
        <v>12566</v>
      </c>
      <c r="G3902" t="s">
        <v>12567</v>
      </c>
      <c r="H3902" s="14">
        <v>4290</v>
      </c>
      <c r="J3902" s="14">
        <v>0</v>
      </c>
      <c r="K3902" t="s">
        <v>30</v>
      </c>
      <c r="L3902" s="14" t="s">
        <v>12568</v>
      </c>
    </row>
    <row r="3903" spans="1:12" x14ac:dyDescent="0.25">
      <c r="A3903" t="s">
        <v>12569</v>
      </c>
      <c r="B3903" t="s">
        <v>3</v>
      </c>
      <c r="C3903" t="s">
        <v>1022</v>
      </c>
      <c r="D3903" t="s">
        <v>12284</v>
      </c>
      <c r="E3903" t="s">
        <v>12569</v>
      </c>
      <c r="F3903" t="s">
        <v>12570</v>
      </c>
      <c r="G3903" t="s">
        <v>12571</v>
      </c>
      <c r="H3903" s="14">
        <v>2990</v>
      </c>
      <c r="J3903" s="14">
        <v>0</v>
      </c>
      <c r="K3903" t="s">
        <v>30</v>
      </c>
      <c r="L3903" s="14" t="s">
        <v>12572</v>
      </c>
    </row>
    <row r="3904" spans="1:12" x14ac:dyDescent="0.25">
      <c r="A3904" t="s">
        <v>12573</v>
      </c>
      <c r="B3904" t="s">
        <v>3</v>
      </c>
      <c r="C3904" t="s">
        <v>12574</v>
      </c>
      <c r="D3904" t="s">
        <v>12284</v>
      </c>
      <c r="E3904" t="s">
        <v>12573</v>
      </c>
      <c r="F3904" t="s">
        <v>12575</v>
      </c>
      <c r="G3904" t="s">
        <v>12576</v>
      </c>
      <c r="H3904" s="14">
        <v>22090</v>
      </c>
      <c r="J3904" s="14">
        <v>0</v>
      </c>
      <c r="K3904" t="s">
        <v>30</v>
      </c>
      <c r="L3904" s="14" t="s">
        <v>12577</v>
      </c>
    </row>
    <row r="3905" spans="1:12" x14ac:dyDescent="0.25">
      <c r="A3905" t="s">
        <v>12578</v>
      </c>
      <c r="B3905" t="s">
        <v>3</v>
      </c>
      <c r="C3905" t="s">
        <v>12574</v>
      </c>
      <c r="D3905" t="s">
        <v>12284</v>
      </c>
      <c r="E3905" t="s">
        <v>12578</v>
      </c>
      <c r="F3905" t="s">
        <v>12579</v>
      </c>
      <c r="G3905" t="s">
        <v>12580</v>
      </c>
      <c r="H3905" s="14">
        <v>12090</v>
      </c>
      <c r="J3905" s="14">
        <v>1</v>
      </c>
      <c r="K3905" t="s">
        <v>30</v>
      </c>
      <c r="L3905" s="14" t="s">
        <v>12581</v>
      </c>
    </row>
    <row r="3906" spans="1:12" x14ac:dyDescent="0.25">
      <c r="A3906" t="s">
        <v>12582</v>
      </c>
      <c r="B3906" t="s">
        <v>3</v>
      </c>
      <c r="C3906" t="s">
        <v>1874</v>
      </c>
      <c r="D3906" t="s">
        <v>12284</v>
      </c>
      <c r="E3906" t="s">
        <v>12582</v>
      </c>
      <c r="F3906" t="s">
        <v>12583</v>
      </c>
      <c r="G3906" t="s">
        <v>12584</v>
      </c>
      <c r="H3906" s="14">
        <v>1630</v>
      </c>
      <c r="J3906" s="14">
        <v>0</v>
      </c>
      <c r="K3906" t="s">
        <v>30</v>
      </c>
      <c r="L3906" s="14" t="s">
        <v>12585</v>
      </c>
    </row>
    <row r="3907" spans="1:12" x14ac:dyDescent="0.25">
      <c r="A3907" t="s">
        <v>12586</v>
      </c>
      <c r="B3907" t="s">
        <v>3</v>
      </c>
      <c r="C3907" t="s">
        <v>12587</v>
      </c>
      <c r="D3907" t="s">
        <v>12284</v>
      </c>
      <c r="E3907" t="s">
        <v>12586</v>
      </c>
      <c r="F3907" t="s">
        <v>12588</v>
      </c>
      <c r="G3907" t="s">
        <v>12589</v>
      </c>
      <c r="H3907" s="14">
        <v>1540</v>
      </c>
      <c r="J3907" s="14">
        <v>0</v>
      </c>
      <c r="K3907" t="s">
        <v>30</v>
      </c>
      <c r="L3907" s="14" t="s">
        <v>12590</v>
      </c>
    </row>
    <row r="3908" spans="1:12" x14ac:dyDescent="0.25">
      <c r="A3908" t="s">
        <v>12591</v>
      </c>
      <c r="B3908" t="s">
        <v>3</v>
      </c>
      <c r="C3908" t="s">
        <v>1003</v>
      </c>
      <c r="D3908" t="s">
        <v>12284</v>
      </c>
      <c r="E3908" t="s">
        <v>12591</v>
      </c>
      <c r="F3908" t="s">
        <v>12592</v>
      </c>
      <c r="G3908" t="s">
        <v>12593</v>
      </c>
      <c r="H3908" s="14">
        <v>990</v>
      </c>
      <c r="J3908" s="14">
        <v>42</v>
      </c>
      <c r="K3908" t="s">
        <v>30</v>
      </c>
      <c r="L3908" s="14" t="s">
        <v>12594</v>
      </c>
    </row>
    <row r="3909" spans="1:12" x14ac:dyDescent="0.25">
      <c r="A3909" t="s">
        <v>12595</v>
      </c>
      <c r="B3909" t="s">
        <v>3</v>
      </c>
      <c r="C3909" t="s">
        <v>637</v>
      </c>
      <c r="D3909" t="s">
        <v>12284</v>
      </c>
      <c r="E3909" t="s">
        <v>12595</v>
      </c>
      <c r="F3909" t="s">
        <v>12596</v>
      </c>
      <c r="G3909" t="s">
        <v>12597</v>
      </c>
      <c r="H3909" s="14">
        <v>630</v>
      </c>
      <c r="J3909" s="14">
        <v>0</v>
      </c>
      <c r="K3909" t="s">
        <v>30</v>
      </c>
      <c r="L3909" s="14" t="s">
        <v>12598</v>
      </c>
    </row>
    <row r="3910" spans="1:12" x14ac:dyDescent="0.25">
      <c r="A3910" t="s">
        <v>12599</v>
      </c>
      <c r="B3910" t="s">
        <v>3</v>
      </c>
      <c r="C3910" t="s">
        <v>12587</v>
      </c>
      <c r="D3910" t="s">
        <v>12284</v>
      </c>
      <c r="E3910" t="s">
        <v>12599</v>
      </c>
      <c r="F3910" t="s">
        <v>12600</v>
      </c>
      <c r="G3910" t="s">
        <v>12601</v>
      </c>
      <c r="H3910" s="14">
        <v>1390</v>
      </c>
      <c r="J3910" s="14">
        <v>0</v>
      </c>
      <c r="K3910" t="s">
        <v>30</v>
      </c>
      <c r="L3910" s="14" t="s">
        <v>12602</v>
      </c>
    </row>
    <row r="3911" spans="1:12" x14ac:dyDescent="0.25">
      <c r="A3911" t="s">
        <v>12603</v>
      </c>
      <c r="B3911" t="s">
        <v>3</v>
      </c>
      <c r="C3911" t="s">
        <v>637</v>
      </c>
      <c r="D3911" t="s">
        <v>12284</v>
      </c>
      <c r="E3911" t="s">
        <v>12603</v>
      </c>
      <c r="F3911" t="s">
        <v>12604</v>
      </c>
      <c r="G3911" t="s">
        <v>12605</v>
      </c>
      <c r="H3911" s="14">
        <v>1130</v>
      </c>
      <c r="J3911" s="14">
        <v>0</v>
      </c>
      <c r="K3911" t="s">
        <v>30</v>
      </c>
      <c r="L3911" s="14" t="s">
        <v>12606</v>
      </c>
    </row>
    <row r="3912" spans="1:12" x14ac:dyDescent="0.25">
      <c r="A3912" t="s">
        <v>12607</v>
      </c>
      <c r="B3912" t="s">
        <v>3</v>
      </c>
      <c r="C3912" t="s">
        <v>637</v>
      </c>
      <c r="D3912" t="s">
        <v>12284</v>
      </c>
      <c r="E3912" t="s">
        <v>12607</v>
      </c>
      <c r="F3912" t="s">
        <v>12608</v>
      </c>
      <c r="G3912" t="s">
        <v>12609</v>
      </c>
      <c r="H3912" s="14">
        <v>1160</v>
      </c>
      <c r="J3912" s="14">
        <v>0</v>
      </c>
      <c r="K3912" t="s">
        <v>30</v>
      </c>
      <c r="L3912" s="14" t="s">
        <v>12610</v>
      </c>
    </row>
    <row r="3913" spans="1:12" x14ac:dyDescent="0.25">
      <c r="A3913" t="s">
        <v>12611</v>
      </c>
      <c r="B3913" t="s">
        <v>3</v>
      </c>
      <c r="C3913" t="s">
        <v>637</v>
      </c>
      <c r="D3913" t="s">
        <v>12284</v>
      </c>
      <c r="E3913" t="s">
        <v>12611</v>
      </c>
      <c r="F3913" t="s">
        <v>12612</v>
      </c>
      <c r="G3913" t="s">
        <v>12613</v>
      </c>
      <c r="H3913" s="14">
        <v>750</v>
      </c>
      <c r="J3913" s="14">
        <v>0</v>
      </c>
      <c r="K3913" t="s">
        <v>30</v>
      </c>
      <c r="L3913" s="14" t="s">
        <v>12614</v>
      </c>
    </row>
    <row r="3914" spans="1:12" x14ac:dyDescent="0.25">
      <c r="A3914" t="s">
        <v>12615</v>
      </c>
      <c r="B3914" t="s">
        <v>3</v>
      </c>
      <c r="C3914" t="s">
        <v>6717</v>
      </c>
      <c r="D3914" t="s">
        <v>12284</v>
      </c>
      <c r="E3914" t="s">
        <v>12615</v>
      </c>
      <c r="F3914" t="s">
        <v>12616</v>
      </c>
      <c r="G3914" t="s">
        <v>12617</v>
      </c>
      <c r="H3914" s="14">
        <v>31390</v>
      </c>
      <c r="J3914" s="14">
        <v>3</v>
      </c>
      <c r="K3914" t="s">
        <v>30</v>
      </c>
      <c r="L3914" s="14" t="s">
        <v>12618</v>
      </c>
    </row>
    <row r="3915" spans="1:12" x14ac:dyDescent="0.25">
      <c r="A3915" t="s">
        <v>12619</v>
      </c>
      <c r="B3915" t="s">
        <v>3</v>
      </c>
      <c r="C3915" t="s">
        <v>6717</v>
      </c>
      <c r="D3915" t="s">
        <v>12284</v>
      </c>
      <c r="E3915" t="s">
        <v>12619</v>
      </c>
      <c r="F3915" t="s">
        <v>12620</v>
      </c>
      <c r="G3915" t="s">
        <v>12621</v>
      </c>
      <c r="H3915" s="14">
        <v>3890</v>
      </c>
      <c r="J3915" s="14">
        <v>1</v>
      </c>
      <c r="K3915" t="s">
        <v>30</v>
      </c>
      <c r="L3915" s="14" t="s">
        <v>12622</v>
      </c>
    </row>
    <row r="3916" spans="1:12" x14ac:dyDescent="0.25">
      <c r="A3916" t="s">
        <v>12623</v>
      </c>
      <c r="B3916" t="s">
        <v>3</v>
      </c>
      <c r="C3916" t="s">
        <v>6717</v>
      </c>
      <c r="D3916" t="s">
        <v>12284</v>
      </c>
      <c r="E3916" t="s">
        <v>12623</v>
      </c>
      <c r="F3916" t="s">
        <v>12624</v>
      </c>
      <c r="G3916" t="s">
        <v>12625</v>
      </c>
      <c r="H3916" s="14">
        <v>19490</v>
      </c>
      <c r="J3916" s="14">
        <v>3</v>
      </c>
      <c r="K3916" t="s">
        <v>30</v>
      </c>
      <c r="L3916" s="14" t="s">
        <v>12626</v>
      </c>
    </row>
    <row r="3917" spans="1:12" x14ac:dyDescent="0.25">
      <c r="A3917" t="s">
        <v>12627</v>
      </c>
      <c r="B3917" t="s">
        <v>3</v>
      </c>
      <c r="C3917" t="s">
        <v>6717</v>
      </c>
      <c r="D3917" t="s">
        <v>12284</v>
      </c>
      <c r="E3917" t="s">
        <v>12627</v>
      </c>
      <c r="F3917" t="s">
        <v>12628</v>
      </c>
      <c r="G3917" t="s">
        <v>12629</v>
      </c>
      <c r="H3917" s="14">
        <v>24490</v>
      </c>
      <c r="J3917" s="14">
        <v>0</v>
      </c>
      <c r="K3917" t="s">
        <v>30</v>
      </c>
      <c r="L3917" s="14" t="s">
        <v>12630</v>
      </c>
    </row>
    <row r="3918" spans="1:12" x14ac:dyDescent="0.25">
      <c r="A3918" t="s">
        <v>12631</v>
      </c>
      <c r="B3918" t="s">
        <v>3</v>
      </c>
      <c r="C3918" t="s">
        <v>6717</v>
      </c>
      <c r="D3918" t="s">
        <v>12284</v>
      </c>
      <c r="E3918" t="s">
        <v>12631</v>
      </c>
      <c r="F3918" t="s">
        <v>12632</v>
      </c>
      <c r="G3918" t="s">
        <v>12633</v>
      </c>
      <c r="H3918" s="14">
        <v>54990</v>
      </c>
      <c r="J3918" s="14">
        <v>1</v>
      </c>
      <c r="K3918" t="s">
        <v>30</v>
      </c>
      <c r="L3918" s="14" t="s">
        <v>12634</v>
      </c>
    </row>
    <row r="3919" spans="1:12" x14ac:dyDescent="0.25">
      <c r="A3919" t="s">
        <v>12635</v>
      </c>
      <c r="B3919" t="s">
        <v>3</v>
      </c>
      <c r="C3919" t="s">
        <v>6717</v>
      </c>
      <c r="D3919" t="s">
        <v>12284</v>
      </c>
      <c r="E3919" t="s">
        <v>12635</v>
      </c>
      <c r="F3919" t="s">
        <v>12636</v>
      </c>
      <c r="G3919" t="s">
        <v>12637</v>
      </c>
      <c r="H3919" s="14">
        <v>67590</v>
      </c>
      <c r="J3919" s="14">
        <v>0</v>
      </c>
      <c r="K3919" t="s">
        <v>30</v>
      </c>
      <c r="L3919" s="14" t="s">
        <v>12638</v>
      </c>
    </row>
    <row r="3920" spans="1:12" x14ac:dyDescent="0.25">
      <c r="A3920" t="s">
        <v>12639</v>
      </c>
      <c r="B3920" t="s">
        <v>3</v>
      </c>
      <c r="C3920" t="s">
        <v>937</v>
      </c>
      <c r="D3920" t="s">
        <v>12284</v>
      </c>
      <c r="E3920" t="s">
        <v>12639</v>
      </c>
      <c r="F3920" t="s">
        <v>12640</v>
      </c>
      <c r="G3920" t="s">
        <v>12641</v>
      </c>
      <c r="H3920" s="14">
        <v>2590</v>
      </c>
      <c r="J3920" s="14">
        <v>0</v>
      </c>
      <c r="K3920" t="s">
        <v>30</v>
      </c>
      <c r="L3920" s="14" t="s">
        <v>12642</v>
      </c>
    </row>
    <row r="3921" spans="1:12" x14ac:dyDescent="0.25">
      <c r="A3921" t="s">
        <v>12643</v>
      </c>
      <c r="B3921" t="s">
        <v>3</v>
      </c>
      <c r="C3921" t="s">
        <v>12644</v>
      </c>
      <c r="D3921" t="s">
        <v>12284</v>
      </c>
      <c r="E3921" t="s">
        <v>12643</v>
      </c>
      <c r="F3921" t="s">
        <v>12645</v>
      </c>
      <c r="G3921" t="s">
        <v>12646</v>
      </c>
      <c r="H3921" s="14">
        <v>22190</v>
      </c>
      <c r="J3921" s="14">
        <v>0</v>
      </c>
      <c r="K3921" t="s">
        <v>30</v>
      </c>
      <c r="L3921" s="14" t="s">
        <v>12647</v>
      </c>
    </row>
    <row r="3922" spans="1:12" x14ac:dyDescent="0.25">
      <c r="A3922" t="s">
        <v>12648</v>
      </c>
      <c r="B3922" t="s">
        <v>3</v>
      </c>
      <c r="C3922" t="s">
        <v>4950</v>
      </c>
      <c r="D3922" t="s">
        <v>12284</v>
      </c>
      <c r="E3922" t="s">
        <v>12648</v>
      </c>
      <c r="F3922" t="s">
        <v>12649</v>
      </c>
      <c r="G3922" t="s">
        <v>12650</v>
      </c>
      <c r="H3922" s="14">
        <v>11690</v>
      </c>
      <c r="J3922" s="14">
        <v>0</v>
      </c>
      <c r="K3922" t="s">
        <v>30</v>
      </c>
      <c r="L3922" s="14" t="s">
        <v>12651</v>
      </c>
    </row>
    <row r="3923" spans="1:12" x14ac:dyDescent="0.25">
      <c r="A3923" t="s">
        <v>12652</v>
      </c>
      <c r="B3923" t="s">
        <v>3</v>
      </c>
      <c r="C3923" t="s">
        <v>1014</v>
      </c>
      <c r="D3923" t="s">
        <v>12284</v>
      </c>
      <c r="E3923" t="s">
        <v>12652</v>
      </c>
      <c r="F3923" t="s">
        <v>12653</v>
      </c>
      <c r="G3923" t="s">
        <v>12654</v>
      </c>
      <c r="H3923" s="14">
        <v>1650</v>
      </c>
      <c r="J3923" s="14">
        <v>0</v>
      </c>
      <c r="K3923" t="s">
        <v>30</v>
      </c>
      <c r="L3923" s="14" t="s">
        <v>12655</v>
      </c>
    </row>
    <row r="3924" spans="1:12" x14ac:dyDescent="0.25">
      <c r="A3924" t="s">
        <v>12656</v>
      </c>
      <c r="B3924" t="s">
        <v>3</v>
      </c>
      <c r="C3924" t="s">
        <v>1014</v>
      </c>
      <c r="D3924" t="s">
        <v>12284</v>
      </c>
      <c r="E3924" t="s">
        <v>12656</v>
      </c>
      <c r="F3924" t="s">
        <v>12657</v>
      </c>
      <c r="G3924" t="s">
        <v>12658</v>
      </c>
      <c r="H3924" s="14">
        <v>2690</v>
      </c>
      <c r="J3924" s="14">
        <v>0</v>
      </c>
      <c r="K3924" t="s">
        <v>30</v>
      </c>
      <c r="L3924" s="14" t="s">
        <v>12659</v>
      </c>
    </row>
    <row r="3925" spans="1:12" x14ac:dyDescent="0.25">
      <c r="A3925" t="s">
        <v>12660</v>
      </c>
      <c r="B3925" t="s">
        <v>3</v>
      </c>
      <c r="C3925" t="s">
        <v>1014</v>
      </c>
      <c r="D3925" t="s">
        <v>12284</v>
      </c>
      <c r="E3925" t="s">
        <v>12660</v>
      </c>
      <c r="F3925" t="s">
        <v>12661</v>
      </c>
      <c r="G3925" t="s">
        <v>12662</v>
      </c>
      <c r="H3925" s="14">
        <v>3490</v>
      </c>
      <c r="J3925" s="14">
        <v>0</v>
      </c>
      <c r="K3925" t="s">
        <v>30</v>
      </c>
      <c r="L3925" s="14" t="s">
        <v>12663</v>
      </c>
    </row>
    <row r="3926" spans="1:12" x14ac:dyDescent="0.25">
      <c r="A3926" t="s">
        <v>12664</v>
      </c>
      <c r="B3926" t="s">
        <v>3</v>
      </c>
      <c r="C3926" t="s">
        <v>1014</v>
      </c>
      <c r="D3926" t="s">
        <v>12284</v>
      </c>
      <c r="E3926" t="s">
        <v>12664</v>
      </c>
      <c r="F3926" t="s">
        <v>12665</v>
      </c>
      <c r="G3926" t="s">
        <v>12666</v>
      </c>
      <c r="H3926" s="14">
        <v>3890</v>
      </c>
      <c r="J3926" s="14">
        <v>0</v>
      </c>
      <c r="K3926" t="s">
        <v>30</v>
      </c>
      <c r="L3926" s="14" t="s">
        <v>12667</v>
      </c>
    </row>
    <row r="3927" spans="1:12" x14ac:dyDescent="0.25">
      <c r="A3927" t="s">
        <v>12668</v>
      </c>
      <c r="B3927" t="s">
        <v>3</v>
      </c>
      <c r="C3927" t="s">
        <v>1014</v>
      </c>
      <c r="D3927" t="s">
        <v>12284</v>
      </c>
      <c r="E3927" t="s">
        <v>12668</v>
      </c>
      <c r="F3927" t="s">
        <v>12669</v>
      </c>
      <c r="G3927" t="s">
        <v>12670</v>
      </c>
      <c r="H3927" s="14">
        <v>2190</v>
      </c>
      <c r="J3927" s="14">
        <v>0</v>
      </c>
      <c r="K3927" t="s">
        <v>30</v>
      </c>
      <c r="L3927" s="14" t="s">
        <v>12671</v>
      </c>
    </row>
    <row r="3928" spans="1:12" x14ac:dyDescent="0.25">
      <c r="A3928" t="s">
        <v>12672</v>
      </c>
      <c r="B3928" t="s">
        <v>3</v>
      </c>
      <c r="C3928" t="s">
        <v>12673</v>
      </c>
      <c r="D3928" t="s">
        <v>12284</v>
      </c>
      <c r="E3928" t="s">
        <v>12672</v>
      </c>
      <c r="F3928" t="s">
        <v>12674</v>
      </c>
      <c r="G3928" t="s">
        <v>12675</v>
      </c>
      <c r="H3928" s="14">
        <v>4790</v>
      </c>
      <c r="J3928" s="14">
        <v>0</v>
      </c>
      <c r="K3928" t="s">
        <v>30</v>
      </c>
      <c r="L3928" s="14" t="s">
        <v>12676</v>
      </c>
    </row>
    <row r="3929" spans="1:12" x14ac:dyDescent="0.25">
      <c r="A3929" t="s">
        <v>12677</v>
      </c>
      <c r="B3929" t="s">
        <v>3</v>
      </c>
      <c r="C3929" t="s">
        <v>12673</v>
      </c>
      <c r="D3929" t="s">
        <v>12284</v>
      </c>
      <c r="E3929" t="s">
        <v>12677</v>
      </c>
      <c r="F3929" t="s">
        <v>12678</v>
      </c>
      <c r="G3929" t="s">
        <v>12679</v>
      </c>
      <c r="H3929" s="14">
        <v>3990</v>
      </c>
      <c r="J3929" s="14">
        <v>0</v>
      </c>
      <c r="K3929" t="s">
        <v>30</v>
      </c>
      <c r="L3929" s="14" t="s">
        <v>12680</v>
      </c>
    </row>
    <row r="3930" spans="1:12" x14ac:dyDescent="0.25">
      <c r="A3930" t="s">
        <v>12681</v>
      </c>
      <c r="B3930" t="s">
        <v>3</v>
      </c>
      <c r="C3930" t="s">
        <v>12673</v>
      </c>
      <c r="D3930" t="s">
        <v>12284</v>
      </c>
      <c r="E3930" t="s">
        <v>12681</v>
      </c>
      <c r="F3930" t="s">
        <v>12682</v>
      </c>
      <c r="G3930" t="s">
        <v>12683</v>
      </c>
      <c r="H3930" s="14">
        <v>4090</v>
      </c>
      <c r="J3930" s="14">
        <v>0</v>
      </c>
      <c r="K3930" t="s">
        <v>30</v>
      </c>
      <c r="L3930" s="14" t="s">
        <v>12684</v>
      </c>
    </row>
    <row r="3931" spans="1:12" x14ac:dyDescent="0.25">
      <c r="A3931" t="s">
        <v>12685</v>
      </c>
      <c r="B3931" t="s">
        <v>3</v>
      </c>
      <c r="C3931" t="s">
        <v>937</v>
      </c>
      <c r="D3931" t="s">
        <v>12284</v>
      </c>
      <c r="E3931" t="s">
        <v>12685</v>
      </c>
      <c r="F3931" t="s">
        <v>12686</v>
      </c>
      <c r="G3931" t="s">
        <v>12687</v>
      </c>
      <c r="H3931" s="14">
        <v>9490</v>
      </c>
      <c r="J3931" s="14">
        <v>1</v>
      </c>
      <c r="K3931" t="s">
        <v>30</v>
      </c>
      <c r="L3931" s="14" t="s">
        <v>12688</v>
      </c>
    </row>
    <row r="3932" spans="1:12" x14ac:dyDescent="0.25">
      <c r="A3932" t="s">
        <v>12689</v>
      </c>
      <c r="B3932" t="s">
        <v>3</v>
      </c>
      <c r="C3932" t="s">
        <v>937</v>
      </c>
      <c r="D3932" t="s">
        <v>12284</v>
      </c>
      <c r="E3932" t="s">
        <v>12689</v>
      </c>
      <c r="F3932" t="s">
        <v>12690</v>
      </c>
      <c r="G3932" t="s">
        <v>12691</v>
      </c>
      <c r="H3932" s="14">
        <v>6990</v>
      </c>
      <c r="J3932" s="14">
        <v>5</v>
      </c>
      <c r="K3932" t="s">
        <v>30</v>
      </c>
      <c r="L3932" s="14" t="s">
        <v>12692</v>
      </c>
    </row>
    <row r="3933" spans="1:12" x14ac:dyDescent="0.25">
      <c r="A3933" t="s">
        <v>12693</v>
      </c>
      <c r="B3933" t="s">
        <v>3</v>
      </c>
      <c r="C3933" t="s">
        <v>937</v>
      </c>
      <c r="D3933" t="s">
        <v>12284</v>
      </c>
      <c r="E3933" t="s">
        <v>12693</v>
      </c>
      <c r="F3933" t="s">
        <v>12694</v>
      </c>
      <c r="G3933" t="s">
        <v>12695</v>
      </c>
      <c r="H3933" s="14">
        <v>8890</v>
      </c>
      <c r="J3933" s="14">
        <v>7</v>
      </c>
      <c r="K3933" t="s">
        <v>30</v>
      </c>
      <c r="L3933" s="14" t="s">
        <v>12696</v>
      </c>
    </row>
    <row r="3934" spans="1:12" x14ac:dyDescent="0.25">
      <c r="A3934" t="s">
        <v>12697</v>
      </c>
      <c r="B3934" t="s">
        <v>3</v>
      </c>
      <c r="C3934" t="s">
        <v>937</v>
      </c>
      <c r="D3934" t="s">
        <v>12284</v>
      </c>
      <c r="E3934" t="s">
        <v>12697</v>
      </c>
      <c r="F3934" t="s">
        <v>12698</v>
      </c>
      <c r="G3934" t="s">
        <v>12699</v>
      </c>
      <c r="H3934" s="14">
        <v>13190</v>
      </c>
      <c r="J3934" s="14">
        <v>1</v>
      </c>
      <c r="K3934" t="s">
        <v>30</v>
      </c>
      <c r="L3934" s="14" t="s">
        <v>12700</v>
      </c>
    </row>
    <row r="3935" spans="1:12" x14ac:dyDescent="0.25">
      <c r="A3935" t="s">
        <v>12701</v>
      </c>
      <c r="B3935" t="s">
        <v>3</v>
      </c>
      <c r="C3935" t="s">
        <v>937</v>
      </c>
      <c r="D3935" t="s">
        <v>12284</v>
      </c>
      <c r="E3935" t="s">
        <v>12701</v>
      </c>
      <c r="F3935" t="s">
        <v>12702</v>
      </c>
      <c r="G3935" t="s">
        <v>12703</v>
      </c>
      <c r="H3935" s="14">
        <v>36890</v>
      </c>
      <c r="J3935" s="14">
        <v>0</v>
      </c>
      <c r="K3935" t="s">
        <v>30</v>
      </c>
      <c r="L3935" s="14" t="s">
        <v>12704</v>
      </c>
    </row>
    <row r="3936" spans="1:12" x14ac:dyDescent="0.25">
      <c r="A3936" t="s">
        <v>12705</v>
      </c>
      <c r="B3936" t="s">
        <v>3</v>
      </c>
      <c r="C3936" t="s">
        <v>937</v>
      </c>
      <c r="D3936" t="s">
        <v>12284</v>
      </c>
      <c r="E3936" t="s">
        <v>12705</v>
      </c>
      <c r="F3936" t="s">
        <v>12706</v>
      </c>
      <c r="G3936" t="s">
        <v>12707</v>
      </c>
      <c r="H3936" s="14">
        <v>35390</v>
      </c>
      <c r="J3936" s="14">
        <v>0</v>
      </c>
      <c r="K3936" t="s">
        <v>30</v>
      </c>
      <c r="L3936" s="14" t="s">
        <v>12708</v>
      </c>
    </row>
    <row r="3937" spans="1:12" x14ac:dyDescent="0.25">
      <c r="A3937" t="s">
        <v>12709</v>
      </c>
      <c r="B3937" t="s">
        <v>3</v>
      </c>
      <c r="C3937" t="s">
        <v>12710</v>
      </c>
      <c r="D3937" t="s">
        <v>12284</v>
      </c>
      <c r="E3937" t="s">
        <v>12709</v>
      </c>
      <c r="F3937" t="s">
        <v>12711</v>
      </c>
      <c r="G3937" t="s">
        <v>12712</v>
      </c>
      <c r="H3937" s="14">
        <v>2100</v>
      </c>
      <c r="J3937" s="14">
        <v>11</v>
      </c>
      <c r="K3937" t="s">
        <v>30</v>
      </c>
      <c r="L3937" s="14" t="s">
        <v>12713</v>
      </c>
    </row>
    <row r="3938" spans="1:12" x14ac:dyDescent="0.25">
      <c r="A3938" t="s">
        <v>12714</v>
      </c>
      <c r="B3938" t="s">
        <v>3</v>
      </c>
      <c r="C3938" t="s">
        <v>12715</v>
      </c>
      <c r="D3938" t="s">
        <v>12284</v>
      </c>
      <c r="E3938" t="s">
        <v>12714</v>
      </c>
      <c r="F3938" t="s">
        <v>12716</v>
      </c>
      <c r="G3938" t="s">
        <v>12717</v>
      </c>
      <c r="H3938" s="14">
        <v>820</v>
      </c>
      <c r="J3938" s="14">
        <v>0</v>
      </c>
      <c r="K3938" t="s">
        <v>30</v>
      </c>
      <c r="L3938" s="14" t="s">
        <v>12718</v>
      </c>
    </row>
    <row r="3939" spans="1:12" x14ac:dyDescent="0.25">
      <c r="A3939" t="s">
        <v>12719</v>
      </c>
      <c r="B3939" t="s">
        <v>3</v>
      </c>
      <c r="C3939" t="s">
        <v>1715</v>
      </c>
      <c r="D3939" t="s">
        <v>12284</v>
      </c>
      <c r="E3939" t="s">
        <v>12719</v>
      </c>
      <c r="F3939" t="s">
        <v>12720</v>
      </c>
      <c r="G3939" t="s">
        <v>12721</v>
      </c>
      <c r="H3939" s="14">
        <v>4090</v>
      </c>
      <c r="J3939" s="14">
        <v>0</v>
      </c>
      <c r="K3939" t="s">
        <v>30</v>
      </c>
      <c r="L3939" s="14" t="s">
        <v>12722</v>
      </c>
    </row>
    <row r="3940" spans="1:12" x14ac:dyDescent="0.25">
      <c r="A3940" t="s">
        <v>12723</v>
      </c>
      <c r="B3940" t="s">
        <v>3</v>
      </c>
      <c r="C3940" t="s">
        <v>9359</v>
      </c>
      <c r="D3940" t="s">
        <v>12284</v>
      </c>
      <c r="E3940" t="s">
        <v>12723</v>
      </c>
      <c r="F3940" t="s">
        <v>12724</v>
      </c>
      <c r="G3940" t="s">
        <v>12725</v>
      </c>
      <c r="H3940" s="14">
        <v>930</v>
      </c>
      <c r="J3940" s="14">
        <v>0</v>
      </c>
      <c r="K3940" t="s">
        <v>30</v>
      </c>
      <c r="L3940" s="14" t="s">
        <v>12726</v>
      </c>
    </row>
    <row r="3941" spans="1:12" x14ac:dyDescent="0.25">
      <c r="A3941" t="s">
        <v>12727</v>
      </c>
      <c r="B3941" t="s">
        <v>3</v>
      </c>
      <c r="C3941" t="s">
        <v>1022</v>
      </c>
      <c r="D3941" t="s">
        <v>12284</v>
      </c>
      <c r="E3941" t="s">
        <v>12727</v>
      </c>
      <c r="F3941" t="s">
        <v>12728</v>
      </c>
      <c r="G3941" t="s">
        <v>12729</v>
      </c>
      <c r="H3941" s="14">
        <v>5290</v>
      </c>
      <c r="J3941" s="14">
        <v>0</v>
      </c>
      <c r="K3941" t="s">
        <v>30</v>
      </c>
      <c r="L3941" s="14" t="s">
        <v>12730</v>
      </c>
    </row>
    <row r="3942" spans="1:12" x14ac:dyDescent="0.25">
      <c r="A3942" t="s">
        <v>12731</v>
      </c>
      <c r="B3942" t="s">
        <v>3</v>
      </c>
      <c r="C3942" t="s">
        <v>1022</v>
      </c>
      <c r="D3942" t="s">
        <v>12284</v>
      </c>
      <c r="E3942" t="s">
        <v>12731</v>
      </c>
      <c r="F3942" t="s">
        <v>12732</v>
      </c>
      <c r="G3942" t="s">
        <v>12733</v>
      </c>
      <c r="H3942" s="14">
        <v>17090</v>
      </c>
      <c r="J3942" s="14">
        <v>0</v>
      </c>
      <c r="K3942" t="s">
        <v>30</v>
      </c>
      <c r="L3942" s="14" t="s">
        <v>12734</v>
      </c>
    </row>
    <row r="3943" spans="1:12" x14ac:dyDescent="0.25">
      <c r="A3943" t="s">
        <v>12735</v>
      </c>
      <c r="B3943" t="s">
        <v>3</v>
      </c>
      <c r="C3943" t="s">
        <v>12461</v>
      </c>
      <c r="D3943" t="s">
        <v>12284</v>
      </c>
      <c r="E3943" t="s">
        <v>12735</v>
      </c>
      <c r="F3943" t="s">
        <v>12736</v>
      </c>
      <c r="G3943" t="s">
        <v>12737</v>
      </c>
      <c r="H3943" s="14">
        <v>9560</v>
      </c>
      <c r="J3943" s="14">
        <v>0</v>
      </c>
      <c r="K3943" t="s">
        <v>30</v>
      </c>
      <c r="L3943" s="14" t="s">
        <v>12738</v>
      </c>
    </row>
    <row r="3944" spans="1:12" x14ac:dyDescent="0.25">
      <c r="A3944" t="s">
        <v>12739</v>
      </c>
      <c r="B3944" t="s">
        <v>3</v>
      </c>
      <c r="C3944" t="s">
        <v>12461</v>
      </c>
      <c r="D3944" t="s">
        <v>12284</v>
      </c>
      <c r="E3944" t="s">
        <v>12739</v>
      </c>
      <c r="F3944" t="s">
        <v>12740</v>
      </c>
      <c r="G3944" t="s">
        <v>12741</v>
      </c>
      <c r="H3944" s="14">
        <v>12120</v>
      </c>
      <c r="J3944" s="14">
        <v>0</v>
      </c>
      <c r="K3944" t="s">
        <v>30</v>
      </c>
      <c r="L3944" s="14" t="s">
        <v>12742</v>
      </c>
    </row>
    <row r="3945" spans="1:12" x14ac:dyDescent="0.25">
      <c r="A3945" t="s">
        <v>12743</v>
      </c>
      <c r="B3945" t="s">
        <v>3</v>
      </c>
      <c r="C3945" t="s">
        <v>1022</v>
      </c>
      <c r="D3945" t="s">
        <v>12284</v>
      </c>
      <c r="E3945" t="s">
        <v>12743</v>
      </c>
      <c r="F3945" t="s">
        <v>12744</v>
      </c>
      <c r="G3945" t="s">
        <v>12745</v>
      </c>
      <c r="H3945" s="14">
        <v>2990</v>
      </c>
      <c r="J3945" s="14">
        <v>0</v>
      </c>
      <c r="K3945" t="s">
        <v>30</v>
      </c>
      <c r="L3945" s="14" t="s">
        <v>12746</v>
      </c>
    </row>
    <row r="3946" spans="1:12" x14ac:dyDescent="0.25">
      <c r="A3946" t="s">
        <v>12747</v>
      </c>
      <c r="B3946" t="s">
        <v>3</v>
      </c>
      <c r="C3946" t="s">
        <v>1022</v>
      </c>
      <c r="D3946" t="s">
        <v>12284</v>
      </c>
      <c r="E3946" t="s">
        <v>12747</v>
      </c>
      <c r="F3946" t="s">
        <v>12748</v>
      </c>
      <c r="G3946" t="s">
        <v>12749</v>
      </c>
      <c r="H3946" s="14">
        <v>1640</v>
      </c>
      <c r="J3946" s="14">
        <v>0</v>
      </c>
      <c r="K3946" t="s">
        <v>30</v>
      </c>
      <c r="L3946" s="14" t="s">
        <v>12750</v>
      </c>
    </row>
    <row r="3947" spans="1:12" x14ac:dyDescent="0.25">
      <c r="A3947" t="s">
        <v>12751</v>
      </c>
      <c r="B3947" t="s">
        <v>3</v>
      </c>
      <c r="C3947" t="s">
        <v>1022</v>
      </c>
      <c r="D3947" t="s">
        <v>12284</v>
      </c>
      <c r="E3947" t="s">
        <v>12751</v>
      </c>
      <c r="F3947" t="s">
        <v>12752</v>
      </c>
      <c r="G3947" t="s">
        <v>12753</v>
      </c>
      <c r="H3947" s="14">
        <v>2890</v>
      </c>
      <c r="J3947" s="14">
        <v>0</v>
      </c>
      <c r="K3947" t="s">
        <v>30</v>
      </c>
      <c r="L3947" s="14" t="s">
        <v>12754</v>
      </c>
    </row>
    <row r="3948" spans="1:12" x14ac:dyDescent="0.25">
      <c r="A3948" t="s">
        <v>12755</v>
      </c>
      <c r="B3948" t="s">
        <v>3</v>
      </c>
      <c r="C3948" t="s">
        <v>1825</v>
      </c>
      <c r="D3948" t="s">
        <v>12284</v>
      </c>
      <c r="E3948" t="s">
        <v>12755</v>
      </c>
      <c r="F3948" t="s">
        <v>12756</v>
      </c>
      <c r="G3948" t="s">
        <v>12757</v>
      </c>
      <c r="H3948" s="14">
        <v>5390</v>
      </c>
      <c r="J3948" s="14">
        <v>0</v>
      </c>
      <c r="K3948" t="s">
        <v>30</v>
      </c>
      <c r="L3948" s="14" t="s">
        <v>12758</v>
      </c>
    </row>
    <row r="3949" spans="1:12" x14ac:dyDescent="0.25">
      <c r="A3949" t="s">
        <v>12759</v>
      </c>
      <c r="B3949" t="s">
        <v>3</v>
      </c>
      <c r="C3949" t="s">
        <v>12760</v>
      </c>
      <c r="D3949" t="s">
        <v>12284</v>
      </c>
      <c r="E3949" t="s">
        <v>12759</v>
      </c>
      <c r="F3949" t="s">
        <v>12761</v>
      </c>
      <c r="G3949" t="s">
        <v>12762</v>
      </c>
      <c r="H3949" s="14">
        <v>9090</v>
      </c>
      <c r="J3949" s="14">
        <v>0</v>
      </c>
      <c r="K3949" t="s">
        <v>30</v>
      </c>
      <c r="L3949" s="14" t="s">
        <v>12763</v>
      </c>
    </row>
    <row r="3950" spans="1:12" x14ac:dyDescent="0.25">
      <c r="A3950" t="s">
        <v>12764</v>
      </c>
      <c r="B3950" t="s">
        <v>3</v>
      </c>
      <c r="C3950" t="s">
        <v>6717</v>
      </c>
      <c r="D3950" t="s">
        <v>12284</v>
      </c>
      <c r="E3950" t="s">
        <v>12764</v>
      </c>
      <c r="F3950" t="s">
        <v>12765</v>
      </c>
      <c r="G3950" t="s">
        <v>12766</v>
      </c>
      <c r="H3950" s="14">
        <v>26990</v>
      </c>
      <c r="J3950" s="14">
        <v>1</v>
      </c>
      <c r="K3950" t="s">
        <v>30</v>
      </c>
      <c r="L3950" s="14" t="s">
        <v>12767</v>
      </c>
    </row>
    <row r="3951" spans="1:12" x14ac:dyDescent="0.25">
      <c r="A3951" t="s">
        <v>12768</v>
      </c>
      <c r="B3951" t="s">
        <v>3</v>
      </c>
      <c r="C3951" t="s">
        <v>6717</v>
      </c>
      <c r="D3951" t="s">
        <v>12284</v>
      </c>
      <c r="E3951" t="s">
        <v>12768</v>
      </c>
      <c r="F3951" t="s">
        <v>12769</v>
      </c>
      <c r="G3951" t="s">
        <v>12770</v>
      </c>
      <c r="H3951" s="14">
        <v>105190</v>
      </c>
      <c r="J3951" s="14">
        <v>1</v>
      </c>
      <c r="K3951" t="s">
        <v>30</v>
      </c>
      <c r="L3951" s="14" t="s">
        <v>12771</v>
      </c>
    </row>
    <row r="3952" spans="1:12" x14ac:dyDescent="0.25">
      <c r="A3952" t="s">
        <v>12772</v>
      </c>
      <c r="B3952" t="s">
        <v>3</v>
      </c>
      <c r="C3952" t="s">
        <v>6717</v>
      </c>
      <c r="D3952" t="s">
        <v>12284</v>
      </c>
      <c r="E3952" t="s">
        <v>12772</v>
      </c>
      <c r="F3952" t="s">
        <v>12773</v>
      </c>
      <c r="G3952" t="s">
        <v>12774</v>
      </c>
      <c r="H3952" s="14">
        <v>85190</v>
      </c>
      <c r="J3952" s="14">
        <v>2</v>
      </c>
      <c r="K3952" t="s">
        <v>30</v>
      </c>
      <c r="L3952" s="14" t="s">
        <v>12775</v>
      </c>
    </row>
    <row r="3953" spans="1:12" x14ac:dyDescent="0.25">
      <c r="A3953" t="s">
        <v>12776</v>
      </c>
      <c r="B3953" t="s">
        <v>3</v>
      </c>
      <c r="C3953" t="s">
        <v>6717</v>
      </c>
      <c r="D3953" t="s">
        <v>12284</v>
      </c>
      <c r="E3953" t="s">
        <v>12776</v>
      </c>
      <c r="F3953" t="s">
        <v>12777</v>
      </c>
      <c r="G3953" t="s">
        <v>12778</v>
      </c>
      <c r="H3953" s="14">
        <v>28290</v>
      </c>
      <c r="J3953" s="14">
        <v>0</v>
      </c>
      <c r="K3953" t="s">
        <v>30</v>
      </c>
      <c r="L3953" s="14" t="s">
        <v>12779</v>
      </c>
    </row>
    <row r="3954" spans="1:12" x14ac:dyDescent="0.25">
      <c r="A3954" t="s">
        <v>12780</v>
      </c>
      <c r="B3954" t="s">
        <v>3</v>
      </c>
      <c r="C3954" t="s">
        <v>4559</v>
      </c>
      <c r="D3954" t="s">
        <v>12284</v>
      </c>
      <c r="E3954" t="s">
        <v>12780</v>
      </c>
      <c r="F3954" t="s">
        <v>12781</v>
      </c>
      <c r="G3954" t="s">
        <v>12782</v>
      </c>
      <c r="H3954" s="14">
        <v>30790</v>
      </c>
      <c r="J3954" s="14">
        <v>0</v>
      </c>
      <c r="K3954" t="s">
        <v>30</v>
      </c>
      <c r="L3954" s="14" t="s">
        <v>12783</v>
      </c>
    </row>
    <row r="3955" spans="1:12" x14ac:dyDescent="0.25">
      <c r="A3955" t="s">
        <v>12784</v>
      </c>
      <c r="B3955" t="s">
        <v>3</v>
      </c>
      <c r="C3955" t="s">
        <v>4559</v>
      </c>
      <c r="D3955" t="s">
        <v>12284</v>
      </c>
      <c r="E3955" t="s">
        <v>12784</v>
      </c>
      <c r="F3955" t="s">
        <v>12785</v>
      </c>
      <c r="G3955" t="s">
        <v>12786</v>
      </c>
      <c r="H3955" s="14">
        <v>51790</v>
      </c>
      <c r="J3955" s="14">
        <v>0</v>
      </c>
      <c r="K3955" t="s">
        <v>30</v>
      </c>
      <c r="L3955" s="14" t="s">
        <v>12787</v>
      </c>
    </row>
    <row r="3956" spans="1:12" x14ac:dyDescent="0.25">
      <c r="A3956" t="s">
        <v>12788</v>
      </c>
      <c r="B3956" t="s">
        <v>3</v>
      </c>
      <c r="C3956" t="s">
        <v>4559</v>
      </c>
      <c r="D3956" t="s">
        <v>12284</v>
      </c>
      <c r="E3956" t="s">
        <v>12788</v>
      </c>
      <c r="F3956" t="s">
        <v>12789</v>
      </c>
      <c r="G3956" t="s">
        <v>12790</v>
      </c>
      <c r="H3956" s="14">
        <v>61390</v>
      </c>
      <c r="J3956" s="14">
        <v>0</v>
      </c>
      <c r="K3956" t="s">
        <v>30</v>
      </c>
      <c r="L3956" s="14" t="s">
        <v>12791</v>
      </c>
    </row>
    <row r="3957" spans="1:12" x14ac:dyDescent="0.25">
      <c r="A3957" t="s">
        <v>12792</v>
      </c>
      <c r="B3957" t="s">
        <v>3</v>
      </c>
      <c r="C3957" t="s">
        <v>5446</v>
      </c>
      <c r="D3957" t="s">
        <v>12284</v>
      </c>
      <c r="E3957" t="s">
        <v>12792</v>
      </c>
      <c r="F3957" t="s">
        <v>12793</v>
      </c>
      <c r="G3957" t="s">
        <v>12794</v>
      </c>
      <c r="H3957" s="14">
        <v>49290</v>
      </c>
      <c r="J3957" s="14">
        <v>0</v>
      </c>
      <c r="K3957" t="s">
        <v>30</v>
      </c>
      <c r="L3957" s="14" t="s">
        <v>12795</v>
      </c>
    </row>
    <row r="3958" spans="1:12" x14ac:dyDescent="0.25">
      <c r="A3958" t="s">
        <v>12796</v>
      </c>
      <c r="B3958" t="s">
        <v>3</v>
      </c>
      <c r="C3958" t="s">
        <v>1715</v>
      </c>
      <c r="D3958" t="s">
        <v>12284</v>
      </c>
      <c r="E3958" t="s">
        <v>12796</v>
      </c>
      <c r="F3958" t="s">
        <v>12797</v>
      </c>
      <c r="G3958" t="s">
        <v>12798</v>
      </c>
      <c r="H3958" s="14">
        <v>6090</v>
      </c>
      <c r="J3958" s="14">
        <v>0</v>
      </c>
      <c r="K3958" t="s">
        <v>30</v>
      </c>
      <c r="L3958" s="14" t="s">
        <v>12799</v>
      </c>
    </row>
    <row r="3959" spans="1:12" x14ac:dyDescent="0.25">
      <c r="A3959" t="s">
        <v>12800</v>
      </c>
      <c r="B3959" t="s">
        <v>3</v>
      </c>
      <c r="C3959" t="s">
        <v>4950</v>
      </c>
      <c r="D3959" t="s">
        <v>12284</v>
      </c>
      <c r="E3959" t="s">
        <v>12800</v>
      </c>
      <c r="F3959" t="s">
        <v>12801</v>
      </c>
      <c r="G3959" t="s">
        <v>12802</v>
      </c>
      <c r="H3959" s="14">
        <v>8290</v>
      </c>
      <c r="J3959" s="14">
        <v>0</v>
      </c>
      <c r="K3959" t="s">
        <v>30</v>
      </c>
      <c r="L3959" s="14" t="s">
        <v>12803</v>
      </c>
    </row>
    <row r="3960" spans="1:12" x14ac:dyDescent="0.25">
      <c r="A3960" t="s">
        <v>12804</v>
      </c>
      <c r="B3960" t="s">
        <v>3</v>
      </c>
      <c r="C3960" t="s">
        <v>1715</v>
      </c>
      <c r="D3960" t="s">
        <v>12284</v>
      </c>
      <c r="E3960" t="s">
        <v>12804</v>
      </c>
      <c r="F3960" t="s">
        <v>12805</v>
      </c>
      <c r="G3960" t="s">
        <v>12806</v>
      </c>
      <c r="H3960" s="14">
        <v>5490</v>
      </c>
      <c r="J3960" s="14">
        <v>0</v>
      </c>
      <c r="K3960" t="s">
        <v>30</v>
      </c>
      <c r="L3960" s="14" t="s">
        <v>12807</v>
      </c>
    </row>
    <row r="3961" spans="1:12" x14ac:dyDescent="0.25">
      <c r="A3961" t="s">
        <v>12808</v>
      </c>
      <c r="B3961" t="s">
        <v>3</v>
      </c>
      <c r="C3961" t="s">
        <v>4950</v>
      </c>
      <c r="D3961" t="s">
        <v>12284</v>
      </c>
      <c r="E3961" t="s">
        <v>12808</v>
      </c>
      <c r="F3961" t="s">
        <v>12809</v>
      </c>
      <c r="G3961" t="s">
        <v>12810</v>
      </c>
      <c r="H3961" s="14">
        <v>15290</v>
      </c>
      <c r="J3961" s="14">
        <v>1</v>
      </c>
      <c r="K3961" t="s">
        <v>30</v>
      </c>
      <c r="L3961" s="14" t="s">
        <v>12811</v>
      </c>
    </row>
    <row r="3962" spans="1:12" x14ac:dyDescent="0.25">
      <c r="A3962" t="s">
        <v>12812</v>
      </c>
      <c r="B3962" t="s">
        <v>3</v>
      </c>
      <c r="C3962" t="s">
        <v>12461</v>
      </c>
      <c r="D3962" t="s">
        <v>12284</v>
      </c>
      <c r="E3962" t="s">
        <v>12812</v>
      </c>
      <c r="F3962" t="s">
        <v>12813</v>
      </c>
      <c r="G3962" t="s">
        <v>12814</v>
      </c>
      <c r="H3962" s="14">
        <v>49130</v>
      </c>
      <c r="J3962" s="14">
        <v>0</v>
      </c>
      <c r="K3962" t="s">
        <v>30</v>
      </c>
      <c r="L3962" s="14" t="s">
        <v>12815</v>
      </c>
    </row>
    <row r="3963" spans="1:12" x14ac:dyDescent="0.25">
      <c r="A3963" t="s">
        <v>12816</v>
      </c>
      <c r="B3963" t="s">
        <v>3</v>
      </c>
      <c r="C3963" t="s">
        <v>937</v>
      </c>
      <c r="D3963" t="s">
        <v>12284</v>
      </c>
      <c r="E3963" t="s">
        <v>12816</v>
      </c>
      <c r="F3963" t="s">
        <v>12817</v>
      </c>
      <c r="G3963" t="s">
        <v>12818</v>
      </c>
      <c r="H3963" s="14">
        <v>27590</v>
      </c>
      <c r="J3963" s="14">
        <v>0</v>
      </c>
      <c r="K3963" t="s">
        <v>30</v>
      </c>
      <c r="L3963" s="14" t="s">
        <v>12819</v>
      </c>
    </row>
    <row r="3964" spans="1:12" x14ac:dyDescent="0.25">
      <c r="A3964" t="s">
        <v>12820</v>
      </c>
      <c r="B3964" t="s">
        <v>3</v>
      </c>
      <c r="C3964" t="s">
        <v>12821</v>
      </c>
      <c r="D3964" t="s">
        <v>12284</v>
      </c>
      <c r="E3964" t="s">
        <v>12820</v>
      </c>
      <c r="F3964" t="s">
        <v>12820</v>
      </c>
      <c r="G3964" t="s">
        <v>12822</v>
      </c>
      <c r="H3964" s="14">
        <v>3390</v>
      </c>
      <c r="J3964" s="14">
        <v>0</v>
      </c>
      <c r="K3964" t="s">
        <v>30</v>
      </c>
      <c r="L3964" s="14" t="s">
        <v>12823</v>
      </c>
    </row>
    <row r="3965" spans="1:12" x14ac:dyDescent="0.25">
      <c r="A3965" t="s">
        <v>12824</v>
      </c>
      <c r="B3965" t="s">
        <v>3</v>
      </c>
      <c r="C3965" t="s">
        <v>12825</v>
      </c>
      <c r="D3965" t="s">
        <v>12284</v>
      </c>
      <c r="E3965" t="s">
        <v>12824</v>
      </c>
      <c r="F3965" t="s">
        <v>12824</v>
      </c>
      <c r="G3965" t="s">
        <v>12826</v>
      </c>
      <c r="H3965" s="14">
        <v>52690</v>
      </c>
      <c r="J3965" s="14">
        <v>0</v>
      </c>
      <c r="K3965" t="s">
        <v>30</v>
      </c>
      <c r="L3965" s="14" t="s">
        <v>12827</v>
      </c>
    </row>
    <row r="3966" spans="1:12" x14ac:dyDescent="0.25">
      <c r="A3966" t="s">
        <v>12828</v>
      </c>
      <c r="B3966" t="s">
        <v>3</v>
      </c>
      <c r="C3966" t="s">
        <v>12829</v>
      </c>
      <c r="D3966" t="s">
        <v>12284</v>
      </c>
      <c r="E3966" t="s">
        <v>12828</v>
      </c>
      <c r="F3966" t="s">
        <v>12828</v>
      </c>
      <c r="G3966" t="s">
        <v>12830</v>
      </c>
      <c r="H3966" s="14">
        <v>5790</v>
      </c>
      <c r="J3966" s="14">
        <v>0</v>
      </c>
      <c r="K3966" t="s">
        <v>30</v>
      </c>
      <c r="L3966" s="14" t="s">
        <v>12831</v>
      </c>
    </row>
    <row r="3967" spans="1:12" x14ac:dyDescent="0.25">
      <c r="A3967" t="s">
        <v>12832</v>
      </c>
      <c r="B3967" t="s">
        <v>3</v>
      </c>
      <c r="C3967" t="s">
        <v>684</v>
      </c>
      <c r="D3967" t="s">
        <v>12284</v>
      </c>
      <c r="E3967" t="s">
        <v>12832</v>
      </c>
      <c r="F3967" t="s">
        <v>12832</v>
      </c>
      <c r="G3967" t="s">
        <v>12833</v>
      </c>
      <c r="H3967" s="14">
        <v>36790</v>
      </c>
      <c r="J3967" s="14">
        <v>0</v>
      </c>
      <c r="K3967" t="s">
        <v>30</v>
      </c>
      <c r="L3967" s="14" t="s">
        <v>12834</v>
      </c>
    </row>
    <row r="3968" spans="1:12" x14ac:dyDescent="0.25">
      <c r="A3968" t="s">
        <v>12835</v>
      </c>
      <c r="B3968" t="s">
        <v>3</v>
      </c>
      <c r="C3968" t="s">
        <v>684</v>
      </c>
      <c r="D3968" t="s">
        <v>12284</v>
      </c>
      <c r="E3968" t="s">
        <v>12835</v>
      </c>
      <c r="F3968" t="s">
        <v>12835</v>
      </c>
      <c r="G3968" t="s">
        <v>12836</v>
      </c>
      <c r="H3968" s="14">
        <v>47690</v>
      </c>
      <c r="J3968" s="14">
        <v>0</v>
      </c>
      <c r="K3968" t="s">
        <v>30</v>
      </c>
      <c r="L3968" s="14" t="s">
        <v>12837</v>
      </c>
    </row>
    <row r="3969" spans="1:12" x14ac:dyDescent="0.25">
      <c r="A3969" t="s">
        <v>12838</v>
      </c>
      <c r="B3969" t="s">
        <v>3</v>
      </c>
      <c r="C3969" t="s">
        <v>428</v>
      </c>
      <c r="D3969" t="s">
        <v>12284</v>
      </c>
      <c r="E3969" t="s">
        <v>12838</v>
      </c>
      <c r="F3969" t="s">
        <v>12838</v>
      </c>
      <c r="G3969" t="s">
        <v>12839</v>
      </c>
      <c r="H3969" s="14">
        <v>1290</v>
      </c>
      <c r="J3969" s="14">
        <v>0</v>
      </c>
      <c r="K3969" t="s">
        <v>30</v>
      </c>
      <c r="L3969" s="14" t="s">
        <v>12840</v>
      </c>
    </row>
    <row r="3970" spans="1:12" x14ac:dyDescent="0.25">
      <c r="A3970" t="s">
        <v>12841</v>
      </c>
      <c r="B3970" t="s">
        <v>3</v>
      </c>
      <c r="C3970" t="s">
        <v>4819</v>
      </c>
      <c r="D3970" t="s">
        <v>12284</v>
      </c>
      <c r="E3970" t="s">
        <v>12841</v>
      </c>
      <c r="F3970" t="s">
        <v>12841</v>
      </c>
      <c r="G3970" t="s">
        <v>12842</v>
      </c>
      <c r="H3970" s="14">
        <v>67090</v>
      </c>
      <c r="J3970" s="14">
        <v>0</v>
      </c>
      <c r="K3970" t="s">
        <v>30</v>
      </c>
      <c r="L3970" s="14" t="s">
        <v>12843</v>
      </c>
    </row>
    <row r="3971" spans="1:12" x14ac:dyDescent="0.25">
      <c r="A3971" t="s">
        <v>12844</v>
      </c>
      <c r="B3971" t="s">
        <v>3</v>
      </c>
      <c r="C3971" t="s">
        <v>12845</v>
      </c>
      <c r="D3971" t="s">
        <v>12284</v>
      </c>
      <c r="E3971" t="s">
        <v>12844</v>
      </c>
      <c r="F3971" t="s">
        <v>12844</v>
      </c>
      <c r="G3971" t="s">
        <v>12846</v>
      </c>
      <c r="H3971" s="14">
        <v>37590</v>
      </c>
      <c r="J3971" s="14">
        <v>0</v>
      </c>
      <c r="K3971" t="s">
        <v>30</v>
      </c>
      <c r="L3971" s="14" t="s">
        <v>12847</v>
      </c>
    </row>
    <row r="3972" spans="1:12" x14ac:dyDescent="0.25">
      <c r="A3972" t="s">
        <v>12848</v>
      </c>
      <c r="B3972" t="s">
        <v>3</v>
      </c>
      <c r="C3972" t="s">
        <v>1715</v>
      </c>
      <c r="D3972" t="s">
        <v>12284</v>
      </c>
      <c r="E3972" t="s">
        <v>12848</v>
      </c>
      <c r="F3972" t="s">
        <v>12848</v>
      </c>
      <c r="G3972" t="s">
        <v>12849</v>
      </c>
      <c r="H3972" s="14">
        <v>9590</v>
      </c>
      <c r="J3972" s="14">
        <v>0</v>
      </c>
      <c r="K3972" t="s">
        <v>30</v>
      </c>
      <c r="L3972" s="14" t="s">
        <v>12850</v>
      </c>
    </row>
    <row r="3973" spans="1:12" x14ac:dyDescent="0.25">
      <c r="A3973" t="s">
        <v>12851</v>
      </c>
      <c r="B3973" t="s">
        <v>3</v>
      </c>
      <c r="C3973" t="s">
        <v>1715</v>
      </c>
      <c r="D3973" t="s">
        <v>12284</v>
      </c>
      <c r="E3973" t="s">
        <v>12851</v>
      </c>
      <c r="F3973" t="s">
        <v>12851</v>
      </c>
      <c r="G3973" t="s">
        <v>12852</v>
      </c>
      <c r="H3973" s="14">
        <v>10590</v>
      </c>
      <c r="J3973" s="14">
        <v>0</v>
      </c>
      <c r="K3973" t="s">
        <v>30</v>
      </c>
      <c r="L3973" s="14" t="s">
        <v>12853</v>
      </c>
    </row>
    <row r="3974" spans="1:12" x14ac:dyDescent="0.25">
      <c r="A3974" t="s">
        <v>12854</v>
      </c>
      <c r="B3974" t="s">
        <v>3</v>
      </c>
      <c r="C3974" t="s">
        <v>12855</v>
      </c>
      <c r="D3974" t="s">
        <v>12284</v>
      </c>
      <c r="E3974" t="s">
        <v>12854</v>
      </c>
      <c r="F3974" t="s">
        <v>12854</v>
      </c>
      <c r="G3974" t="s">
        <v>12856</v>
      </c>
      <c r="H3974" s="14">
        <v>450</v>
      </c>
      <c r="J3974" s="14">
        <v>12</v>
      </c>
      <c r="K3974" t="s">
        <v>30</v>
      </c>
      <c r="L3974" s="14" t="s">
        <v>12857</v>
      </c>
    </row>
    <row r="3975" spans="1:12" x14ac:dyDescent="0.25">
      <c r="A3975" t="s">
        <v>12858</v>
      </c>
      <c r="B3975" t="s">
        <v>3</v>
      </c>
      <c r="C3975" t="s">
        <v>12855</v>
      </c>
      <c r="D3975" t="s">
        <v>12284</v>
      </c>
      <c r="E3975" t="s">
        <v>12858</v>
      </c>
      <c r="F3975" t="s">
        <v>12858</v>
      </c>
      <c r="G3975" t="s">
        <v>12859</v>
      </c>
      <c r="H3975" s="14">
        <v>380</v>
      </c>
      <c r="J3975" s="14">
        <v>14</v>
      </c>
      <c r="K3975" t="s">
        <v>30</v>
      </c>
      <c r="L3975" s="14" t="s">
        <v>12860</v>
      </c>
    </row>
    <row r="3976" spans="1:12" x14ac:dyDescent="0.25">
      <c r="A3976" t="s">
        <v>12861</v>
      </c>
      <c r="B3976" t="s">
        <v>3</v>
      </c>
      <c r="C3976" t="s">
        <v>12821</v>
      </c>
      <c r="D3976" t="s">
        <v>12284</v>
      </c>
      <c r="E3976" t="s">
        <v>12861</v>
      </c>
      <c r="F3976" t="s">
        <v>12861</v>
      </c>
      <c r="G3976" t="s">
        <v>12862</v>
      </c>
      <c r="H3976" s="14">
        <v>3890</v>
      </c>
      <c r="J3976" s="14">
        <v>0</v>
      </c>
      <c r="K3976" t="s">
        <v>30</v>
      </c>
      <c r="L3976" s="14" t="s">
        <v>12863</v>
      </c>
    </row>
    <row r="3977" spans="1:12" x14ac:dyDescent="0.25">
      <c r="A3977" t="s">
        <v>12864</v>
      </c>
      <c r="B3977" t="s">
        <v>3</v>
      </c>
      <c r="C3977" t="s">
        <v>12865</v>
      </c>
      <c r="D3977" t="s">
        <v>12284</v>
      </c>
      <c r="E3977" t="s">
        <v>12864</v>
      </c>
      <c r="F3977" t="s">
        <v>12864</v>
      </c>
      <c r="G3977" t="s">
        <v>12866</v>
      </c>
      <c r="H3977" s="14">
        <v>84890</v>
      </c>
      <c r="J3977" s="14">
        <v>1</v>
      </c>
      <c r="K3977" t="s">
        <v>30</v>
      </c>
      <c r="L3977" s="14" t="s">
        <v>12867</v>
      </c>
    </row>
    <row r="3978" spans="1:12" x14ac:dyDescent="0.25">
      <c r="A3978" t="s">
        <v>12868</v>
      </c>
      <c r="B3978" t="s">
        <v>3</v>
      </c>
      <c r="C3978" t="s">
        <v>4819</v>
      </c>
      <c r="D3978" t="s">
        <v>12284</v>
      </c>
      <c r="E3978" t="s">
        <v>12868</v>
      </c>
      <c r="F3978" t="s">
        <v>12868</v>
      </c>
      <c r="G3978" t="s">
        <v>12869</v>
      </c>
      <c r="H3978" s="14">
        <v>52490</v>
      </c>
      <c r="J3978" s="14">
        <v>0</v>
      </c>
      <c r="K3978" t="s">
        <v>30</v>
      </c>
      <c r="L3978" s="14" t="s">
        <v>12870</v>
      </c>
    </row>
    <row r="3979" spans="1:12" x14ac:dyDescent="0.25">
      <c r="A3979" t="s">
        <v>12871</v>
      </c>
      <c r="B3979" t="s">
        <v>3</v>
      </c>
      <c r="C3979" t="s">
        <v>12872</v>
      </c>
      <c r="D3979" t="s">
        <v>12284</v>
      </c>
      <c r="E3979" t="s">
        <v>12871</v>
      </c>
      <c r="F3979" t="s">
        <v>12871</v>
      </c>
      <c r="G3979" t="s">
        <v>12873</v>
      </c>
      <c r="H3979" s="14">
        <v>4190</v>
      </c>
      <c r="J3979" s="14">
        <v>0</v>
      </c>
      <c r="K3979" t="s">
        <v>30</v>
      </c>
      <c r="L3979" s="14" t="s">
        <v>12874</v>
      </c>
    </row>
    <row r="3980" spans="1:12" x14ac:dyDescent="0.25">
      <c r="A3980" t="s">
        <v>12875</v>
      </c>
      <c r="B3980" t="s">
        <v>3</v>
      </c>
      <c r="C3980" t="s">
        <v>1014</v>
      </c>
      <c r="D3980" t="s">
        <v>12284</v>
      </c>
      <c r="E3980" t="s">
        <v>12875</v>
      </c>
      <c r="F3980" t="s">
        <v>12875</v>
      </c>
      <c r="G3980" t="s">
        <v>12876</v>
      </c>
      <c r="H3980" s="14">
        <v>870</v>
      </c>
      <c r="J3980" s="14">
        <v>0</v>
      </c>
      <c r="K3980" t="s">
        <v>30</v>
      </c>
      <c r="L3980" s="14">
        <v>9394695629728</v>
      </c>
    </row>
    <row r="3981" spans="1:12" x14ac:dyDescent="0.25">
      <c r="A3981" t="s">
        <v>12877</v>
      </c>
      <c r="B3981" t="s">
        <v>3</v>
      </c>
      <c r="C3981" t="s">
        <v>5640</v>
      </c>
      <c r="D3981" t="s">
        <v>12878</v>
      </c>
      <c r="E3981" t="s">
        <v>12877</v>
      </c>
      <c r="F3981" t="s">
        <v>12877</v>
      </c>
      <c r="G3981" t="s">
        <v>12879</v>
      </c>
      <c r="H3981" s="14">
        <v>440</v>
      </c>
      <c r="J3981" s="14">
        <v>0</v>
      </c>
      <c r="K3981" t="s">
        <v>30</v>
      </c>
      <c r="L3981" s="14">
        <v>2083132371211</v>
      </c>
    </row>
    <row r="3982" spans="1:12" x14ac:dyDescent="0.25">
      <c r="A3982" t="s">
        <v>12880</v>
      </c>
      <c r="B3982" t="s">
        <v>3</v>
      </c>
      <c r="C3982" t="s">
        <v>12254</v>
      </c>
      <c r="D3982" t="s">
        <v>12878</v>
      </c>
      <c r="E3982" t="s">
        <v>12880</v>
      </c>
      <c r="F3982" t="s">
        <v>12880</v>
      </c>
      <c r="G3982" t="s">
        <v>12881</v>
      </c>
      <c r="H3982" s="14">
        <v>41690</v>
      </c>
      <c r="J3982" s="14">
        <v>0</v>
      </c>
      <c r="K3982" t="s">
        <v>30</v>
      </c>
      <c r="L3982" s="14">
        <v>6988893497510</v>
      </c>
    </row>
    <row r="3983" spans="1:12" x14ac:dyDescent="0.25">
      <c r="A3983" t="s">
        <v>12882</v>
      </c>
      <c r="B3983" t="s">
        <v>3</v>
      </c>
      <c r="C3983" t="s">
        <v>12883</v>
      </c>
      <c r="D3983" t="s">
        <v>12878</v>
      </c>
      <c r="E3983" t="s">
        <v>12882</v>
      </c>
      <c r="F3983" t="s">
        <v>12882</v>
      </c>
      <c r="G3983" t="s">
        <v>12884</v>
      </c>
      <c r="H3983" s="14">
        <v>2100</v>
      </c>
      <c r="J3983" s="14">
        <v>0</v>
      </c>
      <c r="K3983" t="s">
        <v>30</v>
      </c>
      <c r="L3983" s="14">
        <v>9923587251988</v>
      </c>
    </row>
    <row r="3984" spans="1:12" x14ac:dyDescent="0.25">
      <c r="A3984" t="s">
        <v>12885</v>
      </c>
      <c r="B3984" t="s">
        <v>3</v>
      </c>
      <c r="C3984" t="s">
        <v>11364</v>
      </c>
      <c r="D3984" t="s">
        <v>12878</v>
      </c>
      <c r="E3984" t="s">
        <v>12885</v>
      </c>
      <c r="F3984" t="s">
        <v>12885</v>
      </c>
      <c r="G3984" t="s">
        <v>12886</v>
      </c>
      <c r="H3984" s="14">
        <v>580</v>
      </c>
      <c r="J3984" s="14">
        <v>0</v>
      </c>
      <c r="K3984" t="s">
        <v>30</v>
      </c>
      <c r="L3984" s="14">
        <v>7894204012624</v>
      </c>
    </row>
    <row r="3985" spans="1:12" x14ac:dyDescent="0.25">
      <c r="A3985" t="s">
        <v>12887</v>
      </c>
      <c r="B3985" t="s">
        <v>3</v>
      </c>
      <c r="C3985" t="s">
        <v>11364</v>
      </c>
      <c r="D3985" t="s">
        <v>12878</v>
      </c>
      <c r="E3985" t="s">
        <v>12887</v>
      </c>
      <c r="F3985" t="s">
        <v>12887</v>
      </c>
      <c r="G3985" t="s">
        <v>12888</v>
      </c>
      <c r="H3985" s="14">
        <v>1590</v>
      </c>
      <c r="J3985" s="14">
        <v>0</v>
      </c>
      <c r="K3985" t="s">
        <v>30</v>
      </c>
      <c r="L3985" s="14">
        <v>4253689383613</v>
      </c>
    </row>
    <row r="3986" spans="1:12" x14ac:dyDescent="0.25">
      <c r="A3986" t="s">
        <v>12889</v>
      </c>
      <c r="B3986" t="s">
        <v>3</v>
      </c>
      <c r="C3986" t="s">
        <v>12890</v>
      </c>
      <c r="D3986" t="s">
        <v>12878</v>
      </c>
      <c r="E3986" t="s">
        <v>12889</v>
      </c>
      <c r="F3986" t="s">
        <v>12889</v>
      </c>
      <c r="G3986" t="s">
        <v>12891</v>
      </c>
      <c r="H3986" s="14">
        <v>190</v>
      </c>
      <c r="J3986" s="14">
        <v>0</v>
      </c>
      <c r="K3986" t="s">
        <v>30</v>
      </c>
      <c r="L3986" s="14">
        <v>2732380255022</v>
      </c>
    </row>
    <row r="3987" spans="1:12" x14ac:dyDescent="0.25">
      <c r="A3987" t="s">
        <v>12892</v>
      </c>
      <c r="B3987" t="s">
        <v>3</v>
      </c>
      <c r="C3987" t="s">
        <v>12890</v>
      </c>
      <c r="D3987" t="s">
        <v>12878</v>
      </c>
      <c r="E3987" t="s">
        <v>12892</v>
      </c>
      <c r="F3987" t="s">
        <v>12892</v>
      </c>
      <c r="G3987" t="s">
        <v>12893</v>
      </c>
      <c r="H3987" s="14">
        <v>250</v>
      </c>
      <c r="J3987" s="14">
        <v>3</v>
      </c>
      <c r="K3987" t="s">
        <v>30</v>
      </c>
      <c r="L3987" s="14">
        <v>7699044254106</v>
      </c>
    </row>
    <row r="3988" spans="1:12" x14ac:dyDescent="0.25">
      <c r="A3988" t="s">
        <v>12894</v>
      </c>
      <c r="B3988" t="s">
        <v>3</v>
      </c>
      <c r="C3988" t="s">
        <v>12890</v>
      </c>
      <c r="D3988" t="s">
        <v>12878</v>
      </c>
      <c r="E3988" t="s">
        <v>12894</v>
      </c>
      <c r="F3988" t="s">
        <v>12894</v>
      </c>
      <c r="G3988" t="s">
        <v>12895</v>
      </c>
      <c r="H3988" s="14">
        <v>250</v>
      </c>
      <c r="J3988" s="14">
        <v>0</v>
      </c>
      <c r="K3988" t="s">
        <v>30</v>
      </c>
      <c r="L3988" s="14">
        <v>2216413524896</v>
      </c>
    </row>
    <row r="3989" spans="1:12" x14ac:dyDescent="0.25">
      <c r="A3989" t="s">
        <v>12896</v>
      </c>
      <c r="B3989" t="s">
        <v>3</v>
      </c>
      <c r="C3989" t="s">
        <v>12890</v>
      </c>
      <c r="D3989" t="s">
        <v>12878</v>
      </c>
      <c r="E3989" t="s">
        <v>12896</v>
      </c>
      <c r="F3989" t="s">
        <v>12896</v>
      </c>
      <c r="G3989" t="s">
        <v>12897</v>
      </c>
      <c r="H3989" s="14">
        <v>190</v>
      </c>
      <c r="J3989" s="14">
        <v>2</v>
      </c>
      <c r="K3989" t="s">
        <v>30</v>
      </c>
      <c r="L3989" s="14">
        <v>8536346261942</v>
      </c>
    </row>
    <row r="3990" spans="1:12" x14ac:dyDescent="0.25">
      <c r="A3990" t="s">
        <v>12898</v>
      </c>
      <c r="B3990" t="s">
        <v>3</v>
      </c>
      <c r="C3990" t="s">
        <v>12890</v>
      </c>
      <c r="D3990" t="s">
        <v>12878</v>
      </c>
      <c r="E3990" t="s">
        <v>12898</v>
      </c>
      <c r="F3990" t="s">
        <v>12898</v>
      </c>
      <c r="G3990" t="s">
        <v>12899</v>
      </c>
      <c r="H3990" s="14">
        <v>450</v>
      </c>
      <c r="J3990" s="14">
        <v>0</v>
      </c>
      <c r="K3990" t="s">
        <v>30</v>
      </c>
      <c r="L3990" s="14">
        <v>4906908280544</v>
      </c>
    </row>
    <row r="3991" spans="1:12" x14ac:dyDescent="0.25">
      <c r="A3991" t="s">
        <v>12900</v>
      </c>
      <c r="B3991" t="s">
        <v>3</v>
      </c>
      <c r="C3991" t="s">
        <v>12901</v>
      </c>
      <c r="D3991" t="s">
        <v>12878</v>
      </c>
      <c r="E3991" t="s">
        <v>12900</v>
      </c>
      <c r="F3991" t="s">
        <v>12900</v>
      </c>
      <c r="G3991" t="s">
        <v>12902</v>
      </c>
      <c r="H3991" s="14">
        <v>590</v>
      </c>
      <c r="J3991" s="14">
        <v>11</v>
      </c>
      <c r="K3991" t="s">
        <v>30</v>
      </c>
      <c r="L3991" s="14">
        <v>2964048299964</v>
      </c>
    </row>
    <row r="3992" spans="1:12" x14ac:dyDescent="0.25">
      <c r="A3992" t="s">
        <v>12903</v>
      </c>
      <c r="B3992" t="s">
        <v>3</v>
      </c>
      <c r="C3992" t="s">
        <v>12904</v>
      </c>
      <c r="D3992" t="s">
        <v>12284</v>
      </c>
      <c r="E3992" t="s">
        <v>12903</v>
      </c>
      <c r="F3992" t="s">
        <v>12903</v>
      </c>
      <c r="G3992" t="s">
        <v>12905</v>
      </c>
      <c r="H3992" s="14">
        <v>205990</v>
      </c>
      <c r="J3992" s="14">
        <v>2</v>
      </c>
      <c r="K3992" t="s">
        <v>30</v>
      </c>
      <c r="L3992" s="14">
        <v>4159561390305</v>
      </c>
    </row>
    <row r="3993" spans="1:12" x14ac:dyDescent="0.25">
      <c r="A3993" t="s">
        <v>12906</v>
      </c>
      <c r="B3993" t="s">
        <v>3</v>
      </c>
      <c r="C3993" t="s">
        <v>12907</v>
      </c>
      <c r="D3993" t="s">
        <v>12284</v>
      </c>
      <c r="E3993" t="s">
        <v>12906</v>
      </c>
      <c r="F3993" t="s">
        <v>12906</v>
      </c>
      <c r="G3993" t="s">
        <v>12908</v>
      </c>
      <c r="H3993" s="14">
        <v>220</v>
      </c>
      <c r="J3993" s="14">
        <v>0</v>
      </c>
      <c r="K3993" t="s">
        <v>30</v>
      </c>
      <c r="L3993" s="14">
        <v>8085236154688</v>
      </c>
    </row>
    <row r="3994" spans="1:12" x14ac:dyDescent="0.25">
      <c r="A3994" t="s">
        <v>12909</v>
      </c>
      <c r="B3994" t="s">
        <v>3</v>
      </c>
      <c r="C3994" t="s">
        <v>12910</v>
      </c>
      <c r="D3994" t="s">
        <v>12284</v>
      </c>
      <c r="E3994" t="s">
        <v>12909</v>
      </c>
      <c r="F3994" t="s">
        <v>12909</v>
      </c>
      <c r="G3994" t="s">
        <v>12911</v>
      </c>
      <c r="H3994" s="14">
        <v>1050</v>
      </c>
      <c r="J3994" s="14">
        <v>0</v>
      </c>
      <c r="K3994" t="s">
        <v>30</v>
      </c>
      <c r="L3994" s="14">
        <v>8588263156062</v>
      </c>
    </row>
    <row r="3995" spans="1:12" x14ac:dyDescent="0.25">
      <c r="A3995" t="s">
        <v>12912</v>
      </c>
      <c r="B3995" t="s">
        <v>3</v>
      </c>
      <c r="C3995" t="s">
        <v>12913</v>
      </c>
      <c r="D3995" t="s">
        <v>12284</v>
      </c>
      <c r="E3995" t="s">
        <v>12912</v>
      </c>
      <c r="F3995" t="s">
        <v>12912</v>
      </c>
      <c r="G3995" t="s">
        <v>12914</v>
      </c>
      <c r="H3995" s="14">
        <v>1910</v>
      </c>
      <c r="J3995" s="14">
        <v>0</v>
      </c>
      <c r="K3995" t="s">
        <v>30</v>
      </c>
      <c r="L3995" s="14">
        <v>4858822541941</v>
      </c>
    </row>
    <row r="3996" spans="1:12" x14ac:dyDescent="0.25">
      <c r="A3996" t="s">
        <v>12915</v>
      </c>
      <c r="B3996" t="s">
        <v>3</v>
      </c>
      <c r="C3996" t="s">
        <v>12916</v>
      </c>
      <c r="D3996" t="s">
        <v>12284</v>
      </c>
      <c r="E3996" t="s">
        <v>12915</v>
      </c>
      <c r="F3996" t="s">
        <v>12915</v>
      </c>
      <c r="G3996" t="s">
        <v>12917</v>
      </c>
      <c r="H3996" s="14">
        <v>301390</v>
      </c>
      <c r="J3996" s="14">
        <v>0</v>
      </c>
      <c r="K3996" t="s">
        <v>30</v>
      </c>
      <c r="L3996" s="14">
        <v>7919911403935</v>
      </c>
    </row>
    <row r="3997" spans="1:12" x14ac:dyDescent="0.25">
      <c r="A3997" t="s">
        <v>12918</v>
      </c>
      <c r="B3997" t="s">
        <v>3</v>
      </c>
      <c r="C3997" t="s">
        <v>12855</v>
      </c>
      <c r="D3997" t="s">
        <v>12284</v>
      </c>
      <c r="E3997" t="s">
        <v>12918</v>
      </c>
      <c r="F3997" t="s">
        <v>12918</v>
      </c>
      <c r="G3997" t="s">
        <v>12919</v>
      </c>
      <c r="H3997" s="14">
        <v>290</v>
      </c>
      <c r="J3997" s="14">
        <v>0</v>
      </c>
      <c r="K3997" t="s">
        <v>30</v>
      </c>
      <c r="L3997" s="14" t="s">
        <v>12920</v>
      </c>
    </row>
    <row r="3998" spans="1:12" x14ac:dyDescent="0.25">
      <c r="A3998" t="s">
        <v>12921</v>
      </c>
      <c r="B3998" t="s">
        <v>3</v>
      </c>
      <c r="C3998" t="s">
        <v>5640</v>
      </c>
      <c r="D3998" t="s">
        <v>12284</v>
      </c>
      <c r="E3998" t="s">
        <v>12921</v>
      </c>
      <c r="F3998" t="s">
        <v>12921</v>
      </c>
      <c r="G3998" t="s">
        <v>12922</v>
      </c>
      <c r="H3998" s="14">
        <v>610</v>
      </c>
      <c r="J3998" s="14">
        <v>3</v>
      </c>
      <c r="K3998" t="s">
        <v>30</v>
      </c>
      <c r="L3998" s="14">
        <v>5778539677783</v>
      </c>
    </row>
    <row r="3999" spans="1:12" x14ac:dyDescent="0.25">
      <c r="A3999" t="s">
        <v>12923</v>
      </c>
      <c r="B3999" t="s">
        <v>3</v>
      </c>
      <c r="C3999" t="s">
        <v>5147</v>
      </c>
      <c r="D3999" t="s">
        <v>12878</v>
      </c>
      <c r="E3999" t="s">
        <v>12923</v>
      </c>
      <c r="F3999" t="s">
        <v>12923</v>
      </c>
      <c r="G3999" t="s">
        <v>12924</v>
      </c>
      <c r="H3999" s="14">
        <v>490</v>
      </c>
      <c r="J3999" s="14">
        <v>39</v>
      </c>
      <c r="K3999" t="s">
        <v>30</v>
      </c>
      <c r="L3999" s="14">
        <v>7328354097852</v>
      </c>
    </row>
    <row r="4000" spans="1:12" x14ac:dyDescent="0.25">
      <c r="A4000" t="s">
        <v>12925</v>
      </c>
      <c r="B4000" t="s">
        <v>3</v>
      </c>
      <c r="C4000" t="s">
        <v>684</v>
      </c>
      <c r="D4000" t="s">
        <v>12926</v>
      </c>
      <c r="E4000" t="s">
        <v>12925</v>
      </c>
      <c r="F4000" t="s">
        <v>12925</v>
      </c>
      <c r="G4000" t="s">
        <v>12927</v>
      </c>
      <c r="H4000" s="14">
        <v>165000</v>
      </c>
      <c r="J4000" s="14">
        <v>3</v>
      </c>
      <c r="K4000" t="s">
        <v>30</v>
      </c>
      <c r="L4000" s="14">
        <v>1548659555626</v>
      </c>
    </row>
    <row r="4001" spans="1:12" x14ac:dyDescent="0.25">
      <c r="A4001" t="s">
        <v>12928</v>
      </c>
      <c r="B4001" t="s">
        <v>3</v>
      </c>
      <c r="C4001" t="s">
        <v>4467</v>
      </c>
      <c r="D4001" t="s">
        <v>12929</v>
      </c>
      <c r="E4001" t="s">
        <v>12928</v>
      </c>
      <c r="F4001" t="s">
        <v>12930</v>
      </c>
      <c r="G4001" t="s">
        <v>12931</v>
      </c>
      <c r="H4001" s="14">
        <v>51909</v>
      </c>
      <c r="J4001" s="14">
        <v>0</v>
      </c>
      <c r="K4001" t="s">
        <v>30</v>
      </c>
      <c r="L4001" s="14" t="s">
        <v>12932</v>
      </c>
    </row>
    <row r="4002" spans="1:12" x14ac:dyDescent="0.25">
      <c r="A4002" t="s">
        <v>12933</v>
      </c>
      <c r="B4002" t="s">
        <v>3</v>
      </c>
      <c r="C4002" t="s">
        <v>4467</v>
      </c>
      <c r="D4002" t="s">
        <v>12929</v>
      </c>
      <c r="E4002" t="s">
        <v>12933</v>
      </c>
      <c r="F4002" t="s">
        <v>12934</v>
      </c>
      <c r="G4002" t="s">
        <v>12935</v>
      </c>
      <c r="H4002" s="14">
        <v>39990</v>
      </c>
      <c r="J4002" s="14">
        <v>0</v>
      </c>
      <c r="K4002" t="s">
        <v>30</v>
      </c>
      <c r="L4002" s="14" t="s">
        <v>12936</v>
      </c>
    </row>
    <row r="4003" spans="1:12" x14ac:dyDescent="0.25">
      <c r="A4003" t="s">
        <v>12937</v>
      </c>
      <c r="B4003" t="s">
        <v>3</v>
      </c>
      <c r="C4003" t="s">
        <v>4815</v>
      </c>
      <c r="D4003" t="s">
        <v>12938</v>
      </c>
      <c r="E4003" t="s">
        <v>12937</v>
      </c>
      <c r="F4003" t="s">
        <v>12939</v>
      </c>
      <c r="G4003" t="s">
        <v>12939</v>
      </c>
      <c r="H4003" s="14">
        <v>30245</v>
      </c>
      <c r="J4003" s="14">
        <v>0</v>
      </c>
      <c r="K4003" t="s">
        <v>30</v>
      </c>
      <c r="L4003" s="14">
        <v>3401402236586</v>
      </c>
    </row>
    <row r="4004" spans="1:12" x14ac:dyDescent="0.25">
      <c r="A4004" t="s">
        <v>12940</v>
      </c>
      <c r="B4004" t="s">
        <v>3</v>
      </c>
      <c r="C4004" t="s">
        <v>699</v>
      </c>
      <c r="D4004" t="s">
        <v>12929</v>
      </c>
      <c r="E4004" t="s">
        <v>12940</v>
      </c>
      <c r="F4004" t="s">
        <v>12940</v>
      </c>
      <c r="G4004" t="s">
        <v>12941</v>
      </c>
      <c r="H4004" s="14">
        <v>53990</v>
      </c>
      <c r="J4004" s="14">
        <v>25</v>
      </c>
      <c r="K4004" t="s">
        <v>30</v>
      </c>
      <c r="L4004" s="14">
        <v>2824079201608</v>
      </c>
    </row>
    <row r="4005" spans="1:12" x14ac:dyDescent="0.25">
      <c r="A4005" t="s">
        <v>12942</v>
      </c>
      <c r="B4005" t="s">
        <v>3</v>
      </c>
      <c r="C4005" t="s">
        <v>699</v>
      </c>
      <c r="D4005" t="s">
        <v>12929</v>
      </c>
      <c r="E4005" t="s">
        <v>12942</v>
      </c>
      <c r="F4005" t="s">
        <v>12942</v>
      </c>
      <c r="G4005" t="s">
        <v>12943</v>
      </c>
      <c r="H4005" s="14">
        <v>56990</v>
      </c>
      <c r="J4005" s="14">
        <v>12</v>
      </c>
      <c r="K4005" t="s">
        <v>30</v>
      </c>
      <c r="L4005" s="14">
        <v>1220421149111</v>
      </c>
    </row>
    <row r="4006" spans="1:12" x14ac:dyDescent="0.25">
      <c r="A4006" t="s">
        <v>12944</v>
      </c>
      <c r="B4006" t="s">
        <v>3</v>
      </c>
      <c r="C4006" t="s">
        <v>12945</v>
      </c>
      <c r="D4006" t="s">
        <v>12946</v>
      </c>
      <c r="E4006" t="s">
        <v>12944</v>
      </c>
      <c r="F4006" t="s">
        <v>12944</v>
      </c>
      <c r="G4006" t="s">
        <v>12947</v>
      </c>
      <c r="H4006" s="14">
        <v>9775</v>
      </c>
      <c r="J4006" s="14">
        <v>1</v>
      </c>
      <c r="K4006" t="s">
        <v>30</v>
      </c>
      <c r="L4006" s="14">
        <v>3082870491563</v>
      </c>
    </row>
    <row r="4007" spans="1:12" x14ac:dyDescent="0.25">
      <c r="A4007" t="s">
        <v>12948</v>
      </c>
      <c r="B4007" t="s">
        <v>3</v>
      </c>
      <c r="C4007" t="s">
        <v>12945</v>
      </c>
      <c r="D4007" t="s">
        <v>12946</v>
      </c>
      <c r="E4007" t="s">
        <v>12948</v>
      </c>
      <c r="F4007" t="s">
        <v>12948</v>
      </c>
      <c r="G4007" t="s">
        <v>12949</v>
      </c>
      <c r="H4007" s="14">
        <v>8510</v>
      </c>
      <c r="J4007" s="14">
        <v>1</v>
      </c>
      <c r="K4007" t="s">
        <v>30</v>
      </c>
      <c r="L4007" s="14">
        <v>9258092014013</v>
      </c>
    </row>
    <row r="4008" spans="1:12" x14ac:dyDescent="0.25">
      <c r="A4008" t="s">
        <v>12950</v>
      </c>
      <c r="B4008" t="s">
        <v>3</v>
      </c>
      <c r="C4008" t="s">
        <v>12945</v>
      </c>
      <c r="D4008" t="s">
        <v>12946</v>
      </c>
      <c r="E4008" t="s">
        <v>12950</v>
      </c>
      <c r="F4008" t="s">
        <v>12950</v>
      </c>
      <c r="G4008" t="s">
        <v>12951</v>
      </c>
      <c r="H4008" s="14">
        <v>7565</v>
      </c>
      <c r="J4008" s="14">
        <v>1</v>
      </c>
      <c r="K4008" t="s">
        <v>30</v>
      </c>
      <c r="L4008" s="14">
        <v>3459102504942</v>
      </c>
    </row>
    <row r="4009" spans="1:12" x14ac:dyDescent="0.25">
      <c r="A4009" t="s">
        <v>12952</v>
      </c>
      <c r="B4009" t="s">
        <v>3</v>
      </c>
      <c r="C4009" t="s">
        <v>12945</v>
      </c>
      <c r="D4009" t="s">
        <v>12946</v>
      </c>
      <c r="E4009" t="s">
        <v>12952</v>
      </c>
      <c r="F4009" t="s">
        <v>12952</v>
      </c>
      <c r="G4009" t="s">
        <v>12953</v>
      </c>
      <c r="H4009" s="14">
        <v>10480</v>
      </c>
      <c r="J4009" s="14">
        <v>0</v>
      </c>
      <c r="K4009" t="s">
        <v>30</v>
      </c>
      <c r="L4009" s="14">
        <v>2156836595567</v>
      </c>
    </row>
    <row r="4010" spans="1:12" x14ac:dyDescent="0.25">
      <c r="A4010" t="s">
        <v>12954</v>
      </c>
      <c r="B4010" t="s">
        <v>3</v>
      </c>
      <c r="C4010" t="s">
        <v>12945</v>
      </c>
      <c r="D4010" t="s">
        <v>12946</v>
      </c>
      <c r="E4010" t="s">
        <v>12954</v>
      </c>
      <c r="F4010" t="s">
        <v>12954</v>
      </c>
      <c r="G4010" t="s">
        <v>12955</v>
      </c>
      <c r="H4010" s="14">
        <v>16745</v>
      </c>
      <c r="J4010" s="14">
        <v>0</v>
      </c>
      <c r="K4010" t="s">
        <v>30</v>
      </c>
      <c r="L4010" s="14">
        <v>4502877827674</v>
      </c>
    </row>
    <row r="4011" spans="1:12" x14ac:dyDescent="0.25">
      <c r="A4011" t="s">
        <v>12956</v>
      </c>
      <c r="B4011" t="s">
        <v>3</v>
      </c>
      <c r="C4011" t="s">
        <v>12945</v>
      </c>
      <c r="D4011" t="s">
        <v>12946</v>
      </c>
      <c r="E4011" t="s">
        <v>12956</v>
      </c>
      <c r="F4011" t="s">
        <v>12956</v>
      </c>
      <c r="G4011" t="s">
        <v>12957</v>
      </c>
      <c r="H4011" s="14">
        <v>8415</v>
      </c>
      <c r="J4011" s="14">
        <v>1</v>
      </c>
      <c r="K4011" t="s">
        <v>30</v>
      </c>
      <c r="L4011" s="14">
        <v>5319011163809</v>
      </c>
    </row>
    <row r="4012" spans="1:12" x14ac:dyDescent="0.25">
      <c r="A4012" t="s">
        <v>12958</v>
      </c>
      <c r="B4012" t="s">
        <v>3</v>
      </c>
      <c r="C4012" t="s">
        <v>12945</v>
      </c>
      <c r="D4012" t="s">
        <v>12946</v>
      </c>
      <c r="E4012" t="s">
        <v>12958</v>
      </c>
      <c r="F4012" t="s">
        <v>12958</v>
      </c>
      <c r="G4012" t="s">
        <v>12959</v>
      </c>
      <c r="H4012" s="14">
        <v>8690</v>
      </c>
      <c r="J4012" s="14">
        <v>1</v>
      </c>
      <c r="K4012" t="s">
        <v>30</v>
      </c>
      <c r="L4012" s="14">
        <v>2528212510312</v>
      </c>
    </row>
    <row r="4013" spans="1:12" x14ac:dyDescent="0.25">
      <c r="A4013" t="s">
        <v>12960</v>
      </c>
      <c r="B4013" t="s">
        <v>3</v>
      </c>
      <c r="C4013" t="s">
        <v>2456</v>
      </c>
      <c r="D4013" t="s">
        <v>12961</v>
      </c>
      <c r="E4013">
        <v>4610011873553</v>
      </c>
      <c r="F4013" t="s">
        <v>12960</v>
      </c>
      <c r="G4013" t="s">
        <v>12962</v>
      </c>
      <c r="H4013" s="14">
        <v>61300</v>
      </c>
      <c r="J4013" s="14">
        <v>1</v>
      </c>
      <c r="K4013" t="s">
        <v>30</v>
      </c>
      <c r="L4013" s="14">
        <v>9949500027405</v>
      </c>
    </row>
    <row r="4014" spans="1:12" x14ac:dyDescent="0.25">
      <c r="A4014" t="s">
        <v>12963</v>
      </c>
      <c r="B4014" t="s">
        <v>3</v>
      </c>
      <c r="C4014" t="s">
        <v>234</v>
      </c>
      <c r="D4014" t="s">
        <v>12961</v>
      </c>
      <c r="E4014">
        <v>4610011873096</v>
      </c>
      <c r="F4014" t="s">
        <v>12963</v>
      </c>
      <c r="G4014" t="s">
        <v>12964</v>
      </c>
      <c r="H4014" s="14">
        <v>59800</v>
      </c>
      <c r="J4014" s="14">
        <v>2</v>
      </c>
      <c r="K4014" t="s">
        <v>30</v>
      </c>
      <c r="L4014" s="14" t="s">
        <v>12963</v>
      </c>
    </row>
    <row r="4015" spans="1:12" x14ac:dyDescent="0.25">
      <c r="A4015" t="s">
        <v>12965</v>
      </c>
      <c r="B4015" t="s">
        <v>3</v>
      </c>
      <c r="C4015" t="s">
        <v>12966</v>
      </c>
      <c r="D4015" t="s">
        <v>12967</v>
      </c>
      <c r="E4015" t="s">
        <v>12965</v>
      </c>
      <c r="F4015" t="s">
        <v>12965</v>
      </c>
      <c r="G4015" t="s">
        <v>12968</v>
      </c>
      <c r="H4015" s="14">
        <v>17100</v>
      </c>
      <c r="J4015" s="14">
        <v>0</v>
      </c>
      <c r="K4015" t="s">
        <v>30</v>
      </c>
      <c r="L4015" s="14" t="s">
        <v>12969</v>
      </c>
    </row>
    <row r="4016" spans="1:12" x14ac:dyDescent="0.25">
      <c r="A4016" t="s">
        <v>12970</v>
      </c>
      <c r="B4016" t="s">
        <v>3</v>
      </c>
      <c r="C4016" t="s">
        <v>12971</v>
      </c>
      <c r="D4016" t="s">
        <v>12967</v>
      </c>
      <c r="E4016" t="s">
        <v>12970</v>
      </c>
      <c r="F4016" t="s">
        <v>12970</v>
      </c>
      <c r="G4016" t="s">
        <v>12972</v>
      </c>
      <c r="H4016" s="14">
        <v>790</v>
      </c>
      <c r="J4016" s="14">
        <v>2</v>
      </c>
      <c r="K4016" t="s">
        <v>30</v>
      </c>
      <c r="L4016" s="14">
        <v>2801927279272</v>
      </c>
    </row>
    <row r="4017" spans="1:12" x14ac:dyDescent="0.25">
      <c r="A4017" t="s">
        <v>12973</v>
      </c>
      <c r="B4017" t="s">
        <v>3</v>
      </c>
      <c r="C4017" t="s">
        <v>12966</v>
      </c>
      <c r="D4017" t="s">
        <v>12967</v>
      </c>
      <c r="E4017" t="s">
        <v>12973</v>
      </c>
      <c r="F4017" t="s">
        <v>12973</v>
      </c>
      <c r="G4017" t="s">
        <v>12974</v>
      </c>
      <c r="H4017" s="14">
        <v>3790</v>
      </c>
      <c r="J4017" s="14">
        <v>1</v>
      </c>
      <c r="K4017" t="s">
        <v>30</v>
      </c>
      <c r="L4017" s="14" t="s">
        <v>12975</v>
      </c>
    </row>
  </sheetData>
  <autoFilter ref="A2:Q2"/>
  <conditionalFormatting sqref="B1:B2">
    <cfRule type="containsText" dxfId="90" priority="22" operator="containsText" text="Не доступен">
      <formula>NOT(ISERROR(SEARCH("Не доступен",B1)))</formula>
    </cfRule>
  </conditionalFormatting>
  <conditionalFormatting sqref="H1:H2">
    <cfRule type="cellIs" dxfId="89" priority="20" stopIfTrue="1" operator="equal">
      <formula>0</formula>
    </cfRule>
    <cfRule type="cellIs" dxfId="88" priority="21" stopIfTrue="1" operator="lessThan">
      <formula>0</formula>
    </cfRule>
  </conditionalFormatting>
  <conditionalFormatting sqref="J1:J2">
    <cfRule type="cellIs" dxfId="87" priority="18" stopIfTrue="1" operator="lessThan">
      <formula>0</formula>
    </cfRule>
    <cfRule type="cellIs" dxfId="86" priority="19" stopIfTrue="1" operator="equal">
      <formula>0</formula>
    </cfRule>
  </conditionalFormatting>
  <conditionalFormatting sqref="A1:A2">
    <cfRule type="containsBlanks" dxfId="85" priority="15" stopIfTrue="1">
      <formula>LEN(TRIM(A1))=0</formula>
    </cfRule>
    <cfRule type="duplicateValues" dxfId="84" priority="16" stopIfTrue="1"/>
    <cfRule type="cellIs" dxfId="83" priority="17" stopIfTrue="1" operator="equal">
      <formula>0</formula>
    </cfRule>
  </conditionalFormatting>
  <conditionalFormatting sqref="H1:H2 J1:J2">
    <cfRule type="containsBlanks" dxfId="82" priority="14" stopIfTrue="1">
      <formula>LEN(TRIM(H1))=0</formula>
    </cfRule>
  </conditionalFormatting>
  <conditionalFormatting sqref="B1:B1048576">
    <cfRule type="containsText" dxfId="81" priority="13" operator="containsText" text="Не доступен">
      <formula>NOT(ISERROR(SEARCH("Не доступен",B1)))</formula>
    </cfRule>
  </conditionalFormatting>
  <conditionalFormatting sqref="A1:A1048576">
    <cfRule type="duplicateValues" dxfId="80" priority="10"/>
    <cfRule type="containsBlanks" dxfId="79" priority="11" stopIfTrue="1">
      <formula>LEN(TRIM(A1))=0</formula>
    </cfRule>
  </conditionalFormatting>
  <conditionalFormatting sqref="H3:I1048576 H1:H2">
    <cfRule type="containsBlanks" dxfId="78" priority="7" stopIfTrue="1">
      <formula>LEN(TRIM(H1))=0</formula>
    </cfRule>
    <cfRule type="cellIs" dxfId="77" priority="8" stopIfTrue="1" operator="lessThan">
      <formula>0</formula>
    </cfRule>
    <cfRule type="cellIs" dxfId="76" priority="9" stopIfTrue="1" operator="equal">
      <formula>0</formula>
    </cfRule>
  </conditionalFormatting>
  <conditionalFormatting sqref="J1:J1048576">
    <cfRule type="cellIs" dxfId="75" priority="4" operator="lessThan">
      <formula>0</formula>
    </cfRule>
    <cfRule type="containsBlanks" dxfId="74" priority="5" stopIfTrue="1">
      <formula>LEN(TRIM(J1))=0</formula>
    </cfRule>
    <cfRule type="cellIs" dxfId="73" priority="6" stopIfTrue="1" operator="equal">
      <formula>0</formula>
    </cfRule>
  </conditionalFormatting>
  <conditionalFormatting sqref="A3">
    <cfRule type="cellIs" dxfId="72" priority="12" stopIfTrue="1" operator="lessThanOrEqual">
      <formula>0</formula>
    </cfRule>
  </conditionalFormatting>
  <conditionalFormatting sqref="F3:G3">
    <cfRule type="duplicateValues" dxfId="71" priority="1"/>
    <cfRule type="containsBlanks" dxfId="70" priority="2" stopIfTrue="1">
      <formula>LEN(TRIM(F3))=0</formula>
    </cfRule>
  </conditionalFormatting>
  <conditionalFormatting sqref="F3:G3">
    <cfRule type="cellIs" dxfId="69" priority="3" stopIfTrue="1" operator="lessThanOr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Лист2!$A$2:$A$3</xm:f>
          </x14:formula1>
          <xm:sqref>B3:B1048576</xm:sqref>
        </x14:dataValidation>
        <x14:dataValidation type="list" allowBlank="1" showInputMessage="1" showErrorMessage="1">
          <x14:formula1>
            <xm:f>Лист2!$B$2:$B$4</xm:f>
          </x14:formula1>
          <xm:sqref>K3:K1048576</xm:sqref>
        </x14:dataValidation>
        <x14:dataValidation type="list" allowBlank="1" showInputMessage="1" showErrorMessage="1">
          <x14:formula1>
            <xm:f>Лист2!$D$2:$D$6</xm:f>
          </x14:formula1>
          <xm:sqref>Q3:Q1048576</xm:sqref>
        </x14:dataValidation>
        <x14:dataValidation type="list" allowBlank="1" showInputMessage="1" showErrorMessage="1">
          <x14:formula1>
            <xm:f>Лист2!$C$2:$C$16</xm:f>
          </x14:formula1>
          <xm:sqref>P3:P1048576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18.125" bestFit="1" customWidth="1"/>
    <col min="2" max="2" width="13.125" style="3" bestFit="1" customWidth="1"/>
    <col min="3" max="3" width="15.125" style="4" bestFit="1" customWidth="1"/>
    <col min="4" max="4" width="14.625" bestFit="1" customWidth="1"/>
  </cols>
  <sheetData>
    <row r="1" spans="1:4" x14ac:dyDescent="0.25">
      <c r="A1" t="s">
        <v>0</v>
      </c>
      <c r="B1" s="3" t="s">
        <v>9</v>
      </c>
      <c r="C1" s="4" t="s">
        <v>6</v>
      </c>
      <c r="D1" t="s">
        <v>5</v>
      </c>
    </row>
    <row r="2" spans="1:4" x14ac:dyDescent="0.25">
      <c r="A2" t="s">
        <v>3</v>
      </c>
      <c r="B2" s="3" t="s">
        <v>30</v>
      </c>
      <c r="C2" s="4" t="s">
        <v>31</v>
      </c>
      <c r="D2" t="s">
        <v>25</v>
      </c>
    </row>
    <row r="3" spans="1:4" x14ac:dyDescent="0.25">
      <c r="A3" t="s">
        <v>4</v>
      </c>
      <c r="B3" s="3">
        <v>10</v>
      </c>
      <c r="C3" s="4" t="s">
        <v>32</v>
      </c>
      <c r="D3" t="s">
        <v>26</v>
      </c>
    </row>
    <row r="4" spans="1:4" x14ac:dyDescent="0.25">
      <c r="B4" s="3">
        <v>20</v>
      </c>
      <c r="C4" s="4" t="s">
        <v>33</v>
      </c>
      <c r="D4" t="s">
        <v>27</v>
      </c>
    </row>
    <row r="5" spans="1:4" x14ac:dyDescent="0.25">
      <c r="C5" s="4" t="s">
        <v>34</v>
      </c>
      <c r="D5" t="s">
        <v>28</v>
      </c>
    </row>
    <row r="6" spans="1:4" x14ac:dyDescent="0.25">
      <c r="C6" s="4" t="s">
        <v>35</v>
      </c>
      <c r="D6" t="s">
        <v>29</v>
      </c>
    </row>
    <row r="7" spans="1:4" x14ac:dyDescent="0.25">
      <c r="C7" s="4" t="s">
        <v>36</v>
      </c>
    </row>
    <row r="8" spans="1:4" x14ac:dyDescent="0.25">
      <c r="C8" s="4" t="s">
        <v>37</v>
      </c>
    </row>
    <row r="9" spans="1:4" x14ac:dyDescent="0.25">
      <c r="C9" s="4" t="s">
        <v>38</v>
      </c>
    </row>
    <row r="10" spans="1:4" x14ac:dyDescent="0.25">
      <c r="C10" s="4" t="s">
        <v>39</v>
      </c>
    </row>
    <row r="11" spans="1:4" x14ac:dyDescent="0.25">
      <c r="C11" s="4" t="s">
        <v>40</v>
      </c>
    </row>
    <row r="12" spans="1:4" x14ac:dyDescent="0.25">
      <c r="C12" s="4" t="s">
        <v>41</v>
      </c>
    </row>
    <row r="13" spans="1:4" x14ac:dyDescent="0.25">
      <c r="C13" s="4" t="s">
        <v>42</v>
      </c>
    </row>
    <row r="14" spans="1:4" x14ac:dyDescent="0.25">
      <c r="C14" s="4" t="s">
        <v>43</v>
      </c>
    </row>
    <row r="15" spans="1:4" x14ac:dyDescent="0.25">
      <c r="C15" s="4" t="s">
        <v>44</v>
      </c>
    </row>
    <row r="16" spans="1:4" x14ac:dyDescent="0.25">
      <c r="C16" s="4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n o 5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r n o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6 O V Y o i k e 4 D g A A A B E A A A A T A B w A R m 9 y b X V s Y X M v U 2 V j d G l v b j E u b S C i G A A o o B Q A A A A A A A A A A A A A A A A A A A A A A A A A A A A r T k 0 u y c z P U w i G 0 I b W A F B L A Q I t A B Q A A g A I A K 5 6 O V Z u I L q p p w A A A P k A A A A S A A A A A A A A A A A A A A A A A A A A A A B D b 2 5 m a W c v U G F j a 2 F n Z S 5 4 b W x Q S w E C L Q A U A A I A C A C u e j l W D 8 r p q 6 Q A A A D p A A A A E w A A A A A A A A A A A A A A A A D z A A A A W 0 N v b n R l b n R f V H l w Z X N d L n h t b F B L A Q I t A B Q A A g A I A K 5 6 O V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8 H s o U v H Z x T q t v V N M J / v K B A A A A A A I A A A A A A A N m A A D A A A A A E A A A A L l f S 4 q J E O w M C k R e T X 1 b A K Y A A A A A B I A A A K A A A A A Q A A A A E y j 3 N Q q 1 o H L d l 0 q A 7 E f v H l A A A A A 0 z D B c 6 v j J 2 R P A I f / K v 8 S t M 9 K c 2 h 8 p 1 o B a + h t K 2 9 k b d D 0 c 3 w G r L 3 R i M L W O u m F q q j P 2 x D c P + E i v h l W Z R 8 z 5 T X a G a L q I Q G a 0 2 u V W O n a y M E y Y 5 R Q A A A A d m e S l 7 1 g e V T w o c I l 9 m S W / o f u d P A = = < / D a t a M a s h u p > 
</file>

<file path=customXml/itemProps1.xml><?xml version="1.0" encoding="utf-8"?>
<ds:datastoreItem xmlns:ds="http://schemas.openxmlformats.org/officeDocument/2006/customXml" ds:itemID="{3D91F92B-A9B9-4716-8182-12E4EE839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Егоров Сергей Юрьевич</cp:lastModifiedBy>
  <dcterms:created xsi:type="dcterms:W3CDTF">2020-01-29T09:12:06Z</dcterms:created>
  <dcterms:modified xsi:type="dcterms:W3CDTF">2023-07-07T14:36:40Z</dcterms:modified>
</cp:coreProperties>
</file>