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xr:revisionPtr revIDLastSave="0" documentId="8_{FAAB274D-04ED-458B-97B4-8938AB6529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4" i="1"/>
  <c r="E5" i="1"/>
  <c r="E6" i="1"/>
  <c r="E7" i="1"/>
  <c r="E8" i="1"/>
  <c r="E9" i="1"/>
  <c r="E10" i="1"/>
  <c r="E3" i="1"/>
  <c r="E2" i="1"/>
  <c r="C10" i="1"/>
  <c r="C9" i="1"/>
</calcChain>
</file>

<file path=xl/sharedStrings.xml><?xml version="1.0" encoding="utf-8"?>
<sst xmlns="http://schemas.openxmlformats.org/spreadsheetml/2006/main" count="5" uniqueCount="4">
  <si>
    <t>nominal</t>
  </si>
  <si>
    <t>data</t>
  </si>
  <si>
    <t>CNY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</si>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</sst>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2"/>
  <sheetViews>
    <sheetView tabSelected="1" workbookViewId="0">
      <selection activeCell="E2" sqref="E2"/>
    </sheetView>
  </sheetViews>
  <sheetFormatPr defaultRowHeight="14.5" x14ac:dyDescent="0.35"/>
  <cols>
    <col min="1" max="1" width="8" customWidth="1"/>
    <col min="2" max="2" width="11" customWidth="1"/>
    <col min="3" max="3" width="8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35">
      <c r="A2" s="1">
        <v>1</v>
      </c>
      <c r="B2" s="2">
        <v>44758</v>
      </c>
      <c r="C2" s="3">
        <v>8.5723299999999991</v>
      </c>
      <c r="D2" s="3">
        <v>57.832299999999996</v>
      </c>
      <c r="E2">
        <f>C2/A2</f>
        <v>8.5723299999999991</v>
      </c>
    </row>
    <row r="3" spans="1:5" x14ac:dyDescent="0.35">
      <c r="A3" s="1">
        <v>1</v>
      </c>
      <c r="B3" s="2">
        <v>44757</v>
      </c>
      <c r="C3" s="3">
        <v>8.6395400000000002</v>
      </c>
      <c r="D3" s="3">
        <v>58.256799999999998</v>
      </c>
      <c r="E3">
        <f>C3/A3</f>
        <v>8.6395400000000002</v>
      </c>
    </row>
    <row r="4" spans="1:5" x14ac:dyDescent="0.35">
      <c r="A4" s="1">
        <v>1</v>
      </c>
      <c r="B4" s="2">
        <v>44756</v>
      </c>
      <c r="C4" s="3">
        <v>8.7245100000000004</v>
      </c>
      <c r="D4" s="3">
        <v>58.532200000000003</v>
      </c>
      <c r="E4">
        <f t="shared" ref="E4:E67" si="0">C4/A4</f>
        <v>8.7245100000000004</v>
      </c>
    </row>
    <row r="5" spans="1:5" x14ac:dyDescent="0.35">
      <c r="A5" s="1">
        <v>1</v>
      </c>
      <c r="B5" s="2">
        <v>44755</v>
      </c>
      <c r="C5" s="3">
        <v>8.7947600000000001</v>
      </c>
      <c r="D5" s="3">
        <v>58.854100000000003</v>
      </c>
      <c r="E5">
        <f t="shared" si="0"/>
        <v>8.7947600000000001</v>
      </c>
    </row>
    <row r="6" spans="1:5" x14ac:dyDescent="0.35">
      <c r="A6" s="1">
        <v>1</v>
      </c>
      <c r="B6" s="2">
        <v>44754</v>
      </c>
      <c r="C6" s="3">
        <v>9.2102400000000006</v>
      </c>
      <c r="D6" s="3">
        <v>61.304499999999997</v>
      </c>
      <c r="E6">
        <f t="shared" si="0"/>
        <v>9.2102400000000006</v>
      </c>
    </row>
    <row r="7" spans="1:5" x14ac:dyDescent="0.35">
      <c r="A7" s="1">
        <v>1</v>
      </c>
      <c r="B7" s="2">
        <v>44751</v>
      </c>
      <c r="C7" s="3">
        <v>9.2826799999999992</v>
      </c>
      <c r="D7" s="3">
        <v>61.266399999999997</v>
      </c>
      <c r="E7">
        <f t="shared" si="0"/>
        <v>9.2826799999999992</v>
      </c>
    </row>
    <row r="8" spans="1:5" x14ac:dyDescent="0.35">
      <c r="A8" s="1">
        <v>1</v>
      </c>
      <c r="B8" s="2">
        <v>44750</v>
      </c>
      <c r="C8" s="3">
        <v>9.5936599999999999</v>
      </c>
      <c r="D8" s="3">
        <v>63.142699999999998</v>
      </c>
      <c r="E8">
        <f t="shared" si="0"/>
        <v>9.5936599999999999</v>
      </c>
    </row>
    <row r="9" spans="1:5" x14ac:dyDescent="0.35">
      <c r="A9" s="1">
        <v>10</v>
      </c>
      <c r="B9" s="2">
        <v>44749</v>
      </c>
      <c r="C9" s="3">
        <f>95.5793</f>
        <v>95.579300000000003</v>
      </c>
      <c r="D9" s="3">
        <v>62.911000000000001</v>
      </c>
      <c r="E9">
        <f t="shared" si="0"/>
        <v>9.5579300000000007</v>
      </c>
    </row>
    <row r="10" spans="1:5" x14ac:dyDescent="0.35">
      <c r="A10" s="1">
        <v>10</v>
      </c>
      <c r="B10" s="2">
        <v>44748</v>
      </c>
      <c r="C10" s="3">
        <f>89.4609</f>
        <v>89.460899999999995</v>
      </c>
      <c r="D10" s="3">
        <v>58.511800000000001</v>
      </c>
      <c r="E10">
        <f t="shared" si="0"/>
        <v>8.9460899999999999</v>
      </c>
    </row>
    <row r="11" spans="1:5" x14ac:dyDescent="0.35">
      <c r="A11" s="1">
        <v>10</v>
      </c>
      <c r="B11" s="2">
        <v>44747</v>
      </c>
      <c r="C11" s="3">
        <v>87.139899999999997</v>
      </c>
      <c r="D11" s="3">
        <v>55.085799999999999</v>
      </c>
      <c r="E11">
        <f t="shared" si="0"/>
        <v>8.713989999999999</v>
      </c>
    </row>
    <row r="12" spans="1:5" x14ac:dyDescent="0.35">
      <c r="A12" s="1">
        <v>10</v>
      </c>
      <c r="B12" s="2">
        <v>44744</v>
      </c>
      <c r="C12" s="3">
        <v>85.941800000000001</v>
      </c>
      <c r="D12" s="3">
        <v>53.767600000000002</v>
      </c>
      <c r="E12">
        <f t="shared" si="0"/>
        <v>8.5941799999999997</v>
      </c>
    </row>
    <row r="13" spans="1:5" x14ac:dyDescent="0.35">
      <c r="A13" s="1">
        <v>10</v>
      </c>
      <c r="B13" s="2">
        <v>44743</v>
      </c>
      <c r="C13" s="3">
        <v>82.889700000000005</v>
      </c>
      <c r="D13" s="3">
        <v>52.512300000000003</v>
      </c>
      <c r="E13">
        <f t="shared" si="0"/>
        <v>8.2889700000000008</v>
      </c>
    </row>
    <row r="14" spans="1:5" x14ac:dyDescent="0.35">
      <c r="A14" s="1">
        <v>10</v>
      </c>
      <c r="B14" s="2">
        <v>44742</v>
      </c>
      <c r="C14" s="3">
        <v>76.9846</v>
      </c>
      <c r="D14" s="3">
        <v>51.158000000000001</v>
      </c>
      <c r="E14">
        <f t="shared" si="0"/>
        <v>7.6984599999999999</v>
      </c>
    </row>
    <row r="15" spans="1:5" x14ac:dyDescent="0.35">
      <c r="A15" s="1">
        <v>10</v>
      </c>
      <c r="B15" s="2">
        <v>44741</v>
      </c>
      <c r="C15" s="3">
        <v>79.761600000000001</v>
      </c>
      <c r="D15" s="3">
        <v>52.969900000000003</v>
      </c>
      <c r="E15">
        <f t="shared" si="0"/>
        <v>7.9761600000000001</v>
      </c>
    </row>
    <row r="16" spans="1:5" x14ac:dyDescent="0.35">
      <c r="A16" s="1">
        <v>10</v>
      </c>
      <c r="B16" s="2">
        <v>44740</v>
      </c>
      <c r="C16" s="3">
        <v>80.483699999999999</v>
      </c>
      <c r="D16" s="3">
        <v>53.364100000000001</v>
      </c>
      <c r="E16">
        <f t="shared" si="0"/>
        <v>8.0483700000000002</v>
      </c>
    </row>
    <row r="17" spans="1:5" x14ac:dyDescent="0.35">
      <c r="A17" s="1">
        <v>10</v>
      </c>
      <c r="B17" s="2">
        <v>44737</v>
      </c>
      <c r="C17" s="3">
        <v>80.182599999999994</v>
      </c>
      <c r="D17" s="3">
        <v>53.323399999999999</v>
      </c>
      <c r="E17">
        <f t="shared" si="0"/>
        <v>8.0182599999999997</v>
      </c>
    </row>
    <row r="18" spans="1:5" x14ac:dyDescent="0.35">
      <c r="A18" s="1">
        <v>10</v>
      </c>
      <c r="B18" s="2">
        <v>44736</v>
      </c>
      <c r="C18" s="3">
        <v>80.048299999999998</v>
      </c>
      <c r="D18" s="3">
        <v>53.357799999999997</v>
      </c>
      <c r="E18">
        <f t="shared" si="0"/>
        <v>8.0048300000000001</v>
      </c>
    </row>
    <row r="19" spans="1:5" x14ac:dyDescent="0.35">
      <c r="A19" s="1">
        <v>10</v>
      </c>
      <c r="B19" s="2">
        <v>44735</v>
      </c>
      <c r="C19" s="3">
        <v>80.225899999999996</v>
      </c>
      <c r="D19" s="3">
        <v>53.278799999999997</v>
      </c>
      <c r="E19">
        <f t="shared" si="0"/>
        <v>8.0225899999999992</v>
      </c>
    </row>
    <row r="20" spans="1:5" x14ac:dyDescent="0.35">
      <c r="A20" s="1">
        <v>10</v>
      </c>
      <c r="B20" s="2">
        <v>44734</v>
      </c>
      <c r="C20" s="3">
        <v>82.699200000000005</v>
      </c>
      <c r="D20" s="3">
        <v>54.708100000000002</v>
      </c>
      <c r="E20">
        <f t="shared" si="0"/>
        <v>8.2699200000000008</v>
      </c>
    </row>
    <row r="21" spans="1:5" x14ac:dyDescent="0.35">
      <c r="A21" s="1">
        <v>10</v>
      </c>
      <c r="B21" s="2">
        <v>44733</v>
      </c>
      <c r="C21" s="3">
        <v>84.740200000000002</v>
      </c>
      <c r="D21" s="3">
        <v>56.172699999999999</v>
      </c>
      <c r="E21">
        <f t="shared" si="0"/>
        <v>8.4740199999999994</v>
      </c>
    </row>
    <row r="22" spans="1:5" x14ac:dyDescent="0.35">
      <c r="A22" s="1">
        <v>10</v>
      </c>
      <c r="B22" s="2">
        <v>44730</v>
      </c>
      <c r="C22" s="3">
        <v>85.577600000000004</v>
      </c>
      <c r="D22" s="3">
        <v>56.710099999999997</v>
      </c>
      <c r="E22">
        <f t="shared" si="0"/>
        <v>8.55776</v>
      </c>
    </row>
    <row r="23" spans="1:5" x14ac:dyDescent="0.35">
      <c r="A23" s="1">
        <v>10</v>
      </c>
      <c r="B23" s="2">
        <v>44729</v>
      </c>
      <c r="C23" s="3">
        <v>85.544899999999998</v>
      </c>
      <c r="D23" s="3">
        <v>56.869100000000003</v>
      </c>
      <c r="E23">
        <f t="shared" si="0"/>
        <v>8.5544899999999995</v>
      </c>
    </row>
    <row r="24" spans="1:5" x14ac:dyDescent="0.35">
      <c r="A24" s="1">
        <v>10</v>
      </c>
      <c r="B24" s="2">
        <v>44728</v>
      </c>
      <c r="C24" s="3">
        <v>85.4161</v>
      </c>
      <c r="D24" s="3">
        <v>56.662399999999998</v>
      </c>
      <c r="E24">
        <f t="shared" si="0"/>
        <v>8.5416100000000004</v>
      </c>
    </row>
    <row r="25" spans="1:5" x14ac:dyDescent="0.35">
      <c r="A25" s="1">
        <v>10</v>
      </c>
      <c r="B25" s="2">
        <v>44727</v>
      </c>
      <c r="C25" s="3">
        <v>86.051400000000001</v>
      </c>
      <c r="D25" s="3">
        <v>57.092599999999997</v>
      </c>
      <c r="E25">
        <f t="shared" si="0"/>
        <v>8.6051400000000005</v>
      </c>
    </row>
    <row r="26" spans="1:5" x14ac:dyDescent="0.35">
      <c r="A26" s="1">
        <v>10</v>
      </c>
      <c r="B26" s="2">
        <v>44723</v>
      </c>
      <c r="C26" s="3">
        <v>88.979200000000006</v>
      </c>
      <c r="D26" s="3">
        <v>57.777999999999999</v>
      </c>
      <c r="E26">
        <f t="shared" si="0"/>
        <v>8.8979200000000009</v>
      </c>
    </row>
    <row r="27" spans="1:5" x14ac:dyDescent="0.35">
      <c r="A27" s="1">
        <v>10</v>
      </c>
      <c r="B27" s="2">
        <v>44722</v>
      </c>
      <c r="C27" s="3">
        <v>90.811099999999996</v>
      </c>
      <c r="D27" s="3">
        <v>58.389499999999998</v>
      </c>
      <c r="E27">
        <f t="shared" si="0"/>
        <v>9.0811099999999989</v>
      </c>
    </row>
    <row r="28" spans="1:5" x14ac:dyDescent="0.35">
      <c r="A28" s="1">
        <v>10</v>
      </c>
      <c r="B28" s="2">
        <v>44721</v>
      </c>
      <c r="C28" s="3">
        <v>92.660899999999998</v>
      </c>
      <c r="D28" s="3">
        <v>60.228200000000001</v>
      </c>
      <c r="E28">
        <f t="shared" si="0"/>
        <v>9.2660900000000002</v>
      </c>
    </row>
    <row r="29" spans="1:5" x14ac:dyDescent="0.35">
      <c r="A29" s="1">
        <v>10</v>
      </c>
      <c r="B29" s="2">
        <v>44720</v>
      </c>
      <c r="C29" s="3">
        <v>93.003600000000006</v>
      </c>
      <c r="D29" s="3">
        <v>60.956499999999998</v>
      </c>
      <c r="E29">
        <f t="shared" si="0"/>
        <v>9.3003600000000013</v>
      </c>
    </row>
    <row r="30" spans="1:5" x14ac:dyDescent="0.35">
      <c r="A30" s="1">
        <v>10</v>
      </c>
      <c r="B30" s="2">
        <v>44719</v>
      </c>
      <c r="C30" s="3">
        <v>93.097899999999996</v>
      </c>
      <c r="D30" s="3">
        <v>61.109400000000001</v>
      </c>
      <c r="E30">
        <f t="shared" si="0"/>
        <v>9.3097899999999996</v>
      </c>
    </row>
    <row r="31" spans="1:5" x14ac:dyDescent="0.35">
      <c r="A31" s="1">
        <v>10</v>
      </c>
      <c r="B31" s="2">
        <v>44716</v>
      </c>
      <c r="C31" s="3">
        <v>94.166399999999996</v>
      </c>
      <c r="D31" s="3">
        <v>61.965899999999998</v>
      </c>
      <c r="E31">
        <f t="shared" si="0"/>
        <v>9.4166399999999992</v>
      </c>
    </row>
    <row r="32" spans="1:5" x14ac:dyDescent="0.35">
      <c r="A32" s="1">
        <v>10</v>
      </c>
      <c r="B32" s="2">
        <v>44715</v>
      </c>
      <c r="C32" s="3">
        <v>93.570099999999996</v>
      </c>
      <c r="D32" s="3">
        <v>61.575000000000003</v>
      </c>
      <c r="E32">
        <f t="shared" si="0"/>
        <v>9.3570099999999989</v>
      </c>
    </row>
    <row r="33" spans="1:5" x14ac:dyDescent="0.35">
      <c r="A33" s="1">
        <v>10</v>
      </c>
      <c r="B33" s="2">
        <v>44714</v>
      </c>
      <c r="C33" s="3">
        <v>93.709199999999996</v>
      </c>
      <c r="D33" s="3">
        <v>61.473300000000002</v>
      </c>
      <c r="E33">
        <f t="shared" si="0"/>
        <v>9.3709199999999999</v>
      </c>
    </row>
    <row r="34" spans="1:5" x14ac:dyDescent="0.35">
      <c r="A34" s="1">
        <v>10</v>
      </c>
      <c r="B34" s="2">
        <v>44713</v>
      </c>
      <c r="C34" s="3">
        <v>94.069599999999994</v>
      </c>
      <c r="D34" s="3">
        <v>61.606900000000003</v>
      </c>
      <c r="E34">
        <f t="shared" si="0"/>
        <v>9.4069599999999998</v>
      </c>
    </row>
    <row r="35" spans="1:5" x14ac:dyDescent="0.35">
      <c r="A35" s="1">
        <v>10</v>
      </c>
      <c r="B35" s="2">
        <v>44712</v>
      </c>
      <c r="C35" s="3">
        <v>95.602500000000006</v>
      </c>
      <c r="D35" s="3">
        <v>63.097499999999997</v>
      </c>
      <c r="E35">
        <f t="shared" si="0"/>
        <v>9.5602499999999999</v>
      </c>
    </row>
    <row r="36" spans="1:5" x14ac:dyDescent="0.35">
      <c r="A36" s="1">
        <v>1</v>
      </c>
      <c r="B36" s="2">
        <v>44709</v>
      </c>
      <c r="C36" s="3">
        <v>10.0616</v>
      </c>
      <c r="D36" s="3">
        <v>66.402900000000002</v>
      </c>
      <c r="E36">
        <f t="shared" si="0"/>
        <v>10.0616</v>
      </c>
    </row>
    <row r="37" spans="1:5" x14ac:dyDescent="0.35">
      <c r="A37" s="1">
        <v>10</v>
      </c>
      <c r="B37" s="2">
        <v>44708</v>
      </c>
      <c r="C37" s="3">
        <v>94.764099999999999</v>
      </c>
      <c r="D37" s="3">
        <v>62.049500000000002</v>
      </c>
      <c r="E37">
        <f t="shared" si="0"/>
        <v>9.4764099999999996</v>
      </c>
    </row>
    <row r="38" spans="1:5" x14ac:dyDescent="0.35">
      <c r="A38" s="1">
        <v>10</v>
      </c>
      <c r="B38" s="2">
        <v>44707</v>
      </c>
      <c r="C38" s="3">
        <v>85.902000000000001</v>
      </c>
      <c r="D38" s="3">
        <v>56.299599999999998</v>
      </c>
      <c r="E38">
        <f t="shared" si="0"/>
        <v>8.5901999999999994</v>
      </c>
    </row>
    <row r="39" spans="1:5" x14ac:dyDescent="0.35">
      <c r="A39" s="1">
        <v>10</v>
      </c>
      <c r="B39" s="2">
        <v>44706</v>
      </c>
      <c r="C39" s="3">
        <v>87.064800000000005</v>
      </c>
      <c r="D39" s="3">
        <v>56.969000000000001</v>
      </c>
      <c r="E39">
        <f t="shared" si="0"/>
        <v>8.7064800000000009</v>
      </c>
    </row>
    <row r="40" spans="1:5" x14ac:dyDescent="0.35">
      <c r="A40" s="1">
        <v>10</v>
      </c>
      <c r="B40" s="2">
        <v>44705</v>
      </c>
      <c r="C40" s="3">
        <v>87.985399999999998</v>
      </c>
      <c r="D40" s="3">
        <v>58.2087</v>
      </c>
      <c r="E40">
        <f t="shared" si="0"/>
        <v>8.7985399999999991</v>
      </c>
    </row>
    <row r="41" spans="1:5" x14ac:dyDescent="0.35">
      <c r="A41" s="1">
        <v>10</v>
      </c>
      <c r="B41" s="2">
        <v>44702</v>
      </c>
      <c r="C41" s="3">
        <v>88.803200000000004</v>
      </c>
      <c r="D41" s="3">
        <v>58.886200000000002</v>
      </c>
      <c r="E41">
        <f t="shared" si="0"/>
        <v>8.8803200000000011</v>
      </c>
    </row>
    <row r="42" spans="1:5" x14ac:dyDescent="0.35">
      <c r="A42" s="1">
        <v>10</v>
      </c>
      <c r="B42" s="2">
        <v>44701</v>
      </c>
      <c r="C42" s="3">
        <v>92.394999999999996</v>
      </c>
      <c r="D42" s="3">
        <v>62.403100000000002</v>
      </c>
      <c r="E42">
        <f t="shared" si="0"/>
        <v>9.2394999999999996</v>
      </c>
    </row>
    <row r="43" spans="1:5" x14ac:dyDescent="0.35">
      <c r="A43" s="1">
        <v>10</v>
      </c>
      <c r="B43" s="2">
        <v>44700</v>
      </c>
      <c r="C43" s="3">
        <v>94.594700000000003</v>
      </c>
      <c r="D43" s="3">
        <v>63.564300000000003</v>
      </c>
      <c r="E43">
        <f t="shared" si="0"/>
        <v>9.4594699999999996</v>
      </c>
    </row>
    <row r="44" spans="1:5" x14ac:dyDescent="0.35">
      <c r="A44" s="1">
        <v>10</v>
      </c>
      <c r="B44" s="2">
        <v>44699</v>
      </c>
      <c r="C44" s="3">
        <v>94.470500000000001</v>
      </c>
      <c r="D44" s="3">
        <v>63.5428</v>
      </c>
      <c r="E44">
        <f t="shared" si="0"/>
        <v>9.4470500000000008</v>
      </c>
    </row>
    <row r="45" spans="1:5" x14ac:dyDescent="0.35">
      <c r="A45" s="1">
        <v>10</v>
      </c>
      <c r="B45" s="2">
        <v>44698</v>
      </c>
      <c r="C45" s="3">
        <v>93.623099999999994</v>
      </c>
      <c r="D45" s="3">
        <v>63.444499999999998</v>
      </c>
      <c r="E45">
        <f t="shared" si="0"/>
        <v>9.362309999999999</v>
      </c>
    </row>
    <row r="46" spans="1:5" x14ac:dyDescent="0.35">
      <c r="A46" s="1">
        <v>10</v>
      </c>
      <c r="B46" s="2">
        <v>44695</v>
      </c>
      <c r="C46" s="3">
        <v>93.654200000000003</v>
      </c>
      <c r="D46" s="3">
        <v>63.779899999999998</v>
      </c>
      <c r="E46">
        <f t="shared" si="0"/>
        <v>9.3654200000000003</v>
      </c>
    </row>
    <row r="47" spans="1:5" x14ac:dyDescent="0.35">
      <c r="A47" s="1">
        <v>10</v>
      </c>
      <c r="B47" s="2">
        <v>44694</v>
      </c>
      <c r="C47" s="3">
        <v>96.905000000000001</v>
      </c>
      <c r="D47" s="3">
        <v>65.791600000000003</v>
      </c>
      <c r="E47">
        <f t="shared" si="0"/>
        <v>9.6905000000000001</v>
      </c>
    </row>
    <row r="48" spans="1:5" x14ac:dyDescent="0.35">
      <c r="A48" s="1">
        <v>1</v>
      </c>
      <c r="B48" s="2">
        <v>44693</v>
      </c>
      <c r="C48" s="3">
        <v>10.2029</v>
      </c>
      <c r="D48" s="3">
        <v>68.838899999999995</v>
      </c>
      <c r="E48">
        <f t="shared" si="0"/>
        <v>10.2029</v>
      </c>
    </row>
    <row r="49" spans="1:5" x14ac:dyDescent="0.35">
      <c r="A49" s="1">
        <v>1</v>
      </c>
      <c r="B49" s="2">
        <v>44688</v>
      </c>
      <c r="C49" s="3">
        <v>10.0352</v>
      </c>
      <c r="D49" s="3">
        <v>67.384299999999996</v>
      </c>
      <c r="E49">
        <f t="shared" si="0"/>
        <v>10.0352</v>
      </c>
    </row>
    <row r="50" spans="1:5" x14ac:dyDescent="0.35">
      <c r="A50" s="1">
        <v>10</v>
      </c>
      <c r="B50" s="2">
        <v>44687</v>
      </c>
      <c r="C50" s="3">
        <v>99.964600000000004</v>
      </c>
      <c r="D50" s="3">
        <v>66.237799999999993</v>
      </c>
      <c r="E50">
        <f t="shared" si="0"/>
        <v>9.9964600000000008</v>
      </c>
    </row>
    <row r="51" spans="1:5" x14ac:dyDescent="0.35">
      <c r="A51" s="1">
        <v>1</v>
      </c>
      <c r="B51" s="2">
        <v>44686</v>
      </c>
      <c r="C51" s="3">
        <v>10.4877</v>
      </c>
      <c r="D51" s="3">
        <v>69.415999999999997</v>
      </c>
      <c r="E51">
        <f t="shared" si="0"/>
        <v>10.4877</v>
      </c>
    </row>
    <row r="52" spans="1:5" x14ac:dyDescent="0.35">
      <c r="A52" s="1">
        <v>1</v>
      </c>
      <c r="B52" s="2">
        <v>44681</v>
      </c>
      <c r="C52" s="3">
        <v>10.851800000000001</v>
      </c>
      <c r="D52" s="3">
        <v>71.023700000000005</v>
      </c>
      <c r="E52">
        <f t="shared" si="0"/>
        <v>10.851800000000001</v>
      </c>
    </row>
    <row r="53" spans="1:5" x14ac:dyDescent="0.35">
      <c r="A53" s="1">
        <v>1</v>
      </c>
      <c r="B53" s="2">
        <v>44680</v>
      </c>
      <c r="C53" s="3">
        <v>10.9613</v>
      </c>
      <c r="D53" s="3">
        <v>72.295299999999997</v>
      </c>
      <c r="E53">
        <f t="shared" si="0"/>
        <v>10.9613</v>
      </c>
    </row>
    <row r="54" spans="1:5" x14ac:dyDescent="0.35">
      <c r="A54" s="1">
        <v>1</v>
      </c>
      <c r="B54" s="2">
        <v>44679</v>
      </c>
      <c r="C54" s="3">
        <v>11.122299999999999</v>
      </c>
      <c r="D54" s="3">
        <v>72.876400000000004</v>
      </c>
      <c r="E54">
        <f t="shared" si="0"/>
        <v>11.122299999999999</v>
      </c>
    </row>
    <row r="55" spans="1:5" x14ac:dyDescent="0.35">
      <c r="A55" s="1">
        <v>1</v>
      </c>
      <c r="B55" s="2">
        <v>44678</v>
      </c>
      <c r="C55" s="3">
        <v>11.1576</v>
      </c>
      <c r="D55" s="3">
        <v>72.7089</v>
      </c>
      <c r="E55">
        <f t="shared" si="0"/>
        <v>11.1576</v>
      </c>
    </row>
    <row r="56" spans="1:5" x14ac:dyDescent="0.35">
      <c r="A56" s="1">
        <v>1</v>
      </c>
      <c r="B56" s="2">
        <v>44677</v>
      </c>
      <c r="C56" s="3">
        <v>11.228899999999999</v>
      </c>
      <c r="D56" s="3">
        <v>73.361099999999993</v>
      </c>
      <c r="E56">
        <f t="shared" si="0"/>
        <v>11.228899999999999</v>
      </c>
    </row>
    <row r="57" spans="1:5" x14ac:dyDescent="0.35">
      <c r="A57" s="1">
        <v>1</v>
      </c>
      <c r="B57" s="2">
        <v>44674</v>
      </c>
      <c r="C57" s="3">
        <v>11.3057</v>
      </c>
      <c r="D57" s="3">
        <v>73.504999999999995</v>
      </c>
      <c r="E57">
        <f t="shared" si="0"/>
        <v>11.3057</v>
      </c>
    </row>
    <row r="58" spans="1:5" x14ac:dyDescent="0.35">
      <c r="A58" s="1">
        <v>1</v>
      </c>
      <c r="B58" s="2">
        <v>44673</v>
      </c>
      <c r="C58" s="3">
        <v>11.635</v>
      </c>
      <c r="D58" s="3">
        <v>74.998999999999995</v>
      </c>
      <c r="E58">
        <f t="shared" si="0"/>
        <v>11.635</v>
      </c>
    </row>
    <row r="59" spans="1:5" x14ac:dyDescent="0.35">
      <c r="A59" s="1">
        <v>1</v>
      </c>
      <c r="B59" s="2">
        <v>44672</v>
      </c>
      <c r="C59" s="3">
        <v>12.015499999999999</v>
      </c>
      <c r="D59" s="3">
        <v>77.0809</v>
      </c>
      <c r="E59">
        <f t="shared" si="0"/>
        <v>12.015499999999999</v>
      </c>
    </row>
    <row r="60" spans="1:5" x14ac:dyDescent="0.35">
      <c r="A60" s="1">
        <v>1</v>
      </c>
      <c r="B60" s="2">
        <v>44671</v>
      </c>
      <c r="C60" s="3">
        <v>12.360200000000001</v>
      </c>
      <c r="D60" s="3">
        <v>79.028700000000001</v>
      </c>
      <c r="E60">
        <f t="shared" si="0"/>
        <v>12.360200000000001</v>
      </c>
    </row>
    <row r="61" spans="1:5" x14ac:dyDescent="0.35">
      <c r="A61" s="1">
        <v>1</v>
      </c>
      <c r="B61" s="2">
        <v>44670</v>
      </c>
      <c r="C61" s="3">
        <v>12.4818</v>
      </c>
      <c r="D61" s="3">
        <v>79.4529</v>
      </c>
      <c r="E61">
        <f t="shared" si="0"/>
        <v>12.4818</v>
      </c>
    </row>
    <row r="62" spans="1:5" x14ac:dyDescent="0.35">
      <c r="A62" s="1">
        <v>1</v>
      </c>
      <c r="B62" s="2">
        <v>44667</v>
      </c>
      <c r="C62" s="3">
        <v>12.563000000000001</v>
      </c>
      <c r="D62" s="3">
        <v>80.043700000000001</v>
      </c>
      <c r="E62">
        <f t="shared" si="0"/>
        <v>12.563000000000001</v>
      </c>
    </row>
    <row r="63" spans="1:5" x14ac:dyDescent="0.35">
      <c r="A63" s="1">
        <v>1</v>
      </c>
      <c r="B63" s="2">
        <v>44666</v>
      </c>
      <c r="C63" s="3">
        <v>12.7499</v>
      </c>
      <c r="D63" s="3">
        <v>81.287999999999997</v>
      </c>
      <c r="E63">
        <f t="shared" si="0"/>
        <v>12.7499</v>
      </c>
    </row>
    <row r="64" spans="1:5" x14ac:dyDescent="0.35">
      <c r="A64" s="1">
        <v>1</v>
      </c>
      <c r="B64" s="2">
        <v>44665</v>
      </c>
      <c r="C64" s="3">
        <v>12.5374</v>
      </c>
      <c r="D64" s="3">
        <v>79.847099999999998</v>
      </c>
      <c r="E64">
        <f t="shared" si="0"/>
        <v>12.5374</v>
      </c>
    </row>
    <row r="65" spans="1:5" x14ac:dyDescent="0.35">
      <c r="A65" s="1">
        <v>1</v>
      </c>
      <c r="B65" s="2">
        <v>44664</v>
      </c>
      <c r="C65" s="3">
        <v>12.504300000000001</v>
      </c>
      <c r="D65" s="3">
        <v>79.627399999999994</v>
      </c>
      <c r="E65">
        <f t="shared" si="0"/>
        <v>12.504300000000001</v>
      </c>
    </row>
    <row r="66" spans="1:5" x14ac:dyDescent="0.35">
      <c r="A66" s="1">
        <v>1</v>
      </c>
      <c r="B66" s="2">
        <v>44663</v>
      </c>
      <c r="C66" s="3">
        <v>12.423400000000001</v>
      </c>
      <c r="D66" s="3">
        <v>79.159599999999998</v>
      </c>
      <c r="E66">
        <f t="shared" si="0"/>
        <v>12.423400000000001</v>
      </c>
    </row>
    <row r="67" spans="1:5" x14ac:dyDescent="0.35">
      <c r="A67" s="1">
        <v>1</v>
      </c>
      <c r="B67" s="2">
        <v>44660</v>
      </c>
      <c r="C67" s="3">
        <v>11.761100000000001</v>
      </c>
      <c r="D67" s="3">
        <v>74.850099999999998</v>
      </c>
      <c r="E67">
        <f t="shared" si="0"/>
        <v>11.761100000000001</v>
      </c>
    </row>
    <row r="68" spans="1:5" x14ac:dyDescent="0.35">
      <c r="A68" s="1">
        <v>1</v>
      </c>
      <c r="B68" s="2">
        <v>44659</v>
      </c>
      <c r="C68" s="3">
        <v>11.9862</v>
      </c>
      <c r="D68" s="3">
        <v>76.2547</v>
      </c>
      <c r="E68">
        <f t="shared" ref="E68:E131" si="1">C68/A68</f>
        <v>11.9862</v>
      </c>
    </row>
    <row r="69" spans="1:5" x14ac:dyDescent="0.35">
      <c r="A69" s="1">
        <v>1</v>
      </c>
      <c r="B69" s="2">
        <v>44658</v>
      </c>
      <c r="C69" s="3">
        <v>12.9838</v>
      </c>
      <c r="D69" s="3">
        <v>82.596199999999996</v>
      </c>
      <c r="E69">
        <f t="shared" si="1"/>
        <v>12.9838</v>
      </c>
    </row>
    <row r="70" spans="1:5" x14ac:dyDescent="0.35">
      <c r="A70" s="1">
        <v>1</v>
      </c>
      <c r="B70" s="2">
        <v>44657</v>
      </c>
      <c r="C70" s="3">
        <v>13.099299999999999</v>
      </c>
      <c r="D70" s="3">
        <v>83.352000000000004</v>
      </c>
      <c r="E70">
        <f t="shared" si="1"/>
        <v>13.099299999999999</v>
      </c>
    </row>
    <row r="71" spans="1:5" x14ac:dyDescent="0.35">
      <c r="A71" s="1">
        <v>1</v>
      </c>
      <c r="B71" s="2">
        <v>44656</v>
      </c>
      <c r="C71" s="3">
        <v>13.1372</v>
      </c>
      <c r="D71" s="3">
        <v>83.593199999999996</v>
      </c>
      <c r="E71">
        <f t="shared" si="1"/>
        <v>13.1372</v>
      </c>
    </row>
    <row r="72" spans="1:5" x14ac:dyDescent="0.35">
      <c r="A72" s="1">
        <v>1</v>
      </c>
      <c r="B72" s="2">
        <v>44653</v>
      </c>
      <c r="C72" s="3">
        <v>13.1111</v>
      </c>
      <c r="D72" s="3">
        <v>83.4285</v>
      </c>
      <c r="E72">
        <f t="shared" si="1"/>
        <v>13.1111</v>
      </c>
    </row>
    <row r="73" spans="1:5" x14ac:dyDescent="0.35">
      <c r="A73" s="1">
        <v>1</v>
      </c>
      <c r="B73" s="2">
        <v>44652</v>
      </c>
      <c r="C73" s="3">
        <v>13.1569</v>
      </c>
      <c r="D73" s="3">
        <v>83.409700000000001</v>
      </c>
      <c r="E73">
        <f t="shared" si="1"/>
        <v>13.1569</v>
      </c>
    </row>
    <row r="74" spans="1:5" x14ac:dyDescent="0.35">
      <c r="A74" s="1">
        <v>1</v>
      </c>
      <c r="B74" s="2">
        <v>44651</v>
      </c>
      <c r="C74" s="3">
        <v>13.238799999999999</v>
      </c>
      <c r="D74" s="3">
        <v>84.085099999999997</v>
      </c>
      <c r="E74">
        <f t="shared" si="1"/>
        <v>13.238799999999999</v>
      </c>
    </row>
    <row r="75" spans="1:5" x14ac:dyDescent="0.35">
      <c r="A75" s="1">
        <v>1</v>
      </c>
      <c r="B75" s="2">
        <v>44650</v>
      </c>
      <c r="C75" s="3">
        <v>13.555</v>
      </c>
      <c r="D75" s="3">
        <v>86.284300000000002</v>
      </c>
      <c r="E75">
        <f t="shared" si="1"/>
        <v>13.555</v>
      </c>
    </row>
    <row r="76" spans="1:5" x14ac:dyDescent="0.35">
      <c r="A76" s="1">
        <v>1</v>
      </c>
      <c r="B76" s="2">
        <v>44649</v>
      </c>
      <c r="C76" s="3">
        <v>14.7104</v>
      </c>
      <c r="D76" s="3">
        <v>93.712500000000006</v>
      </c>
      <c r="E76">
        <f t="shared" si="1"/>
        <v>14.7104</v>
      </c>
    </row>
    <row r="77" spans="1:5" x14ac:dyDescent="0.35">
      <c r="A77" s="1">
        <v>1</v>
      </c>
      <c r="B77" s="2">
        <v>44646</v>
      </c>
      <c r="C77" s="3">
        <v>15.031000000000001</v>
      </c>
      <c r="D77" s="3">
        <v>95.661799999999999</v>
      </c>
      <c r="E77">
        <f t="shared" si="1"/>
        <v>15.031000000000001</v>
      </c>
    </row>
    <row r="78" spans="1:5" x14ac:dyDescent="0.35">
      <c r="A78" s="1">
        <v>1</v>
      </c>
      <c r="B78" s="2">
        <v>44645</v>
      </c>
      <c r="C78" s="3">
        <v>15.0771</v>
      </c>
      <c r="D78" s="3">
        <v>96.0458</v>
      </c>
      <c r="E78">
        <f t="shared" si="1"/>
        <v>15.0771</v>
      </c>
    </row>
    <row r="79" spans="1:5" x14ac:dyDescent="0.35">
      <c r="A79" s="1">
        <v>1</v>
      </c>
      <c r="B79" s="2">
        <v>44644</v>
      </c>
      <c r="C79" s="3">
        <v>16.1891</v>
      </c>
      <c r="D79" s="3">
        <v>103.1618</v>
      </c>
      <c r="E79">
        <f t="shared" si="1"/>
        <v>16.1891</v>
      </c>
    </row>
    <row r="80" spans="1:5" x14ac:dyDescent="0.35">
      <c r="A80" s="1">
        <v>1</v>
      </c>
      <c r="B80" s="2">
        <v>44643</v>
      </c>
      <c r="C80" s="3">
        <v>16.3582</v>
      </c>
      <c r="D80" s="3">
        <v>104.0741</v>
      </c>
      <c r="E80">
        <f t="shared" si="1"/>
        <v>16.3582</v>
      </c>
    </row>
    <row r="81" spans="1:5" x14ac:dyDescent="0.35">
      <c r="A81" s="1">
        <v>1</v>
      </c>
      <c r="B81" s="2">
        <v>44642</v>
      </c>
      <c r="C81" s="3">
        <v>16.471599999999999</v>
      </c>
      <c r="D81" s="3">
        <v>104.6819</v>
      </c>
      <c r="E81">
        <f t="shared" si="1"/>
        <v>16.471599999999999</v>
      </c>
    </row>
    <row r="82" spans="1:5" x14ac:dyDescent="0.35">
      <c r="A82" s="1">
        <v>1</v>
      </c>
      <c r="B82" s="2">
        <v>44639</v>
      </c>
      <c r="C82" s="3">
        <v>16.333200000000001</v>
      </c>
      <c r="D82" s="3">
        <v>103.9524</v>
      </c>
      <c r="E82">
        <f t="shared" si="1"/>
        <v>16.333200000000001</v>
      </c>
    </row>
    <row r="83" spans="1:5" x14ac:dyDescent="0.35">
      <c r="A83" s="1">
        <v>1</v>
      </c>
      <c r="B83" s="2">
        <v>44638</v>
      </c>
      <c r="C83" s="3">
        <v>16.503900000000002</v>
      </c>
      <c r="D83" s="3">
        <v>104.80119999999999</v>
      </c>
      <c r="E83">
        <f t="shared" si="1"/>
        <v>16.503900000000002</v>
      </c>
    </row>
    <row r="84" spans="1:5" x14ac:dyDescent="0.35">
      <c r="A84" s="1">
        <v>1</v>
      </c>
      <c r="B84" s="2">
        <v>44637</v>
      </c>
      <c r="C84" s="3">
        <v>17.015499999999999</v>
      </c>
      <c r="D84" s="3">
        <v>108.0521</v>
      </c>
      <c r="E84">
        <f t="shared" si="1"/>
        <v>17.015499999999999</v>
      </c>
    </row>
    <row r="85" spans="1:5" x14ac:dyDescent="0.35">
      <c r="A85" s="1">
        <v>1</v>
      </c>
      <c r="B85" s="2">
        <v>44636</v>
      </c>
      <c r="C85" s="3">
        <v>17.474299999999999</v>
      </c>
      <c r="D85" s="3">
        <v>111.4823</v>
      </c>
      <c r="E85">
        <f t="shared" si="1"/>
        <v>17.474299999999999</v>
      </c>
    </row>
    <row r="86" spans="1:5" x14ac:dyDescent="0.35">
      <c r="A86" s="1">
        <v>1</v>
      </c>
      <c r="B86" s="2">
        <v>44635</v>
      </c>
      <c r="C86" s="3">
        <v>18.221800000000002</v>
      </c>
      <c r="D86" s="3">
        <v>115.19629999999999</v>
      </c>
      <c r="E86">
        <f t="shared" si="1"/>
        <v>18.221800000000002</v>
      </c>
    </row>
    <row r="87" spans="1:5" x14ac:dyDescent="0.35">
      <c r="A87" s="1">
        <v>1</v>
      </c>
      <c r="B87" s="2">
        <v>44632</v>
      </c>
      <c r="C87" s="3">
        <v>18.4678</v>
      </c>
      <c r="D87" s="3">
        <v>116.7517</v>
      </c>
      <c r="E87">
        <f t="shared" si="1"/>
        <v>18.4678</v>
      </c>
    </row>
    <row r="88" spans="1:5" x14ac:dyDescent="0.35">
      <c r="A88" s="1">
        <v>1</v>
      </c>
      <c r="B88" s="2">
        <v>44631</v>
      </c>
      <c r="C88" s="3">
        <v>19.041499999999999</v>
      </c>
      <c r="D88" s="3">
        <v>120.3785</v>
      </c>
      <c r="E88">
        <f t="shared" si="1"/>
        <v>19.041499999999999</v>
      </c>
    </row>
    <row r="89" spans="1:5" x14ac:dyDescent="0.35">
      <c r="A89" s="1">
        <v>1</v>
      </c>
      <c r="B89" s="2">
        <v>44630</v>
      </c>
      <c r="C89" s="3">
        <v>18.3719</v>
      </c>
      <c r="D89" s="3">
        <v>116.0847</v>
      </c>
      <c r="E89">
        <f t="shared" si="1"/>
        <v>18.3719</v>
      </c>
    </row>
    <row r="90" spans="1:5" x14ac:dyDescent="0.35">
      <c r="A90" s="1">
        <v>1</v>
      </c>
      <c r="B90" s="2">
        <v>44626</v>
      </c>
      <c r="C90" s="3">
        <v>16.7425</v>
      </c>
      <c r="D90" s="3">
        <v>105.8124</v>
      </c>
      <c r="E90">
        <f t="shared" si="1"/>
        <v>16.7425</v>
      </c>
    </row>
    <row r="91" spans="1:5" x14ac:dyDescent="0.35">
      <c r="A91" s="1">
        <v>1</v>
      </c>
      <c r="B91" s="2">
        <v>44625</v>
      </c>
      <c r="C91" s="3">
        <v>16.744900000000001</v>
      </c>
      <c r="D91" s="3">
        <v>105.8124</v>
      </c>
      <c r="E91">
        <f t="shared" si="1"/>
        <v>16.744900000000001</v>
      </c>
    </row>
    <row r="92" spans="1:5" x14ac:dyDescent="0.35">
      <c r="A92" s="1">
        <v>1</v>
      </c>
      <c r="B92" s="2">
        <v>44624</v>
      </c>
      <c r="C92" s="3">
        <v>17.686900000000001</v>
      </c>
      <c r="D92" s="3">
        <v>111.7564</v>
      </c>
      <c r="E92">
        <f t="shared" si="1"/>
        <v>17.686900000000001</v>
      </c>
    </row>
    <row r="93" spans="1:5" x14ac:dyDescent="0.35">
      <c r="A93" s="1">
        <v>1</v>
      </c>
      <c r="B93" s="2">
        <v>44623</v>
      </c>
      <c r="C93" s="3">
        <v>16.3599</v>
      </c>
      <c r="D93" s="3">
        <v>103.2487</v>
      </c>
      <c r="E93">
        <f t="shared" si="1"/>
        <v>16.3599</v>
      </c>
    </row>
    <row r="94" spans="1:5" x14ac:dyDescent="0.35">
      <c r="A94" s="1">
        <v>1</v>
      </c>
      <c r="B94" s="2">
        <v>44622</v>
      </c>
      <c r="C94" s="3">
        <v>14.534000000000001</v>
      </c>
      <c r="D94" s="3">
        <v>91.745699999999999</v>
      </c>
      <c r="E94">
        <f t="shared" si="1"/>
        <v>14.534000000000001</v>
      </c>
    </row>
    <row r="95" spans="1:5" x14ac:dyDescent="0.35">
      <c r="A95" s="1">
        <v>1</v>
      </c>
      <c r="B95" s="2">
        <v>44621</v>
      </c>
      <c r="C95" s="3">
        <v>14.824299999999999</v>
      </c>
      <c r="D95" s="3">
        <v>93.558899999999994</v>
      </c>
      <c r="E95">
        <f t="shared" si="1"/>
        <v>14.824299999999999</v>
      </c>
    </row>
    <row r="96" spans="1:5" x14ac:dyDescent="0.35">
      <c r="A96" s="1">
        <v>1</v>
      </c>
      <c r="B96" s="2">
        <v>44618</v>
      </c>
      <c r="C96" s="3">
        <v>13.2325</v>
      </c>
      <c r="D96" s="3">
        <v>83.548500000000004</v>
      </c>
      <c r="E96">
        <f t="shared" si="1"/>
        <v>13.2325</v>
      </c>
    </row>
    <row r="97" spans="1:5" x14ac:dyDescent="0.35">
      <c r="A97" s="1">
        <v>1</v>
      </c>
      <c r="B97" s="2">
        <v>44617</v>
      </c>
      <c r="C97" s="3">
        <v>13.7485</v>
      </c>
      <c r="D97" s="3">
        <v>86.928799999999995</v>
      </c>
      <c r="E97">
        <f t="shared" si="1"/>
        <v>13.7485</v>
      </c>
    </row>
    <row r="98" spans="1:5" x14ac:dyDescent="0.35">
      <c r="A98" s="1">
        <v>1</v>
      </c>
      <c r="B98" s="2">
        <v>44615</v>
      </c>
      <c r="C98" s="3">
        <v>12.6927</v>
      </c>
      <c r="D98" s="3">
        <v>80.419399999999996</v>
      </c>
      <c r="E98">
        <f t="shared" si="1"/>
        <v>12.6927</v>
      </c>
    </row>
    <row r="99" spans="1:5" x14ac:dyDescent="0.35">
      <c r="A99" s="1">
        <v>1</v>
      </c>
      <c r="B99" s="2">
        <v>44614</v>
      </c>
      <c r="C99" s="3">
        <v>12.120799999999999</v>
      </c>
      <c r="D99" s="3">
        <v>76.767099999999999</v>
      </c>
      <c r="E99">
        <f t="shared" si="1"/>
        <v>12.120799999999999</v>
      </c>
    </row>
    <row r="100" spans="1:5" x14ac:dyDescent="0.35">
      <c r="A100" s="1">
        <v>1</v>
      </c>
      <c r="B100" s="2">
        <v>44611</v>
      </c>
      <c r="C100" s="3">
        <v>11.975099999999999</v>
      </c>
      <c r="D100" s="3">
        <v>75.761899999999997</v>
      </c>
      <c r="E100">
        <f t="shared" si="1"/>
        <v>11.975099999999999</v>
      </c>
    </row>
    <row r="101" spans="1:5" x14ac:dyDescent="0.35">
      <c r="A101" s="1">
        <v>1</v>
      </c>
      <c r="B101" s="2">
        <v>44610</v>
      </c>
      <c r="C101" s="3">
        <v>11.951599999999999</v>
      </c>
      <c r="D101" s="3">
        <v>75.752700000000004</v>
      </c>
      <c r="E101">
        <f t="shared" si="1"/>
        <v>11.951599999999999</v>
      </c>
    </row>
    <row r="102" spans="1:5" x14ac:dyDescent="0.35">
      <c r="A102" s="1">
        <v>1</v>
      </c>
      <c r="B102" s="2">
        <v>44609</v>
      </c>
      <c r="C102" s="3">
        <v>11.840999999999999</v>
      </c>
      <c r="D102" s="3">
        <v>75.014099999999999</v>
      </c>
      <c r="E102">
        <f t="shared" si="1"/>
        <v>11.840999999999999</v>
      </c>
    </row>
    <row r="103" spans="1:5" x14ac:dyDescent="0.35">
      <c r="A103" s="1">
        <v>1</v>
      </c>
      <c r="B103" s="2">
        <v>44608</v>
      </c>
      <c r="C103" s="3">
        <v>11.998799999999999</v>
      </c>
      <c r="D103" s="3">
        <v>76.165999999999997</v>
      </c>
      <c r="E103">
        <f t="shared" si="1"/>
        <v>11.998799999999999</v>
      </c>
    </row>
    <row r="104" spans="1:5" x14ac:dyDescent="0.35">
      <c r="A104" s="1">
        <v>1</v>
      </c>
      <c r="B104" s="2">
        <v>44607</v>
      </c>
      <c r="C104" s="3">
        <v>12.041600000000001</v>
      </c>
      <c r="D104" s="3">
        <v>76.5762</v>
      </c>
      <c r="E104">
        <f t="shared" si="1"/>
        <v>12.041600000000001</v>
      </c>
    </row>
    <row r="105" spans="1:5" x14ac:dyDescent="0.35">
      <c r="A105" s="1">
        <v>1</v>
      </c>
      <c r="B105" s="2">
        <v>44604</v>
      </c>
      <c r="C105" s="3">
        <v>11.791499999999999</v>
      </c>
      <c r="D105" s="3">
        <v>74.986699999999999</v>
      </c>
      <c r="E105">
        <f t="shared" si="1"/>
        <v>11.791499999999999</v>
      </c>
    </row>
    <row r="106" spans="1:5" x14ac:dyDescent="0.35">
      <c r="A106" s="1">
        <v>1</v>
      </c>
      <c r="B106" s="2">
        <v>44603</v>
      </c>
      <c r="C106" s="3">
        <v>11.7502</v>
      </c>
      <c r="D106" s="3">
        <v>74.724100000000007</v>
      </c>
      <c r="E106">
        <f t="shared" si="1"/>
        <v>11.7502</v>
      </c>
    </row>
    <row r="107" spans="1:5" x14ac:dyDescent="0.35">
      <c r="A107" s="1">
        <v>1</v>
      </c>
      <c r="B107" s="2">
        <v>44602</v>
      </c>
      <c r="C107" s="3">
        <v>11.7592</v>
      </c>
      <c r="D107" s="3">
        <v>74.801500000000004</v>
      </c>
      <c r="E107">
        <f t="shared" si="1"/>
        <v>11.7592</v>
      </c>
    </row>
    <row r="108" spans="1:5" x14ac:dyDescent="0.35">
      <c r="A108" s="1">
        <v>1</v>
      </c>
      <c r="B108" s="2">
        <v>44601</v>
      </c>
      <c r="C108" s="3">
        <v>11.824299999999999</v>
      </c>
      <c r="D108" s="3">
        <v>75.304199999999994</v>
      </c>
      <c r="E108">
        <f t="shared" si="1"/>
        <v>11.824299999999999</v>
      </c>
    </row>
    <row r="109" spans="1:5" x14ac:dyDescent="0.35">
      <c r="A109" s="1">
        <v>1</v>
      </c>
      <c r="B109" s="2">
        <v>44600</v>
      </c>
      <c r="C109" s="3">
        <v>11.902799999999999</v>
      </c>
      <c r="D109" s="3">
        <v>75.680599999999998</v>
      </c>
      <c r="E109">
        <f t="shared" si="1"/>
        <v>11.902799999999999</v>
      </c>
    </row>
    <row r="110" spans="1:5" x14ac:dyDescent="0.35">
      <c r="A110" s="1">
        <v>1</v>
      </c>
      <c r="B110" s="2">
        <v>44597</v>
      </c>
      <c r="C110" s="3">
        <v>11.9558</v>
      </c>
      <c r="D110" s="3">
        <v>76.050899999999999</v>
      </c>
      <c r="E110">
        <f t="shared" si="1"/>
        <v>11.9558</v>
      </c>
    </row>
    <row r="111" spans="1:5" x14ac:dyDescent="0.35">
      <c r="A111" s="1">
        <v>1</v>
      </c>
      <c r="B111" s="2">
        <v>44596</v>
      </c>
      <c r="C111" s="3">
        <v>12.05</v>
      </c>
      <c r="D111" s="3">
        <v>76.650099999999995</v>
      </c>
      <c r="E111">
        <f t="shared" si="1"/>
        <v>12.05</v>
      </c>
    </row>
    <row r="112" spans="1:5" x14ac:dyDescent="0.35">
      <c r="A112" s="1">
        <v>1</v>
      </c>
      <c r="B112" s="2">
        <v>44595</v>
      </c>
      <c r="C112" s="3">
        <v>12.023999999999999</v>
      </c>
      <c r="D112" s="3">
        <v>76.484899999999996</v>
      </c>
      <c r="E112">
        <f t="shared" si="1"/>
        <v>12.023999999999999</v>
      </c>
    </row>
    <row r="113" spans="1:5" x14ac:dyDescent="0.35">
      <c r="A113" s="1">
        <v>1</v>
      </c>
      <c r="B113" s="2">
        <v>44594</v>
      </c>
      <c r="C113" s="3">
        <v>12.125500000000001</v>
      </c>
      <c r="D113" s="3">
        <v>77.130200000000002</v>
      </c>
      <c r="E113">
        <f t="shared" si="1"/>
        <v>12.125500000000001</v>
      </c>
    </row>
    <row r="114" spans="1:5" x14ac:dyDescent="0.35">
      <c r="A114" s="1">
        <v>1</v>
      </c>
      <c r="B114" s="2">
        <v>44593</v>
      </c>
      <c r="C114" s="3">
        <v>12.178900000000001</v>
      </c>
      <c r="D114" s="3">
        <v>77.470200000000006</v>
      </c>
      <c r="E114">
        <f t="shared" si="1"/>
        <v>12.178900000000001</v>
      </c>
    </row>
    <row r="115" spans="1:5" x14ac:dyDescent="0.35">
      <c r="A115" s="1">
        <v>1</v>
      </c>
      <c r="B115" s="2">
        <v>44590</v>
      </c>
      <c r="C115" s="3">
        <v>12.2258</v>
      </c>
      <c r="D115" s="3">
        <v>77.817400000000006</v>
      </c>
      <c r="E115">
        <f t="shared" si="1"/>
        <v>12.2258</v>
      </c>
    </row>
    <row r="116" spans="1:5" x14ac:dyDescent="0.35">
      <c r="A116" s="1">
        <v>1</v>
      </c>
      <c r="B116" s="2">
        <v>44589</v>
      </c>
      <c r="C116" s="3">
        <v>12.4054</v>
      </c>
      <c r="D116" s="3">
        <v>78.947000000000003</v>
      </c>
      <c r="E116">
        <f t="shared" si="1"/>
        <v>12.4054</v>
      </c>
    </row>
    <row r="117" spans="1:5" x14ac:dyDescent="0.35">
      <c r="A117" s="1">
        <v>1</v>
      </c>
      <c r="B117" s="2">
        <v>44588</v>
      </c>
      <c r="C117" s="3">
        <v>12.4864</v>
      </c>
      <c r="D117" s="3">
        <v>78.943700000000007</v>
      </c>
      <c r="E117">
        <f t="shared" si="1"/>
        <v>12.4864</v>
      </c>
    </row>
    <row r="118" spans="1:5" x14ac:dyDescent="0.35">
      <c r="A118" s="1">
        <v>1</v>
      </c>
      <c r="B118" s="2">
        <v>44587</v>
      </c>
      <c r="C118" s="3">
        <v>12.432399999999999</v>
      </c>
      <c r="D118" s="3">
        <v>78.642200000000003</v>
      </c>
      <c r="E118">
        <f t="shared" si="1"/>
        <v>12.432399999999999</v>
      </c>
    </row>
    <row r="119" spans="1:5" x14ac:dyDescent="0.35">
      <c r="A119" s="1">
        <v>1</v>
      </c>
      <c r="B119" s="2">
        <v>44586</v>
      </c>
      <c r="C119" s="3">
        <v>12.218999999999999</v>
      </c>
      <c r="D119" s="3">
        <v>77.364900000000006</v>
      </c>
      <c r="E119">
        <f t="shared" si="1"/>
        <v>12.218999999999999</v>
      </c>
    </row>
    <row r="120" spans="1:5" x14ac:dyDescent="0.35">
      <c r="A120" s="1">
        <v>1</v>
      </c>
      <c r="B120" s="2">
        <v>44583</v>
      </c>
      <c r="C120" s="3">
        <v>12.097200000000001</v>
      </c>
      <c r="D120" s="3">
        <v>76.690299999999993</v>
      </c>
      <c r="E120">
        <f t="shared" si="1"/>
        <v>12.097200000000001</v>
      </c>
    </row>
    <row r="121" spans="1:5" x14ac:dyDescent="0.35">
      <c r="A121" s="1">
        <v>1</v>
      </c>
      <c r="B121" s="2">
        <v>44582</v>
      </c>
      <c r="C121" s="3">
        <v>12.052</v>
      </c>
      <c r="D121" s="3">
        <v>76.440799999999996</v>
      </c>
      <c r="E121">
        <f t="shared" si="1"/>
        <v>12.052</v>
      </c>
    </row>
    <row r="122" spans="1:5" x14ac:dyDescent="0.35">
      <c r="A122" s="1">
        <v>1</v>
      </c>
      <c r="B122" s="2">
        <v>44581</v>
      </c>
      <c r="C122" s="3">
        <v>12.101100000000001</v>
      </c>
      <c r="D122" s="3">
        <v>76.869699999999995</v>
      </c>
      <c r="E122">
        <f t="shared" si="1"/>
        <v>12.101100000000001</v>
      </c>
    </row>
    <row r="123" spans="1:5" x14ac:dyDescent="0.35">
      <c r="A123" s="1">
        <v>1</v>
      </c>
      <c r="B123" s="2">
        <v>44580</v>
      </c>
      <c r="C123" s="3">
        <v>12.018000000000001</v>
      </c>
      <c r="D123" s="3">
        <v>76.334699999999998</v>
      </c>
      <c r="E123">
        <f t="shared" si="1"/>
        <v>12.018000000000001</v>
      </c>
    </row>
    <row r="124" spans="1:5" x14ac:dyDescent="0.35">
      <c r="A124" s="1">
        <v>1</v>
      </c>
      <c r="B124" s="2">
        <v>44579</v>
      </c>
      <c r="C124" s="3">
        <v>11.979799999999999</v>
      </c>
      <c r="D124" s="3">
        <v>76.040400000000005</v>
      </c>
      <c r="E124">
        <f t="shared" si="1"/>
        <v>11.979799999999999</v>
      </c>
    </row>
    <row r="125" spans="1:5" x14ac:dyDescent="0.35">
      <c r="A125" s="1">
        <v>1</v>
      </c>
      <c r="B125" s="2">
        <v>44576</v>
      </c>
      <c r="C125" s="3">
        <v>11.9457</v>
      </c>
      <c r="D125" s="3">
        <v>75.766800000000003</v>
      </c>
      <c r="E125">
        <f t="shared" si="1"/>
        <v>11.9457</v>
      </c>
    </row>
    <row r="126" spans="1:5" x14ac:dyDescent="0.35">
      <c r="A126" s="1">
        <v>1</v>
      </c>
      <c r="B126" s="2">
        <v>44575</v>
      </c>
      <c r="C126" s="3">
        <v>11.724600000000001</v>
      </c>
      <c r="D126" s="3">
        <v>74.568600000000004</v>
      </c>
      <c r="E126">
        <f t="shared" si="1"/>
        <v>11.724600000000001</v>
      </c>
    </row>
    <row r="127" spans="1:5" x14ac:dyDescent="0.35">
      <c r="A127" s="1">
        <v>1</v>
      </c>
      <c r="B127" s="2">
        <v>44574</v>
      </c>
      <c r="C127" s="3">
        <v>11.7088</v>
      </c>
      <c r="D127" s="3">
        <v>74.527699999999996</v>
      </c>
      <c r="E127">
        <f t="shared" si="1"/>
        <v>11.7088</v>
      </c>
    </row>
    <row r="128" spans="1:5" x14ac:dyDescent="0.35">
      <c r="A128" s="1">
        <v>1</v>
      </c>
      <c r="B128" s="2">
        <v>44573</v>
      </c>
      <c r="C128" s="3">
        <v>11.7446</v>
      </c>
      <c r="D128" s="3">
        <v>74.835499999999996</v>
      </c>
      <c r="E128">
        <f t="shared" si="1"/>
        <v>11.7446</v>
      </c>
    </row>
    <row r="129" spans="1:5" x14ac:dyDescent="0.35">
      <c r="A129" s="1">
        <v>1</v>
      </c>
      <c r="B129" s="2">
        <v>44572</v>
      </c>
      <c r="C129" s="3">
        <v>11.790699999999999</v>
      </c>
      <c r="D129" s="3">
        <v>75.131500000000003</v>
      </c>
      <c r="E129">
        <f t="shared" si="1"/>
        <v>11.790699999999999</v>
      </c>
    </row>
    <row r="130" spans="1:5" x14ac:dyDescent="0.35">
      <c r="A130" s="1">
        <v>1</v>
      </c>
      <c r="B130" s="2">
        <v>44561</v>
      </c>
      <c r="C130" s="3">
        <v>11.6503</v>
      </c>
      <c r="D130" s="3">
        <v>74.292599999999993</v>
      </c>
      <c r="E130">
        <f t="shared" si="1"/>
        <v>11.6503</v>
      </c>
    </row>
    <row r="131" spans="1:5" x14ac:dyDescent="0.35">
      <c r="A131" s="1">
        <v>1</v>
      </c>
      <c r="B131" s="2">
        <v>44560</v>
      </c>
      <c r="C131" s="3">
        <v>11.559900000000001</v>
      </c>
      <c r="D131" s="3">
        <v>73.651399999999995</v>
      </c>
      <c r="E131">
        <f t="shared" si="1"/>
        <v>11.559900000000001</v>
      </c>
    </row>
    <row r="132" spans="1:5" x14ac:dyDescent="0.35">
      <c r="A132" s="1">
        <v>1</v>
      </c>
      <c r="B132" s="2">
        <v>44559</v>
      </c>
      <c r="C132" s="3">
        <v>11.535299999999999</v>
      </c>
      <c r="D132" s="3">
        <v>73.495900000000006</v>
      </c>
      <c r="E132">
        <f t="shared" ref="E132:E195" si="2">C132/A132</f>
        <v>11.535299999999999</v>
      </c>
    </row>
    <row r="133" spans="1:5" x14ac:dyDescent="0.35">
      <c r="A133" s="1">
        <v>1</v>
      </c>
      <c r="B133" s="2">
        <v>44558</v>
      </c>
      <c r="C133" s="3">
        <v>11.4924</v>
      </c>
      <c r="D133" s="3">
        <v>73.232900000000001</v>
      </c>
      <c r="E133">
        <f t="shared" si="2"/>
        <v>11.4924</v>
      </c>
    </row>
    <row r="134" spans="1:5" x14ac:dyDescent="0.35">
      <c r="A134" s="1">
        <v>1</v>
      </c>
      <c r="B134" s="2">
        <v>44555</v>
      </c>
      <c r="C134" s="3">
        <v>11.4907</v>
      </c>
      <c r="D134" s="3">
        <v>73.188599999999994</v>
      </c>
      <c r="E134">
        <f t="shared" si="2"/>
        <v>11.4907</v>
      </c>
    </row>
    <row r="135" spans="1:5" x14ac:dyDescent="0.35">
      <c r="A135" s="1">
        <v>1</v>
      </c>
      <c r="B135" s="2">
        <v>44554</v>
      </c>
      <c r="C135" s="3">
        <v>11.5162</v>
      </c>
      <c r="D135" s="3">
        <v>73.3583</v>
      </c>
      <c r="E135">
        <f t="shared" si="2"/>
        <v>11.5162</v>
      </c>
    </row>
    <row r="136" spans="1:5" x14ac:dyDescent="0.35">
      <c r="A136" s="1">
        <v>1</v>
      </c>
      <c r="B136" s="2">
        <v>44553</v>
      </c>
      <c r="C136" s="3">
        <v>11.579599999999999</v>
      </c>
      <c r="D136" s="3">
        <v>73.790099999999995</v>
      </c>
      <c r="E136">
        <f t="shared" si="2"/>
        <v>11.579599999999999</v>
      </c>
    </row>
    <row r="137" spans="1:5" x14ac:dyDescent="0.35">
      <c r="A137" s="1">
        <v>1</v>
      </c>
      <c r="B137" s="2">
        <v>44552</v>
      </c>
      <c r="C137" s="3">
        <v>11.5884</v>
      </c>
      <c r="D137" s="3">
        <v>73.820599999999999</v>
      </c>
      <c r="E137">
        <f t="shared" si="2"/>
        <v>11.5884</v>
      </c>
    </row>
    <row r="138" spans="1:5" x14ac:dyDescent="0.35">
      <c r="A138" s="1">
        <v>1</v>
      </c>
      <c r="B138" s="2">
        <v>44551</v>
      </c>
      <c r="C138" s="3">
        <v>11.648199999999999</v>
      </c>
      <c r="D138" s="3">
        <v>74.294700000000006</v>
      </c>
      <c r="E138">
        <f t="shared" si="2"/>
        <v>11.648199999999999</v>
      </c>
    </row>
    <row r="139" spans="1:5" x14ac:dyDescent="0.35">
      <c r="A139" s="1">
        <v>1</v>
      </c>
      <c r="B139" s="2">
        <v>44548</v>
      </c>
      <c r="C139" s="3">
        <v>11.5678</v>
      </c>
      <c r="D139" s="3">
        <v>73.733000000000004</v>
      </c>
      <c r="E139">
        <f t="shared" si="2"/>
        <v>11.5678</v>
      </c>
    </row>
    <row r="140" spans="1:5" x14ac:dyDescent="0.35">
      <c r="A140" s="1">
        <v>1</v>
      </c>
      <c r="B140" s="2">
        <v>44547</v>
      </c>
      <c r="C140" s="3">
        <v>11.5525</v>
      </c>
      <c r="D140" s="3">
        <v>73.570800000000006</v>
      </c>
      <c r="E140">
        <f t="shared" si="2"/>
        <v>11.5525</v>
      </c>
    </row>
    <row r="141" spans="1:5" x14ac:dyDescent="0.35">
      <c r="A141" s="1">
        <v>1</v>
      </c>
      <c r="B141" s="2">
        <v>44546</v>
      </c>
      <c r="C141" s="3">
        <v>11.6029</v>
      </c>
      <c r="D141" s="3">
        <v>73.850999999999999</v>
      </c>
      <c r="E141">
        <f t="shared" si="2"/>
        <v>11.6029</v>
      </c>
    </row>
    <row r="142" spans="1:5" x14ac:dyDescent="0.35">
      <c r="A142" s="1">
        <v>1</v>
      </c>
      <c r="B142" s="2">
        <v>44545</v>
      </c>
      <c r="C142" s="3">
        <v>11.5466</v>
      </c>
      <c r="D142" s="3">
        <v>73.469800000000006</v>
      </c>
      <c r="E142">
        <f t="shared" si="2"/>
        <v>11.5466</v>
      </c>
    </row>
    <row r="143" spans="1:5" x14ac:dyDescent="0.35">
      <c r="A143" s="1">
        <v>1</v>
      </c>
      <c r="B143" s="2">
        <v>44544</v>
      </c>
      <c r="C143" s="3">
        <v>11.536</v>
      </c>
      <c r="D143" s="3">
        <v>73.410700000000006</v>
      </c>
      <c r="E143">
        <f t="shared" si="2"/>
        <v>11.536</v>
      </c>
    </row>
    <row r="144" spans="1:5" x14ac:dyDescent="0.35">
      <c r="A144" s="1">
        <v>1</v>
      </c>
      <c r="B144" s="2">
        <v>44541</v>
      </c>
      <c r="C144" s="3">
        <v>11.5542</v>
      </c>
      <c r="D144" s="3">
        <v>73.605900000000005</v>
      </c>
      <c r="E144">
        <f t="shared" si="2"/>
        <v>11.5542</v>
      </c>
    </row>
    <row r="145" spans="1:5" x14ac:dyDescent="0.35">
      <c r="A145" s="1">
        <v>1</v>
      </c>
      <c r="B145" s="2">
        <v>44540</v>
      </c>
      <c r="C145" s="3">
        <v>11.6</v>
      </c>
      <c r="D145" s="3">
        <v>73.599800000000002</v>
      </c>
      <c r="E145">
        <f t="shared" si="2"/>
        <v>11.6</v>
      </c>
    </row>
    <row r="146" spans="1:5" x14ac:dyDescent="0.35">
      <c r="A146" s="1">
        <v>1</v>
      </c>
      <c r="B146" s="2">
        <v>44539</v>
      </c>
      <c r="C146" s="3">
        <v>11.622</v>
      </c>
      <c r="D146" s="3">
        <v>73.845299999999995</v>
      </c>
      <c r="E146">
        <f t="shared" si="2"/>
        <v>11.622</v>
      </c>
    </row>
    <row r="147" spans="1:5" x14ac:dyDescent="0.35">
      <c r="A147" s="1">
        <v>1</v>
      </c>
      <c r="B147" s="2">
        <v>44538</v>
      </c>
      <c r="C147" s="3">
        <v>11.6426</v>
      </c>
      <c r="D147" s="3">
        <v>74.139899999999997</v>
      </c>
      <c r="E147">
        <f t="shared" si="2"/>
        <v>11.6426</v>
      </c>
    </row>
    <row r="148" spans="1:5" x14ac:dyDescent="0.35">
      <c r="A148" s="1">
        <v>1</v>
      </c>
      <c r="B148" s="2">
        <v>44537</v>
      </c>
      <c r="C148" s="3">
        <v>11.562200000000001</v>
      </c>
      <c r="D148" s="3">
        <v>73.669399999999996</v>
      </c>
      <c r="E148">
        <f t="shared" si="2"/>
        <v>11.562200000000001</v>
      </c>
    </row>
    <row r="149" spans="1:5" x14ac:dyDescent="0.35">
      <c r="A149" s="1">
        <v>1</v>
      </c>
      <c r="B149" s="2">
        <v>44534</v>
      </c>
      <c r="C149" s="3">
        <v>11.577999999999999</v>
      </c>
      <c r="D149" s="3">
        <v>73.742599999999996</v>
      </c>
      <c r="E149">
        <f t="shared" si="2"/>
        <v>11.577999999999999</v>
      </c>
    </row>
    <row r="150" spans="1:5" x14ac:dyDescent="0.35">
      <c r="A150" s="1">
        <v>1</v>
      </c>
      <c r="B150" s="2">
        <v>44533</v>
      </c>
      <c r="C150" s="3">
        <v>11.6213</v>
      </c>
      <c r="D150" s="3">
        <v>74.063699999999997</v>
      </c>
      <c r="E150">
        <f t="shared" si="2"/>
        <v>11.6213</v>
      </c>
    </row>
    <row r="151" spans="1:5" x14ac:dyDescent="0.35">
      <c r="A151" s="1">
        <v>1</v>
      </c>
      <c r="B151" s="2">
        <v>44532</v>
      </c>
      <c r="C151" s="3">
        <v>11.6128</v>
      </c>
      <c r="D151" s="3">
        <v>73.974599999999995</v>
      </c>
      <c r="E151">
        <f t="shared" si="2"/>
        <v>11.6128</v>
      </c>
    </row>
    <row r="152" spans="1:5" x14ac:dyDescent="0.35">
      <c r="A152" s="1">
        <v>1</v>
      </c>
      <c r="B152" s="2">
        <v>44531</v>
      </c>
      <c r="C152" s="3">
        <v>11.7547</v>
      </c>
      <c r="D152" s="3">
        <v>74.892600000000002</v>
      </c>
      <c r="E152">
        <f t="shared" si="2"/>
        <v>11.7547</v>
      </c>
    </row>
    <row r="153" spans="1:5" x14ac:dyDescent="0.35">
      <c r="A153" s="1">
        <v>1</v>
      </c>
      <c r="B153" s="2">
        <v>44530</v>
      </c>
      <c r="C153" s="3">
        <v>11.748200000000001</v>
      </c>
      <c r="D153" s="3">
        <v>74.981800000000007</v>
      </c>
      <c r="E153">
        <f t="shared" si="2"/>
        <v>11.748200000000001</v>
      </c>
    </row>
    <row r="154" spans="1:5" x14ac:dyDescent="0.35">
      <c r="A154" s="1">
        <v>1</v>
      </c>
      <c r="B154" s="2">
        <v>44527</v>
      </c>
      <c r="C154" s="3">
        <v>11.826599999999999</v>
      </c>
      <c r="D154" s="3">
        <v>75.587299999999999</v>
      </c>
      <c r="E154">
        <f t="shared" si="2"/>
        <v>11.826599999999999</v>
      </c>
    </row>
    <row r="155" spans="1:5" x14ac:dyDescent="0.35">
      <c r="A155" s="1">
        <v>1</v>
      </c>
      <c r="B155" s="2">
        <v>44526</v>
      </c>
      <c r="C155" s="3">
        <v>11.675800000000001</v>
      </c>
      <c r="D155" s="3">
        <v>74.600399999999993</v>
      </c>
      <c r="E155">
        <f t="shared" si="2"/>
        <v>11.675800000000001</v>
      </c>
    </row>
    <row r="156" spans="1:5" x14ac:dyDescent="0.35">
      <c r="A156" s="1">
        <v>1</v>
      </c>
      <c r="B156" s="2">
        <v>44525</v>
      </c>
      <c r="C156" s="3">
        <v>11.6427</v>
      </c>
      <c r="D156" s="3">
        <v>74.372600000000006</v>
      </c>
      <c r="E156">
        <f t="shared" si="2"/>
        <v>11.6427</v>
      </c>
    </row>
    <row r="157" spans="1:5" x14ac:dyDescent="0.35">
      <c r="A157" s="1">
        <v>1</v>
      </c>
      <c r="B157" s="2">
        <v>44524</v>
      </c>
      <c r="C157" s="3">
        <v>11.7212</v>
      </c>
      <c r="D157" s="3">
        <v>74.832700000000003</v>
      </c>
      <c r="E157">
        <f t="shared" si="2"/>
        <v>11.7212</v>
      </c>
    </row>
    <row r="158" spans="1:5" x14ac:dyDescent="0.35">
      <c r="A158" s="1">
        <v>1</v>
      </c>
      <c r="B158" s="2">
        <v>44523</v>
      </c>
      <c r="C158" s="3">
        <v>11.5175</v>
      </c>
      <c r="D158" s="3">
        <v>73.450599999999994</v>
      </c>
      <c r="E158">
        <f t="shared" si="2"/>
        <v>11.5175</v>
      </c>
    </row>
    <row r="159" spans="1:5" x14ac:dyDescent="0.35">
      <c r="A159" s="1">
        <v>1</v>
      </c>
      <c r="B159" s="2">
        <v>44520</v>
      </c>
      <c r="C159" s="3">
        <v>11.4016</v>
      </c>
      <c r="D159" s="3">
        <v>72.761700000000005</v>
      </c>
      <c r="E159">
        <f t="shared" si="2"/>
        <v>11.4016</v>
      </c>
    </row>
    <row r="160" spans="1:5" x14ac:dyDescent="0.35">
      <c r="A160" s="1">
        <v>1</v>
      </c>
      <c r="B160" s="2">
        <v>44519</v>
      </c>
      <c r="C160" s="3">
        <v>11.3773</v>
      </c>
      <c r="D160" s="3">
        <v>72.602199999999996</v>
      </c>
      <c r="E160">
        <f t="shared" si="2"/>
        <v>11.3773</v>
      </c>
    </row>
    <row r="161" spans="1:5" x14ac:dyDescent="0.35">
      <c r="A161" s="1">
        <v>1</v>
      </c>
      <c r="B161" s="2">
        <v>44518</v>
      </c>
      <c r="C161" s="3">
        <v>11.4108</v>
      </c>
      <c r="D161" s="3">
        <v>72.822800000000001</v>
      </c>
      <c r="E161">
        <f t="shared" si="2"/>
        <v>11.4108</v>
      </c>
    </row>
    <row r="162" spans="1:5" x14ac:dyDescent="0.35">
      <c r="A162" s="1">
        <v>1</v>
      </c>
      <c r="B162" s="2">
        <v>44517</v>
      </c>
      <c r="C162" s="3">
        <v>11.376799999999999</v>
      </c>
      <c r="D162" s="3">
        <v>72.555300000000003</v>
      </c>
      <c r="E162">
        <f t="shared" si="2"/>
        <v>11.376799999999999</v>
      </c>
    </row>
    <row r="163" spans="1:5" x14ac:dyDescent="0.35">
      <c r="A163" s="1">
        <v>1</v>
      </c>
      <c r="B163" s="2">
        <v>44516</v>
      </c>
      <c r="C163" s="3">
        <v>11.326700000000001</v>
      </c>
      <c r="D163" s="3">
        <v>72.272400000000005</v>
      </c>
      <c r="E163">
        <f t="shared" si="2"/>
        <v>11.326700000000001</v>
      </c>
    </row>
    <row r="164" spans="1:5" x14ac:dyDescent="0.35">
      <c r="A164" s="1">
        <v>1</v>
      </c>
      <c r="B164" s="2">
        <v>44513</v>
      </c>
      <c r="C164" s="3">
        <v>11.2369</v>
      </c>
      <c r="D164" s="3">
        <v>71.811800000000005</v>
      </c>
      <c r="E164">
        <f t="shared" si="2"/>
        <v>11.2369</v>
      </c>
    </row>
    <row r="165" spans="1:5" x14ac:dyDescent="0.35">
      <c r="A165" s="1">
        <v>1</v>
      </c>
      <c r="B165" s="2">
        <v>44512</v>
      </c>
      <c r="C165" s="3">
        <v>11.1158</v>
      </c>
      <c r="D165" s="3">
        <v>71.196399999999997</v>
      </c>
      <c r="E165">
        <f t="shared" si="2"/>
        <v>11.1158</v>
      </c>
    </row>
    <row r="166" spans="1:5" x14ac:dyDescent="0.35">
      <c r="A166" s="1">
        <v>1</v>
      </c>
      <c r="B166" s="2">
        <v>44511</v>
      </c>
      <c r="C166" s="3">
        <v>11.0601</v>
      </c>
      <c r="D166" s="3">
        <v>70.694999999999993</v>
      </c>
      <c r="E166">
        <f t="shared" si="2"/>
        <v>11.0601</v>
      </c>
    </row>
    <row r="167" spans="1:5" x14ac:dyDescent="0.35">
      <c r="A167" s="1">
        <v>1</v>
      </c>
      <c r="B167" s="2">
        <v>44510</v>
      </c>
      <c r="C167" s="3">
        <v>11.1465</v>
      </c>
      <c r="D167" s="3">
        <v>71.286600000000007</v>
      </c>
      <c r="E167">
        <f t="shared" si="2"/>
        <v>11.1465</v>
      </c>
    </row>
    <row r="168" spans="1:5" x14ac:dyDescent="0.35">
      <c r="A168" s="1">
        <v>1</v>
      </c>
      <c r="B168" s="2">
        <v>44509</v>
      </c>
      <c r="C168" s="3">
        <v>11.1595</v>
      </c>
      <c r="D168" s="3">
        <v>71.397499999999994</v>
      </c>
      <c r="E168">
        <f t="shared" si="2"/>
        <v>11.1595</v>
      </c>
    </row>
    <row r="169" spans="1:5" x14ac:dyDescent="0.35">
      <c r="A169" s="1">
        <v>1</v>
      </c>
      <c r="B169" s="2">
        <v>44504</v>
      </c>
      <c r="C169" s="3">
        <v>11.1745</v>
      </c>
      <c r="D169" s="3">
        <v>71.4876</v>
      </c>
      <c r="E169">
        <f t="shared" si="2"/>
        <v>11.1745</v>
      </c>
    </row>
    <row r="170" spans="1:5" x14ac:dyDescent="0.35">
      <c r="A170" s="1">
        <v>1</v>
      </c>
      <c r="B170" s="2">
        <v>44503</v>
      </c>
      <c r="C170" s="3">
        <v>11.170400000000001</v>
      </c>
      <c r="D170" s="3">
        <v>71.478300000000004</v>
      </c>
      <c r="E170">
        <f t="shared" si="2"/>
        <v>11.170400000000001</v>
      </c>
    </row>
    <row r="171" spans="1:5" x14ac:dyDescent="0.35">
      <c r="A171" s="1">
        <v>1</v>
      </c>
      <c r="B171" s="2">
        <v>44502</v>
      </c>
      <c r="C171" s="3">
        <v>11.101000000000001</v>
      </c>
      <c r="D171" s="3">
        <v>71.086299999999994</v>
      </c>
      <c r="E171">
        <f t="shared" si="2"/>
        <v>11.101000000000001</v>
      </c>
    </row>
    <row r="172" spans="1:5" x14ac:dyDescent="0.35">
      <c r="A172" s="1">
        <v>1</v>
      </c>
      <c r="B172" s="2">
        <v>44499</v>
      </c>
      <c r="C172" s="3">
        <v>11.018800000000001</v>
      </c>
      <c r="D172" s="3">
        <v>70.52</v>
      </c>
      <c r="E172">
        <f t="shared" si="2"/>
        <v>11.018800000000001</v>
      </c>
    </row>
    <row r="173" spans="1:5" x14ac:dyDescent="0.35">
      <c r="A173" s="1">
        <v>1</v>
      </c>
      <c r="B173" s="2">
        <v>44498</v>
      </c>
      <c r="C173" s="3">
        <v>11.019399999999999</v>
      </c>
      <c r="D173" s="3">
        <v>70.520700000000005</v>
      </c>
      <c r="E173">
        <f t="shared" si="2"/>
        <v>11.019399999999999</v>
      </c>
    </row>
    <row r="174" spans="1:5" x14ac:dyDescent="0.35">
      <c r="A174" s="1">
        <v>1</v>
      </c>
      <c r="B174" s="2">
        <v>44497</v>
      </c>
      <c r="C174" s="3">
        <v>10.918799999999999</v>
      </c>
      <c r="D174" s="3">
        <v>69.810400000000001</v>
      </c>
      <c r="E174">
        <f t="shared" si="2"/>
        <v>10.918799999999999</v>
      </c>
    </row>
    <row r="175" spans="1:5" x14ac:dyDescent="0.35">
      <c r="A175" s="1">
        <v>1</v>
      </c>
      <c r="B175" s="2">
        <v>44496</v>
      </c>
      <c r="C175" s="3">
        <v>10.8993</v>
      </c>
      <c r="D175" s="3">
        <v>69.552599999999998</v>
      </c>
      <c r="E175">
        <f t="shared" si="2"/>
        <v>10.8993</v>
      </c>
    </row>
    <row r="176" spans="1:5" x14ac:dyDescent="0.35">
      <c r="A176" s="1">
        <v>1</v>
      </c>
      <c r="B176" s="2">
        <v>44495</v>
      </c>
      <c r="C176" s="3">
        <v>10.9908</v>
      </c>
      <c r="D176" s="3">
        <v>70.134500000000003</v>
      </c>
      <c r="E176">
        <f t="shared" si="2"/>
        <v>10.9908</v>
      </c>
    </row>
    <row r="177" spans="1:5" x14ac:dyDescent="0.35">
      <c r="A177" s="1">
        <v>1</v>
      </c>
      <c r="B177" s="2">
        <v>44492</v>
      </c>
      <c r="C177" s="3">
        <v>11.089</v>
      </c>
      <c r="D177" s="3">
        <v>70.862300000000005</v>
      </c>
      <c r="E177">
        <f t="shared" si="2"/>
        <v>11.089</v>
      </c>
    </row>
    <row r="178" spans="1:5" x14ac:dyDescent="0.35">
      <c r="A178" s="1">
        <v>1</v>
      </c>
      <c r="B178" s="2">
        <v>44491</v>
      </c>
      <c r="C178" s="3">
        <v>11.0947</v>
      </c>
      <c r="D178" s="3">
        <v>70.990399999999994</v>
      </c>
      <c r="E178">
        <f t="shared" si="2"/>
        <v>11.0947</v>
      </c>
    </row>
    <row r="179" spans="1:5" x14ac:dyDescent="0.35">
      <c r="A179" s="1">
        <v>1</v>
      </c>
      <c r="B179" s="2">
        <v>44490</v>
      </c>
      <c r="C179" s="3">
        <v>11.113899999999999</v>
      </c>
      <c r="D179" s="3">
        <v>71.055499999999995</v>
      </c>
      <c r="E179">
        <f t="shared" si="2"/>
        <v>11.113899999999999</v>
      </c>
    </row>
    <row r="180" spans="1:5" x14ac:dyDescent="0.35">
      <c r="A180" s="1">
        <v>1</v>
      </c>
      <c r="B180" s="2">
        <v>44489</v>
      </c>
      <c r="C180" s="3">
        <v>11.0871</v>
      </c>
      <c r="D180" s="3">
        <v>70.967399999999998</v>
      </c>
      <c r="E180">
        <f t="shared" si="2"/>
        <v>11.0871</v>
      </c>
    </row>
    <row r="181" spans="1:5" x14ac:dyDescent="0.35">
      <c r="A181" s="1">
        <v>1</v>
      </c>
      <c r="B181" s="2">
        <v>44488</v>
      </c>
      <c r="C181" s="3">
        <v>11.0619</v>
      </c>
      <c r="D181" s="3">
        <v>71.171400000000006</v>
      </c>
      <c r="E181">
        <f t="shared" si="2"/>
        <v>11.0619</v>
      </c>
    </row>
    <row r="182" spans="1:5" x14ac:dyDescent="0.35">
      <c r="A182" s="1">
        <v>1</v>
      </c>
      <c r="B182" s="2">
        <v>44485</v>
      </c>
      <c r="C182" s="3">
        <v>11.0802</v>
      </c>
      <c r="D182" s="3">
        <v>71.237099999999998</v>
      </c>
      <c r="E182">
        <f t="shared" si="2"/>
        <v>11.0802</v>
      </c>
    </row>
    <row r="183" spans="1:5" x14ac:dyDescent="0.35">
      <c r="A183" s="1">
        <v>1</v>
      </c>
      <c r="B183" s="2">
        <v>44484</v>
      </c>
      <c r="C183" s="3">
        <v>11.1569</v>
      </c>
      <c r="D183" s="3">
        <v>71.784599999999998</v>
      </c>
      <c r="E183">
        <f t="shared" si="2"/>
        <v>11.1569</v>
      </c>
    </row>
    <row r="184" spans="1:5" x14ac:dyDescent="0.35">
      <c r="A184" s="1">
        <v>1</v>
      </c>
      <c r="B184" s="2">
        <v>44483</v>
      </c>
      <c r="C184" s="3">
        <v>11.148999999999999</v>
      </c>
      <c r="D184" s="3">
        <v>71.857699999999994</v>
      </c>
      <c r="E184">
        <f t="shared" si="2"/>
        <v>11.148999999999999</v>
      </c>
    </row>
    <row r="185" spans="1:5" x14ac:dyDescent="0.35">
      <c r="A185" s="1">
        <v>1</v>
      </c>
      <c r="B185" s="2">
        <v>44482</v>
      </c>
      <c r="C185" s="3">
        <v>11.1325</v>
      </c>
      <c r="D185" s="3">
        <v>71.880099999999999</v>
      </c>
      <c r="E185">
        <f t="shared" si="2"/>
        <v>11.1325</v>
      </c>
    </row>
    <row r="186" spans="1:5" x14ac:dyDescent="0.35">
      <c r="A186" s="1">
        <v>1</v>
      </c>
      <c r="B186" s="2">
        <v>44481</v>
      </c>
      <c r="C186" s="3">
        <v>11.1281</v>
      </c>
      <c r="D186" s="3">
        <v>71.637299999999996</v>
      </c>
      <c r="E186">
        <f t="shared" si="2"/>
        <v>11.1281</v>
      </c>
    </row>
    <row r="187" spans="1:5" x14ac:dyDescent="0.35">
      <c r="A187" s="1">
        <v>1</v>
      </c>
      <c r="B187" s="2">
        <v>44478</v>
      </c>
      <c r="C187" s="3">
        <v>11.1625</v>
      </c>
      <c r="D187" s="3">
        <v>71.988200000000006</v>
      </c>
      <c r="E187">
        <f t="shared" si="2"/>
        <v>11.1625</v>
      </c>
    </row>
    <row r="188" spans="1:5" x14ac:dyDescent="0.35">
      <c r="A188" s="1">
        <v>1</v>
      </c>
      <c r="B188" s="2">
        <v>44477</v>
      </c>
      <c r="C188" s="3">
        <v>11.2128</v>
      </c>
      <c r="D188" s="3">
        <v>72.285399999999996</v>
      </c>
      <c r="E188">
        <f t="shared" si="2"/>
        <v>11.2128</v>
      </c>
    </row>
    <row r="189" spans="1:5" x14ac:dyDescent="0.35">
      <c r="A189" s="1">
        <v>1</v>
      </c>
      <c r="B189" s="2">
        <v>44476</v>
      </c>
      <c r="C189" s="3">
        <v>11.256600000000001</v>
      </c>
      <c r="D189" s="3">
        <v>72.568200000000004</v>
      </c>
      <c r="E189">
        <f t="shared" si="2"/>
        <v>11.256600000000001</v>
      </c>
    </row>
    <row r="190" spans="1:5" x14ac:dyDescent="0.35">
      <c r="A190" s="1">
        <v>1</v>
      </c>
      <c r="B190" s="2">
        <v>44475</v>
      </c>
      <c r="C190" s="3">
        <v>11.2567</v>
      </c>
      <c r="D190" s="3">
        <v>72.568600000000004</v>
      </c>
      <c r="E190">
        <f t="shared" si="2"/>
        <v>11.2567</v>
      </c>
    </row>
    <row r="191" spans="1:5" x14ac:dyDescent="0.35">
      <c r="A191" s="1">
        <v>1</v>
      </c>
      <c r="B191" s="2">
        <v>44474</v>
      </c>
      <c r="C191" s="3">
        <v>11.3118</v>
      </c>
      <c r="D191" s="3">
        <v>72.923900000000003</v>
      </c>
      <c r="E191">
        <f t="shared" si="2"/>
        <v>11.3118</v>
      </c>
    </row>
    <row r="192" spans="1:5" x14ac:dyDescent="0.35">
      <c r="A192" s="1">
        <v>1</v>
      </c>
      <c r="B192" s="2">
        <v>44471</v>
      </c>
      <c r="C192" s="3">
        <v>11.311400000000001</v>
      </c>
      <c r="D192" s="3">
        <v>72.921499999999995</v>
      </c>
      <c r="E192">
        <f t="shared" si="2"/>
        <v>11.311400000000001</v>
      </c>
    </row>
    <row r="193" spans="1:5" x14ac:dyDescent="0.35">
      <c r="A193" s="1">
        <v>1</v>
      </c>
      <c r="B193" s="2">
        <v>44470</v>
      </c>
      <c r="C193" s="3">
        <v>11.244199999999999</v>
      </c>
      <c r="D193" s="3">
        <v>72.664199999999994</v>
      </c>
      <c r="E193">
        <f t="shared" si="2"/>
        <v>11.244199999999999</v>
      </c>
    </row>
    <row r="194" spans="1:5" x14ac:dyDescent="0.35">
      <c r="A194" s="1">
        <v>1</v>
      </c>
      <c r="B194" s="2">
        <v>44469</v>
      </c>
      <c r="C194" s="3">
        <v>11.2494</v>
      </c>
      <c r="D194" s="3">
        <v>72.760800000000003</v>
      </c>
      <c r="E194">
        <f t="shared" si="2"/>
        <v>11.2494</v>
      </c>
    </row>
    <row r="195" spans="1:5" x14ac:dyDescent="0.35">
      <c r="A195" s="1">
        <v>1</v>
      </c>
      <c r="B195" s="2">
        <v>44468</v>
      </c>
      <c r="C195" s="3">
        <v>11.2263</v>
      </c>
      <c r="D195" s="3">
        <v>72.508300000000006</v>
      </c>
      <c r="E195">
        <f t="shared" si="2"/>
        <v>11.2263</v>
      </c>
    </row>
    <row r="196" spans="1:5" x14ac:dyDescent="0.35">
      <c r="A196" s="1">
        <v>1</v>
      </c>
      <c r="B196" s="2">
        <v>44467</v>
      </c>
      <c r="C196" s="3">
        <v>11.244899999999999</v>
      </c>
      <c r="D196" s="3">
        <v>72.661299999999997</v>
      </c>
      <c r="E196">
        <f t="shared" ref="E196:E259" si="3">C196/A196</f>
        <v>11.244899999999999</v>
      </c>
    </row>
    <row r="197" spans="1:5" x14ac:dyDescent="0.35">
      <c r="A197" s="1">
        <v>1</v>
      </c>
      <c r="B197" s="2">
        <v>44464</v>
      </c>
      <c r="C197" s="3">
        <v>11.294</v>
      </c>
      <c r="D197" s="3">
        <v>73.008099999999999</v>
      </c>
      <c r="E197">
        <f t="shared" si="3"/>
        <v>11.294</v>
      </c>
    </row>
    <row r="198" spans="1:5" x14ac:dyDescent="0.35">
      <c r="A198" s="1">
        <v>1</v>
      </c>
      <c r="B198" s="2">
        <v>44463</v>
      </c>
      <c r="C198" s="3">
        <v>11.2584</v>
      </c>
      <c r="D198" s="3">
        <v>72.724500000000006</v>
      </c>
      <c r="E198">
        <f t="shared" si="3"/>
        <v>11.2584</v>
      </c>
    </row>
    <row r="199" spans="1:5" x14ac:dyDescent="0.35">
      <c r="A199" s="1">
        <v>1</v>
      </c>
      <c r="B199" s="2">
        <v>44462</v>
      </c>
      <c r="C199" s="3">
        <v>11.266999999999999</v>
      </c>
      <c r="D199" s="3">
        <v>72.880600000000001</v>
      </c>
      <c r="E199">
        <f t="shared" si="3"/>
        <v>11.266999999999999</v>
      </c>
    </row>
    <row r="200" spans="1:5" x14ac:dyDescent="0.35">
      <c r="A200" s="1">
        <v>1</v>
      </c>
      <c r="B200" s="2">
        <v>44461</v>
      </c>
      <c r="C200" s="3">
        <v>11.321300000000001</v>
      </c>
      <c r="D200" s="3">
        <v>73.206699999999998</v>
      </c>
      <c r="E200">
        <f t="shared" si="3"/>
        <v>11.321300000000001</v>
      </c>
    </row>
    <row r="201" spans="1:5" x14ac:dyDescent="0.35">
      <c r="A201" s="1">
        <v>1</v>
      </c>
      <c r="B201" s="2">
        <v>44460</v>
      </c>
      <c r="C201" s="3">
        <v>11.3406</v>
      </c>
      <c r="D201" s="3">
        <v>73.331500000000005</v>
      </c>
      <c r="E201">
        <f t="shared" si="3"/>
        <v>11.3406</v>
      </c>
    </row>
    <row r="202" spans="1:5" x14ac:dyDescent="0.35">
      <c r="A202" s="1">
        <v>1</v>
      </c>
      <c r="B202" s="2">
        <v>44457</v>
      </c>
      <c r="C202" s="3">
        <v>11.2456</v>
      </c>
      <c r="D202" s="3">
        <v>72.560199999999995</v>
      </c>
      <c r="E202">
        <f t="shared" si="3"/>
        <v>11.2456</v>
      </c>
    </row>
    <row r="203" spans="1:5" x14ac:dyDescent="0.35">
      <c r="A203" s="1">
        <v>1</v>
      </c>
      <c r="B203" s="2">
        <v>44456</v>
      </c>
      <c r="C203" s="3">
        <v>11.239100000000001</v>
      </c>
      <c r="D203" s="3">
        <v>72.432900000000004</v>
      </c>
      <c r="E203">
        <f t="shared" si="3"/>
        <v>11.239100000000001</v>
      </c>
    </row>
    <row r="204" spans="1:5" x14ac:dyDescent="0.35">
      <c r="A204" s="1">
        <v>1</v>
      </c>
      <c r="B204" s="2">
        <v>44455</v>
      </c>
      <c r="C204" s="3">
        <v>11.319800000000001</v>
      </c>
      <c r="D204" s="3">
        <v>72.852000000000004</v>
      </c>
      <c r="E204">
        <f t="shared" si="3"/>
        <v>11.319800000000001</v>
      </c>
    </row>
    <row r="205" spans="1:5" x14ac:dyDescent="0.35">
      <c r="A205" s="1">
        <v>1</v>
      </c>
      <c r="B205" s="2">
        <v>44454</v>
      </c>
      <c r="C205" s="3">
        <v>11.2857</v>
      </c>
      <c r="D205" s="3">
        <v>72.717100000000002</v>
      </c>
      <c r="E205">
        <f t="shared" si="3"/>
        <v>11.2857</v>
      </c>
    </row>
    <row r="206" spans="1:5" x14ac:dyDescent="0.35">
      <c r="A206" s="1">
        <v>1</v>
      </c>
      <c r="B206" s="2">
        <v>44453</v>
      </c>
      <c r="C206" s="3">
        <v>11.323</v>
      </c>
      <c r="D206" s="3">
        <v>73.084100000000007</v>
      </c>
      <c r="E206">
        <f t="shared" si="3"/>
        <v>11.323</v>
      </c>
    </row>
    <row r="207" spans="1:5" x14ac:dyDescent="0.35">
      <c r="A207" s="1">
        <v>1</v>
      </c>
      <c r="B207" s="2">
        <v>44450</v>
      </c>
      <c r="C207" s="3">
        <v>11.2957</v>
      </c>
      <c r="D207" s="3">
        <v>72.760000000000005</v>
      </c>
      <c r="E207">
        <f t="shared" si="3"/>
        <v>11.2957</v>
      </c>
    </row>
    <row r="208" spans="1:5" x14ac:dyDescent="0.35">
      <c r="A208" s="1">
        <v>1</v>
      </c>
      <c r="B208" s="2">
        <v>44449</v>
      </c>
      <c r="C208" s="3">
        <v>11.3248</v>
      </c>
      <c r="D208" s="3">
        <v>73.129000000000005</v>
      </c>
      <c r="E208">
        <f t="shared" si="3"/>
        <v>11.3248</v>
      </c>
    </row>
    <row r="209" spans="1:5" x14ac:dyDescent="0.35">
      <c r="A209" s="1">
        <v>1</v>
      </c>
      <c r="B209" s="2">
        <v>44448</v>
      </c>
      <c r="C209" s="3">
        <v>11.3651</v>
      </c>
      <c r="D209" s="3">
        <v>73.442099999999996</v>
      </c>
      <c r="E209">
        <f t="shared" si="3"/>
        <v>11.3651</v>
      </c>
    </row>
    <row r="210" spans="1:5" x14ac:dyDescent="0.35">
      <c r="A210" s="1">
        <v>1</v>
      </c>
      <c r="B210" s="2">
        <v>44447</v>
      </c>
      <c r="C210" s="3">
        <v>11.3285</v>
      </c>
      <c r="D210" s="3">
        <v>73.190899999999999</v>
      </c>
      <c r="E210">
        <f t="shared" si="3"/>
        <v>11.3285</v>
      </c>
    </row>
    <row r="211" spans="1:5" x14ac:dyDescent="0.35">
      <c r="A211" s="1">
        <v>1</v>
      </c>
      <c r="B211" s="2">
        <v>44446</v>
      </c>
      <c r="C211" s="3">
        <v>11.304</v>
      </c>
      <c r="D211" s="3">
        <v>72.953800000000001</v>
      </c>
      <c r="E211">
        <f t="shared" si="3"/>
        <v>11.304</v>
      </c>
    </row>
    <row r="212" spans="1:5" x14ac:dyDescent="0.35">
      <c r="A212" s="1">
        <v>1</v>
      </c>
      <c r="B212" s="2">
        <v>44443</v>
      </c>
      <c r="C212" s="3">
        <v>11.2837</v>
      </c>
      <c r="D212" s="3">
        <v>72.854500000000002</v>
      </c>
      <c r="E212">
        <f t="shared" si="3"/>
        <v>11.2837</v>
      </c>
    </row>
    <row r="213" spans="1:5" x14ac:dyDescent="0.35">
      <c r="A213" s="1">
        <v>1</v>
      </c>
      <c r="B213" s="2">
        <v>44442</v>
      </c>
      <c r="C213" s="3">
        <v>11.274699999999999</v>
      </c>
      <c r="D213" s="3">
        <v>72.849100000000007</v>
      </c>
      <c r="E213">
        <f t="shared" si="3"/>
        <v>11.274699999999999</v>
      </c>
    </row>
    <row r="214" spans="1:5" x14ac:dyDescent="0.35">
      <c r="A214" s="1">
        <v>1</v>
      </c>
      <c r="B214" s="2">
        <v>44441</v>
      </c>
      <c r="C214" s="3">
        <v>11.321099999999999</v>
      </c>
      <c r="D214" s="3">
        <v>73.191199999999995</v>
      </c>
      <c r="E214">
        <f t="shared" si="3"/>
        <v>11.321099999999999</v>
      </c>
    </row>
    <row r="215" spans="1:5" x14ac:dyDescent="0.35">
      <c r="A215" s="1">
        <v>1</v>
      </c>
      <c r="B215" s="2">
        <v>44440</v>
      </c>
      <c r="C215" s="3">
        <v>11.3367</v>
      </c>
      <c r="D215" s="3">
        <v>73.278099999999995</v>
      </c>
      <c r="E215">
        <f t="shared" si="3"/>
        <v>11.3367</v>
      </c>
    </row>
    <row r="216" spans="1:5" x14ac:dyDescent="0.35">
      <c r="A216" s="1">
        <v>1</v>
      </c>
      <c r="B216" s="2">
        <v>44439</v>
      </c>
      <c r="C216" s="3">
        <v>11.378</v>
      </c>
      <c r="D216" s="3">
        <v>73.574399999999997</v>
      </c>
      <c r="E216">
        <f t="shared" si="3"/>
        <v>11.378</v>
      </c>
    </row>
    <row r="217" spans="1:5" x14ac:dyDescent="0.35">
      <c r="A217" s="1">
        <v>1</v>
      </c>
      <c r="B217" s="2">
        <v>44436</v>
      </c>
      <c r="C217" s="3">
        <v>11.4177</v>
      </c>
      <c r="D217" s="3">
        <v>73.986599999999996</v>
      </c>
      <c r="E217">
        <f t="shared" si="3"/>
        <v>11.4177</v>
      </c>
    </row>
    <row r="218" spans="1:5" x14ac:dyDescent="0.35">
      <c r="A218" s="1">
        <v>1</v>
      </c>
      <c r="B218" s="2">
        <v>44435</v>
      </c>
      <c r="C218" s="3">
        <v>11.4116</v>
      </c>
      <c r="D218" s="3">
        <v>73.990799999999993</v>
      </c>
      <c r="E218">
        <f t="shared" si="3"/>
        <v>11.4116</v>
      </c>
    </row>
    <row r="219" spans="1:5" x14ac:dyDescent="0.35">
      <c r="A219" s="1">
        <v>1</v>
      </c>
      <c r="B219" s="2">
        <v>44434</v>
      </c>
      <c r="C219" s="3">
        <v>11.389900000000001</v>
      </c>
      <c r="D219" s="3">
        <v>73.742800000000003</v>
      </c>
      <c r="E219">
        <f t="shared" si="3"/>
        <v>11.389900000000001</v>
      </c>
    </row>
    <row r="220" spans="1:5" x14ac:dyDescent="0.35">
      <c r="A220" s="1">
        <v>1</v>
      </c>
      <c r="B220" s="2">
        <v>44433</v>
      </c>
      <c r="C220" s="3">
        <v>11.415699999999999</v>
      </c>
      <c r="D220" s="3">
        <v>73.9465</v>
      </c>
      <c r="E220">
        <f t="shared" si="3"/>
        <v>11.415699999999999</v>
      </c>
    </row>
    <row r="221" spans="1:5" x14ac:dyDescent="0.35">
      <c r="A221" s="1">
        <v>1</v>
      </c>
      <c r="B221" s="2">
        <v>44432</v>
      </c>
      <c r="C221" s="3">
        <v>11.411899999999999</v>
      </c>
      <c r="D221" s="3">
        <v>74.066599999999994</v>
      </c>
      <c r="E221">
        <f t="shared" si="3"/>
        <v>11.411899999999999</v>
      </c>
    </row>
    <row r="222" spans="1:5" x14ac:dyDescent="0.35">
      <c r="A222" s="1">
        <v>1</v>
      </c>
      <c r="B222" s="2">
        <v>44429</v>
      </c>
      <c r="C222" s="3">
        <v>11.440300000000001</v>
      </c>
      <c r="D222" s="3">
        <v>74.364000000000004</v>
      </c>
      <c r="E222">
        <f t="shared" si="3"/>
        <v>11.440300000000001</v>
      </c>
    </row>
    <row r="223" spans="1:5" x14ac:dyDescent="0.35">
      <c r="A223" s="1">
        <v>1</v>
      </c>
      <c r="B223" s="2">
        <v>44428</v>
      </c>
      <c r="C223" s="3">
        <v>11.419499999999999</v>
      </c>
      <c r="D223" s="3">
        <v>74.150300000000001</v>
      </c>
      <c r="E223">
        <f t="shared" si="3"/>
        <v>11.419499999999999</v>
      </c>
    </row>
    <row r="224" spans="1:5" x14ac:dyDescent="0.35">
      <c r="A224" s="1">
        <v>1</v>
      </c>
      <c r="B224" s="2">
        <v>44427</v>
      </c>
      <c r="C224" s="3">
        <v>11.336600000000001</v>
      </c>
      <c r="D224" s="3">
        <v>73.463300000000004</v>
      </c>
      <c r="E224">
        <f t="shared" si="3"/>
        <v>11.336600000000001</v>
      </c>
    </row>
    <row r="225" spans="1:5" x14ac:dyDescent="0.35">
      <c r="A225" s="1">
        <v>1</v>
      </c>
      <c r="B225" s="2">
        <v>44426</v>
      </c>
      <c r="C225" s="3">
        <v>11.338800000000001</v>
      </c>
      <c r="D225" s="3">
        <v>73.475300000000004</v>
      </c>
      <c r="E225">
        <f t="shared" si="3"/>
        <v>11.338800000000001</v>
      </c>
    </row>
    <row r="226" spans="1:5" x14ac:dyDescent="0.35">
      <c r="A226" s="1">
        <v>1</v>
      </c>
      <c r="B226" s="2">
        <v>44425</v>
      </c>
      <c r="C226" s="3">
        <v>11.334300000000001</v>
      </c>
      <c r="D226" s="3">
        <v>73.391999999999996</v>
      </c>
      <c r="E226">
        <f t="shared" si="3"/>
        <v>11.334300000000001</v>
      </c>
    </row>
    <row r="227" spans="1:5" x14ac:dyDescent="0.35">
      <c r="A227" s="1">
        <v>1</v>
      </c>
      <c r="B227" s="2">
        <v>44422</v>
      </c>
      <c r="C227" s="3">
        <v>11.3329</v>
      </c>
      <c r="D227" s="3">
        <v>73.472099999999998</v>
      </c>
      <c r="E227">
        <f t="shared" si="3"/>
        <v>11.3329</v>
      </c>
    </row>
    <row r="228" spans="1:5" x14ac:dyDescent="0.35">
      <c r="A228" s="1">
        <v>1</v>
      </c>
      <c r="B228" s="2">
        <v>44421</v>
      </c>
      <c r="C228" s="3">
        <v>11.358000000000001</v>
      </c>
      <c r="D228" s="3">
        <v>73.567099999999996</v>
      </c>
      <c r="E228">
        <f t="shared" si="3"/>
        <v>11.358000000000001</v>
      </c>
    </row>
    <row r="229" spans="1:5" x14ac:dyDescent="0.35">
      <c r="A229" s="1">
        <v>1</v>
      </c>
      <c r="B229" s="2">
        <v>44420</v>
      </c>
      <c r="C229" s="3">
        <v>11.4026</v>
      </c>
      <c r="D229" s="3">
        <v>73.969499999999996</v>
      </c>
      <c r="E229">
        <f t="shared" si="3"/>
        <v>11.4026</v>
      </c>
    </row>
    <row r="230" spans="1:5" x14ac:dyDescent="0.35">
      <c r="A230" s="1">
        <v>1</v>
      </c>
      <c r="B230" s="2">
        <v>44419</v>
      </c>
      <c r="C230" s="3">
        <v>11.355499999999999</v>
      </c>
      <c r="D230" s="3">
        <v>73.596199999999996</v>
      </c>
      <c r="E230">
        <f t="shared" si="3"/>
        <v>11.355499999999999</v>
      </c>
    </row>
    <row r="231" spans="1:5" x14ac:dyDescent="0.35">
      <c r="A231" s="1">
        <v>1</v>
      </c>
      <c r="B231" s="2">
        <v>44418</v>
      </c>
      <c r="C231" s="3">
        <v>11.347300000000001</v>
      </c>
      <c r="D231" s="3">
        <v>73.507800000000003</v>
      </c>
      <c r="E231">
        <f t="shared" si="3"/>
        <v>11.347300000000001</v>
      </c>
    </row>
    <row r="232" spans="1:5" x14ac:dyDescent="0.35">
      <c r="A232" s="1">
        <v>1</v>
      </c>
      <c r="B232" s="2">
        <v>44415</v>
      </c>
      <c r="C232" s="3">
        <v>11.306100000000001</v>
      </c>
      <c r="D232" s="3">
        <v>73.130399999999995</v>
      </c>
      <c r="E232">
        <f t="shared" si="3"/>
        <v>11.306100000000001</v>
      </c>
    </row>
    <row r="233" spans="1:5" x14ac:dyDescent="0.35">
      <c r="A233" s="1">
        <v>1</v>
      </c>
      <c r="B233" s="2">
        <v>44414</v>
      </c>
      <c r="C233" s="3">
        <v>11.324</v>
      </c>
      <c r="D233" s="3">
        <v>73.168000000000006</v>
      </c>
      <c r="E233">
        <f t="shared" si="3"/>
        <v>11.324</v>
      </c>
    </row>
    <row r="234" spans="1:5" x14ac:dyDescent="0.35">
      <c r="A234" s="1">
        <v>1</v>
      </c>
      <c r="B234" s="2">
        <v>44413</v>
      </c>
      <c r="C234" s="3">
        <v>11.2631</v>
      </c>
      <c r="D234" s="3">
        <v>72.785700000000006</v>
      </c>
      <c r="E234">
        <f t="shared" si="3"/>
        <v>11.2631</v>
      </c>
    </row>
    <row r="235" spans="1:5" x14ac:dyDescent="0.35">
      <c r="A235" s="1">
        <v>1</v>
      </c>
      <c r="B235" s="2">
        <v>44412</v>
      </c>
      <c r="C235" s="3">
        <v>11.271699999999999</v>
      </c>
      <c r="D235" s="3">
        <v>72.872399999999999</v>
      </c>
      <c r="E235">
        <f t="shared" si="3"/>
        <v>11.271699999999999</v>
      </c>
    </row>
    <row r="236" spans="1:5" x14ac:dyDescent="0.35">
      <c r="A236" s="1">
        <v>1</v>
      </c>
      <c r="B236" s="2">
        <v>44411</v>
      </c>
      <c r="C236" s="3">
        <v>11.301</v>
      </c>
      <c r="D236" s="3">
        <v>73.015600000000006</v>
      </c>
      <c r="E236">
        <f t="shared" si="3"/>
        <v>11.301</v>
      </c>
    </row>
    <row r="237" spans="1:5" x14ac:dyDescent="0.35">
      <c r="A237" s="1">
        <v>1</v>
      </c>
      <c r="B237" s="2">
        <v>44408</v>
      </c>
      <c r="C237" s="3">
        <v>11.329000000000001</v>
      </c>
      <c r="D237" s="3">
        <v>73.138800000000003</v>
      </c>
      <c r="E237">
        <f t="shared" si="3"/>
        <v>11.329000000000001</v>
      </c>
    </row>
    <row r="238" spans="1:5" x14ac:dyDescent="0.35">
      <c r="A238" s="1">
        <v>1</v>
      </c>
      <c r="B238" s="2">
        <v>44407</v>
      </c>
      <c r="C238" s="3">
        <v>11.3249</v>
      </c>
      <c r="D238" s="3">
        <v>73.190399999999997</v>
      </c>
      <c r="E238">
        <f t="shared" si="3"/>
        <v>11.3249</v>
      </c>
    </row>
    <row r="239" spans="1:5" x14ac:dyDescent="0.35">
      <c r="A239" s="1">
        <v>1</v>
      </c>
      <c r="B239" s="2">
        <v>44406</v>
      </c>
      <c r="C239" s="3">
        <v>11.318899999999999</v>
      </c>
      <c r="D239" s="3">
        <v>73.608800000000002</v>
      </c>
      <c r="E239">
        <f t="shared" si="3"/>
        <v>11.318899999999999</v>
      </c>
    </row>
    <row r="240" spans="1:5" x14ac:dyDescent="0.35">
      <c r="A240" s="1">
        <v>1</v>
      </c>
      <c r="B240" s="2">
        <v>44405</v>
      </c>
      <c r="C240" s="3">
        <v>11.3527</v>
      </c>
      <c r="D240" s="3">
        <v>73.847099999999998</v>
      </c>
      <c r="E240">
        <f t="shared" si="3"/>
        <v>11.3527</v>
      </c>
    </row>
    <row r="241" spans="1:5" x14ac:dyDescent="0.35">
      <c r="A241" s="1">
        <v>1</v>
      </c>
      <c r="B241" s="2">
        <v>44404</v>
      </c>
      <c r="C241" s="3">
        <v>11.4292</v>
      </c>
      <c r="D241" s="3">
        <v>74.097999999999999</v>
      </c>
      <c r="E241">
        <f t="shared" si="3"/>
        <v>11.4292</v>
      </c>
    </row>
    <row r="242" spans="1:5" x14ac:dyDescent="0.35">
      <c r="A242" s="1">
        <v>1</v>
      </c>
      <c r="B242" s="2">
        <v>44401</v>
      </c>
      <c r="C242" s="3">
        <v>11.39</v>
      </c>
      <c r="D242" s="3">
        <v>73.766300000000001</v>
      </c>
      <c r="E242">
        <f t="shared" si="3"/>
        <v>11.39</v>
      </c>
    </row>
    <row r="243" spans="1:5" x14ac:dyDescent="0.35">
      <c r="A243" s="1">
        <v>1</v>
      </c>
      <c r="B243" s="2">
        <v>44400</v>
      </c>
      <c r="C243" s="3">
        <v>11.396699999999999</v>
      </c>
      <c r="D243" s="3">
        <v>73.694500000000005</v>
      </c>
      <c r="E243">
        <f t="shared" si="3"/>
        <v>11.396699999999999</v>
      </c>
    </row>
    <row r="244" spans="1:5" x14ac:dyDescent="0.35">
      <c r="A244" s="1">
        <v>1</v>
      </c>
      <c r="B244" s="2">
        <v>44399</v>
      </c>
      <c r="C244" s="3">
        <v>11.505699999999999</v>
      </c>
      <c r="D244" s="3">
        <v>74.494699999999995</v>
      </c>
      <c r="E244">
        <f t="shared" si="3"/>
        <v>11.505699999999999</v>
      </c>
    </row>
    <row r="245" spans="1:5" x14ac:dyDescent="0.35">
      <c r="A245" s="1">
        <v>1</v>
      </c>
      <c r="B245" s="2">
        <v>44398</v>
      </c>
      <c r="C245" s="3">
        <v>11.495900000000001</v>
      </c>
      <c r="D245" s="3">
        <v>74.491</v>
      </c>
      <c r="E245">
        <f t="shared" si="3"/>
        <v>11.495900000000001</v>
      </c>
    </row>
    <row r="246" spans="1:5" x14ac:dyDescent="0.35">
      <c r="A246" s="1">
        <v>1</v>
      </c>
      <c r="B246" s="2">
        <v>44397</v>
      </c>
      <c r="C246" s="3">
        <v>11.4674</v>
      </c>
      <c r="D246" s="3">
        <v>74.346299999999999</v>
      </c>
      <c r="E246">
        <f t="shared" si="3"/>
        <v>11.4674</v>
      </c>
    </row>
    <row r="247" spans="1:5" x14ac:dyDescent="0.35">
      <c r="A247" s="1">
        <v>1</v>
      </c>
      <c r="B247" s="2">
        <v>44394</v>
      </c>
      <c r="C247" s="3">
        <v>11.4673</v>
      </c>
      <c r="D247" s="3">
        <v>74.165599999999998</v>
      </c>
      <c r="E247">
        <f t="shared" si="3"/>
        <v>11.4673</v>
      </c>
    </row>
    <row r="248" spans="1:5" x14ac:dyDescent="0.35">
      <c r="A248" s="1">
        <v>1</v>
      </c>
      <c r="B248" s="2">
        <v>44393</v>
      </c>
      <c r="C248" s="3">
        <v>11.485900000000001</v>
      </c>
      <c r="D248" s="3">
        <v>74.219700000000003</v>
      </c>
      <c r="E248">
        <f t="shared" si="3"/>
        <v>11.485900000000001</v>
      </c>
    </row>
    <row r="249" spans="1:5" x14ac:dyDescent="0.35">
      <c r="A249" s="1">
        <v>1</v>
      </c>
      <c r="B249" s="2">
        <v>44392</v>
      </c>
      <c r="C249" s="3">
        <v>11.4519</v>
      </c>
      <c r="D249" s="3">
        <v>74.123599999999996</v>
      </c>
      <c r="E249">
        <f t="shared" si="3"/>
        <v>11.4519</v>
      </c>
    </row>
    <row r="250" spans="1:5" x14ac:dyDescent="0.35">
      <c r="A250" s="1">
        <v>1</v>
      </c>
      <c r="B250" s="2">
        <v>44391</v>
      </c>
      <c r="C250" s="3">
        <v>11.4552</v>
      </c>
      <c r="D250" s="3">
        <v>74.058899999999994</v>
      </c>
      <c r="E250">
        <f t="shared" si="3"/>
        <v>11.4552</v>
      </c>
    </row>
    <row r="251" spans="1:5" x14ac:dyDescent="0.35">
      <c r="A251" s="1">
        <v>1</v>
      </c>
      <c r="B251" s="2">
        <v>44390</v>
      </c>
      <c r="C251" s="3">
        <v>11.5307</v>
      </c>
      <c r="D251" s="3">
        <v>74.633600000000001</v>
      </c>
      <c r="E251">
        <f t="shared" si="3"/>
        <v>11.5307</v>
      </c>
    </row>
    <row r="252" spans="1:5" x14ac:dyDescent="0.35">
      <c r="A252" s="1">
        <v>1</v>
      </c>
      <c r="B252" s="2">
        <v>44387</v>
      </c>
      <c r="C252" s="3">
        <v>11.483000000000001</v>
      </c>
      <c r="D252" s="3">
        <v>74.467500000000001</v>
      </c>
      <c r="E252">
        <f t="shared" si="3"/>
        <v>11.483000000000001</v>
      </c>
    </row>
    <row r="253" spans="1:5" x14ac:dyDescent="0.35">
      <c r="A253" s="1">
        <v>1</v>
      </c>
      <c r="B253" s="2">
        <v>44386</v>
      </c>
      <c r="C253" s="3">
        <v>11.601900000000001</v>
      </c>
      <c r="D253" s="3">
        <v>75.1952</v>
      </c>
      <c r="E253">
        <f t="shared" si="3"/>
        <v>11.601900000000001</v>
      </c>
    </row>
    <row r="254" spans="1:5" x14ac:dyDescent="0.35">
      <c r="A254" s="1">
        <v>1</v>
      </c>
      <c r="B254" s="2">
        <v>44385</v>
      </c>
      <c r="C254" s="3">
        <v>11.4575</v>
      </c>
      <c r="D254" s="3">
        <v>74.058000000000007</v>
      </c>
      <c r="E254">
        <f t="shared" si="3"/>
        <v>11.4575</v>
      </c>
    </row>
    <row r="255" spans="1:5" x14ac:dyDescent="0.35">
      <c r="A255" s="1">
        <v>1</v>
      </c>
      <c r="B255" s="2">
        <v>44384</v>
      </c>
      <c r="C255" s="3">
        <v>11.3362</v>
      </c>
      <c r="D255" s="3">
        <v>73.266000000000005</v>
      </c>
      <c r="E255">
        <f t="shared" si="3"/>
        <v>11.3362</v>
      </c>
    </row>
    <row r="256" spans="1:5" x14ac:dyDescent="0.35">
      <c r="A256" s="1">
        <v>1</v>
      </c>
      <c r="B256" s="2">
        <v>44383</v>
      </c>
      <c r="C256" s="3">
        <v>11.3535</v>
      </c>
      <c r="D256" s="3">
        <v>73.353999999999999</v>
      </c>
      <c r="E256">
        <f t="shared" si="3"/>
        <v>11.3535</v>
      </c>
    </row>
    <row r="257" spans="1:5" x14ac:dyDescent="0.35">
      <c r="A257" s="1">
        <v>1</v>
      </c>
      <c r="B257" s="2">
        <v>44380</v>
      </c>
      <c r="C257" s="3">
        <v>11.3567</v>
      </c>
      <c r="D257" s="3">
        <v>73.617500000000007</v>
      </c>
      <c r="E257">
        <f t="shared" si="3"/>
        <v>11.3567</v>
      </c>
    </row>
    <row r="258" spans="1:5" x14ac:dyDescent="0.35">
      <c r="A258" s="1">
        <v>1</v>
      </c>
      <c r="B258" s="2">
        <v>44379</v>
      </c>
      <c r="C258" s="3">
        <v>11.278700000000001</v>
      </c>
      <c r="D258" s="3">
        <v>72.908600000000007</v>
      </c>
      <c r="E258">
        <f t="shared" si="3"/>
        <v>11.278700000000001</v>
      </c>
    </row>
    <row r="259" spans="1:5" x14ac:dyDescent="0.35">
      <c r="A259" s="1">
        <v>1</v>
      </c>
      <c r="B259" s="2">
        <v>44378</v>
      </c>
      <c r="C259" s="3">
        <v>11.2545</v>
      </c>
      <c r="D259" s="3">
        <v>72.723399999999998</v>
      </c>
      <c r="E259">
        <f t="shared" si="3"/>
        <v>11.2545</v>
      </c>
    </row>
    <row r="260" spans="1:5" x14ac:dyDescent="0.35">
      <c r="A260" s="1">
        <v>1</v>
      </c>
      <c r="B260" s="2">
        <v>44377</v>
      </c>
      <c r="C260" s="3">
        <v>11.207000000000001</v>
      </c>
      <c r="D260" s="3">
        <v>72.372299999999996</v>
      </c>
      <c r="E260">
        <f t="shared" ref="E260:E323" si="4">C260/A260</f>
        <v>11.207000000000001</v>
      </c>
    </row>
    <row r="261" spans="1:5" x14ac:dyDescent="0.35">
      <c r="A261" s="1">
        <v>1</v>
      </c>
      <c r="B261" s="2">
        <v>44376</v>
      </c>
      <c r="C261" s="3">
        <v>11.178599999999999</v>
      </c>
      <c r="D261" s="3">
        <v>72.177700000000002</v>
      </c>
      <c r="E261">
        <f t="shared" si="4"/>
        <v>11.178599999999999</v>
      </c>
    </row>
    <row r="262" spans="1:5" x14ac:dyDescent="0.35">
      <c r="A262" s="1">
        <v>1</v>
      </c>
      <c r="B262" s="2">
        <v>44373</v>
      </c>
      <c r="C262" s="3">
        <v>11.1806</v>
      </c>
      <c r="D262" s="3">
        <v>72.169399999999996</v>
      </c>
      <c r="E262">
        <f t="shared" si="4"/>
        <v>11.1806</v>
      </c>
    </row>
    <row r="263" spans="1:5" x14ac:dyDescent="0.35">
      <c r="A263" s="1">
        <v>1</v>
      </c>
      <c r="B263" s="2">
        <v>44372</v>
      </c>
      <c r="C263" s="3">
        <v>11.173299999999999</v>
      </c>
      <c r="D263" s="3">
        <v>72.325999999999993</v>
      </c>
      <c r="E263">
        <f t="shared" si="4"/>
        <v>11.173299999999999</v>
      </c>
    </row>
    <row r="264" spans="1:5" x14ac:dyDescent="0.35">
      <c r="A264" s="1">
        <v>1</v>
      </c>
      <c r="B264" s="2">
        <v>44371</v>
      </c>
      <c r="C264" s="3">
        <v>11.2134</v>
      </c>
      <c r="D264" s="3">
        <v>72.667100000000005</v>
      </c>
      <c r="E264">
        <f t="shared" si="4"/>
        <v>11.2134</v>
      </c>
    </row>
    <row r="265" spans="1:5" x14ac:dyDescent="0.35">
      <c r="A265" s="1">
        <v>1</v>
      </c>
      <c r="B265" s="2">
        <v>44370</v>
      </c>
      <c r="C265" s="3">
        <v>11.3024</v>
      </c>
      <c r="D265" s="3">
        <v>73.1661</v>
      </c>
      <c r="E265">
        <f t="shared" si="4"/>
        <v>11.3024</v>
      </c>
    </row>
    <row r="266" spans="1:5" x14ac:dyDescent="0.35">
      <c r="A266" s="1">
        <v>1</v>
      </c>
      <c r="B266" s="2">
        <v>44369</v>
      </c>
      <c r="C266" s="3">
        <v>11.313000000000001</v>
      </c>
      <c r="D266" s="3">
        <v>73.198700000000002</v>
      </c>
      <c r="E266">
        <f t="shared" si="4"/>
        <v>11.313000000000001</v>
      </c>
    </row>
    <row r="267" spans="1:5" x14ac:dyDescent="0.35">
      <c r="A267" s="1">
        <v>1</v>
      </c>
      <c r="B267" s="2">
        <v>44366</v>
      </c>
      <c r="C267" s="3">
        <v>11.2126</v>
      </c>
      <c r="D267" s="3">
        <v>72.221599999999995</v>
      </c>
      <c r="E267">
        <f t="shared" si="4"/>
        <v>11.2126</v>
      </c>
    </row>
    <row r="268" spans="1:5" x14ac:dyDescent="0.35">
      <c r="A268" s="1">
        <v>1</v>
      </c>
      <c r="B268" s="2">
        <v>44365</v>
      </c>
      <c r="C268" s="3">
        <v>11.279</v>
      </c>
      <c r="D268" s="3">
        <v>72.504800000000003</v>
      </c>
      <c r="E268">
        <f t="shared" si="4"/>
        <v>11.279</v>
      </c>
    </row>
    <row r="269" spans="1:5" x14ac:dyDescent="0.35">
      <c r="A269" s="1">
        <v>1</v>
      </c>
      <c r="B269" s="2">
        <v>44364</v>
      </c>
      <c r="C269" s="3">
        <v>11.258900000000001</v>
      </c>
      <c r="D269" s="3">
        <v>72.032300000000006</v>
      </c>
      <c r="E269">
        <f t="shared" si="4"/>
        <v>11.258900000000001</v>
      </c>
    </row>
    <row r="270" spans="1:5" x14ac:dyDescent="0.35">
      <c r="A270" s="1">
        <v>1</v>
      </c>
      <c r="B270" s="2">
        <v>44363</v>
      </c>
      <c r="C270" s="3">
        <v>11.219200000000001</v>
      </c>
      <c r="D270" s="3">
        <v>71.831800000000001</v>
      </c>
      <c r="E270">
        <f t="shared" si="4"/>
        <v>11.219200000000001</v>
      </c>
    </row>
    <row r="271" spans="1:5" x14ac:dyDescent="0.35">
      <c r="A271" s="1">
        <v>1</v>
      </c>
      <c r="B271" s="2">
        <v>44359</v>
      </c>
      <c r="C271" s="3">
        <v>11.2159</v>
      </c>
      <c r="D271" s="3">
        <v>71.679699999999997</v>
      </c>
      <c r="E271">
        <f t="shared" si="4"/>
        <v>11.2159</v>
      </c>
    </row>
    <row r="272" spans="1:5" x14ac:dyDescent="0.35">
      <c r="A272" s="1">
        <v>1</v>
      </c>
      <c r="B272" s="2">
        <v>44358</v>
      </c>
      <c r="C272" s="3">
        <v>11.297599999999999</v>
      </c>
      <c r="D272" s="3">
        <v>72.197400000000002</v>
      </c>
      <c r="E272">
        <f t="shared" si="4"/>
        <v>11.297599999999999</v>
      </c>
    </row>
    <row r="273" spans="1:5" x14ac:dyDescent="0.35">
      <c r="A273" s="1">
        <v>1</v>
      </c>
      <c r="B273" s="2">
        <v>44357</v>
      </c>
      <c r="C273" s="3">
        <v>11.277900000000001</v>
      </c>
      <c r="D273" s="3">
        <v>72.082899999999995</v>
      </c>
      <c r="E273">
        <f t="shared" si="4"/>
        <v>11.277900000000001</v>
      </c>
    </row>
    <row r="274" spans="1:5" x14ac:dyDescent="0.35">
      <c r="A274" s="1">
        <v>1</v>
      </c>
      <c r="B274" s="2">
        <v>44356</v>
      </c>
      <c r="C274" s="3">
        <v>11.383100000000001</v>
      </c>
      <c r="D274" s="3">
        <v>72.825599999999994</v>
      </c>
      <c r="E274">
        <f t="shared" si="4"/>
        <v>11.383100000000001</v>
      </c>
    </row>
    <row r="275" spans="1:5" x14ac:dyDescent="0.35">
      <c r="A275" s="1">
        <v>1</v>
      </c>
      <c r="B275" s="2">
        <v>44355</v>
      </c>
      <c r="C275" s="3">
        <v>11.4018</v>
      </c>
      <c r="D275" s="3">
        <v>72.929400000000001</v>
      </c>
      <c r="E275">
        <f t="shared" si="4"/>
        <v>11.4018</v>
      </c>
    </row>
    <row r="276" spans="1:5" x14ac:dyDescent="0.35">
      <c r="A276" s="1">
        <v>1</v>
      </c>
      <c r="B276" s="2">
        <v>44352</v>
      </c>
      <c r="C276" s="3">
        <v>11.431800000000001</v>
      </c>
      <c r="D276" s="3">
        <v>73.272099999999995</v>
      </c>
      <c r="E276">
        <f t="shared" si="4"/>
        <v>11.431800000000001</v>
      </c>
    </row>
    <row r="277" spans="1:5" x14ac:dyDescent="0.35">
      <c r="A277" s="1">
        <v>1</v>
      </c>
      <c r="B277" s="2">
        <v>44351</v>
      </c>
      <c r="C277" s="3">
        <v>11.4589</v>
      </c>
      <c r="D277" s="3">
        <v>73.263599999999997</v>
      </c>
      <c r="E277">
        <f t="shared" si="4"/>
        <v>11.4589</v>
      </c>
    </row>
    <row r="278" spans="1:5" x14ac:dyDescent="0.35">
      <c r="A278" s="1">
        <v>1</v>
      </c>
      <c r="B278" s="2">
        <v>44350</v>
      </c>
      <c r="C278" s="3">
        <v>11.507400000000001</v>
      </c>
      <c r="D278" s="3">
        <v>73.497900000000001</v>
      </c>
      <c r="E278">
        <f t="shared" si="4"/>
        <v>11.507400000000001</v>
      </c>
    </row>
    <row r="279" spans="1:5" x14ac:dyDescent="0.35">
      <c r="A279" s="1">
        <v>1</v>
      </c>
      <c r="B279" s="2">
        <v>44349</v>
      </c>
      <c r="C279" s="3">
        <v>11.486499999999999</v>
      </c>
      <c r="D279" s="3">
        <v>73.241100000000003</v>
      </c>
      <c r="E279">
        <f t="shared" si="4"/>
        <v>11.486499999999999</v>
      </c>
    </row>
    <row r="280" spans="1:5" x14ac:dyDescent="0.35">
      <c r="A280" s="1">
        <v>1</v>
      </c>
      <c r="B280" s="2">
        <v>44348</v>
      </c>
      <c r="C280" s="3">
        <v>11.5219</v>
      </c>
      <c r="D280" s="3">
        <v>73.296499999999995</v>
      </c>
      <c r="E280">
        <f t="shared" si="4"/>
        <v>11.5219</v>
      </c>
    </row>
    <row r="281" spans="1:5" x14ac:dyDescent="0.35">
      <c r="A281" s="1">
        <v>1</v>
      </c>
      <c r="B281" s="2">
        <v>44345</v>
      </c>
      <c r="C281" s="3">
        <v>11.5594</v>
      </c>
      <c r="D281" s="3">
        <v>73.587000000000003</v>
      </c>
      <c r="E281">
        <f t="shared" si="4"/>
        <v>11.5594</v>
      </c>
    </row>
    <row r="282" spans="1:5" x14ac:dyDescent="0.35">
      <c r="A282" s="1">
        <v>1</v>
      </c>
      <c r="B282" s="2">
        <v>44344</v>
      </c>
      <c r="C282" s="3">
        <v>11.520799999999999</v>
      </c>
      <c r="D282" s="3">
        <v>73.457999999999998</v>
      </c>
      <c r="E282">
        <f t="shared" si="4"/>
        <v>11.520799999999999</v>
      </c>
    </row>
    <row r="283" spans="1:5" x14ac:dyDescent="0.35">
      <c r="A283" s="1">
        <v>1</v>
      </c>
      <c r="B283" s="2">
        <v>44343</v>
      </c>
      <c r="C283" s="3">
        <v>11.488200000000001</v>
      </c>
      <c r="D283" s="3">
        <v>73.473699999999994</v>
      </c>
      <c r="E283">
        <f t="shared" si="4"/>
        <v>11.488200000000001</v>
      </c>
    </row>
    <row r="284" spans="1:5" x14ac:dyDescent="0.35">
      <c r="A284" s="1">
        <v>1</v>
      </c>
      <c r="B284" s="2">
        <v>44342</v>
      </c>
      <c r="C284" s="3">
        <v>11.452999999999999</v>
      </c>
      <c r="D284" s="3">
        <v>73.396299999999997</v>
      </c>
      <c r="E284">
        <f t="shared" si="4"/>
        <v>11.452999999999999</v>
      </c>
    </row>
    <row r="285" spans="1:5" x14ac:dyDescent="0.35">
      <c r="A285" s="1">
        <v>1</v>
      </c>
      <c r="B285" s="2">
        <v>44341</v>
      </c>
      <c r="C285" s="3">
        <v>11.4353</v>
      </c>
      <c r="D285" s="3">
        <v>73.526600000000002</v>
      </c>
      <c r="E285">
        <f t="shared" si="4"/>
        <v>11.4353</v>
      </c>
    </row>
    <row r="286" spans="1:5" x14ac:dyDescent="0.35">
      <c r="A286" s="1">
        <v>1</v>
      </c>
      <c r="B286" s="2">
        <v>44338</v>
      </c>
      <c r="C286" s="3">
        <v>11.4358</v>
      </c>
      <c r="D286" s="3">
        <v>73.580299999999994</v>
      </c>
      <c r="E286">
        <f t="shared" si="4"/>
        <v>11.4358</v>
      </c>
    </row>
    <row r="287" spans="1:5" x14ac:dyDescent="0.35">
      <c r="A287" s="1">
        <v>1</v>
      </c>
      <c r="B287" s="2">
        <v>44337</v>
      </c>
      <c r="C287" s="3">
        <v>11.435600000000001</v>
      </c>
      <c r="D287" s="3">
        <v>73.600700000000003</v>
      </c>
      <c r="E287">
        <f t="shared" si="4"/>
        <v>11.435600000000001</v>
      </c>
    </row>
    <row r="288" spans="1:5" x14ac:dyDescent="0.35">
      <c r="A288" s="1">
        <v>1</v>
      </c>
      <c r="B288" s="2">
        <v>44336</v>
      </c>
      <c r="C288" s="3">
        <v>11.444900000000001</v>
      </c>
      <c r="D288" s="3">
        <v>73.677800000000005</v>
      </c>
      <c r="E288">
        <f t="shared" si="4"/>
        <v>11.444900000000001</v>
      </c>
    </row>
    <row r="289" spans="1:5" x14ac:dyDescent="0.35">
      <c r="A289" s="1">
        <v>1</v>
      </c>
      <c r="B289" s="2">
        <v>44335</v>
      </c>
      <c r="C289" s="3">
        <v>11.471399999999999</v>
      </c>
      <c r="D289" s="3">
        <v>73.699200000000005</v>
      </c>
      <c r="E289">
        <f t="shared" si="4"/>
        <v>11.471399999999999</v>
      </c>
    </row>
    <row r="290" spans="1:5" x14ac:dyDescent="0.35">
      <c r="A290" s="1">
        <v>1</v>
      </c>
      <c r="B290" s="2">
        <v>44334</v>
      </c>
      <c r="C290" s="3">
        <v>11.463900000000001</v>
      </c>
      <c r="D290" s="3">
        <v>73.853700000000003</v>
      </c>
      <c r="E290">
        <f t="shared" si="4"/>
        <v>11.463900000000001</v>
      </c>
    </row>
    <row r="291" spans="1:5" x14ac:dyDescent="0.35">
      <c r="A291" s="1">
        <v>1</v>
      </c>
      <c r="B291" s="2">
        <v>44331</v>
      </c>
      <c r="C291" s="3">
        <v>11.498900000000001</v>
      </c>
      <c r="D291" s="3">
        <v>73.996799999999993</v>
      </c>
      <c r="E291">
        <f t="shared" si="4"/>
        <v>11.498900000000001</v>
      </c>
    </row>
    <row r="292" spans="1:5" x14ac:dyDescent="0.35">
      <c r="A292" s="1">
        <v>1</v>
      </c>
      <c r="B292" s="2">
        <v>44330</v>
      </c>
      <c r="C292" s="3">
        <v>11.5198</v>
      </c>
      <c r="D292" s="3">
        <v>74.3566</v>
      </c>
      <c r="E292">
        <f t="shared" si="4"/>
        <v>11.5198</v>
      </c>
    </row>
    <row r="293" spans="1:5" x14ac:dyDescent="0.35">
      <c r="A293" s="1">
        <v>1</v>
      </c>
      <c r="B293" s="2">
        <v>44329</v>
      </c>
      <c r="C293" s="3">
        <v>11.4933</v>
      </c>
      <c r="D293" s="3">
        <v>74.040000000000006</v>
      </c>
      <c r="E293">
        <f t="shared" si="4"/>
        <v>11.4933</v>
      </c>
    </row>
    <row r="294" spans="1:5" x14ac:dyDescent="0.35">
      <c r="A294" s="1">
        <v>1</v>
      </c>
      <c r="B294" s="2">
        <v>44328</v>
      </c>
      <c r="C294" s="3">
        <v>11.5381</v>
      </c>
      <c r="D294" s="3">
        <v>74.156700000000001</v>
      </c>
      <c r="E294">
        <f t="shared" si="4"/>
        <v>11.5381</v>
      </c>
    </row>
    <row r="295" spans="1:5" x14ac:dyDescent="0.35">
      <c r="A295" s="1">
        <v>1</v>
      </c>
      <c r="B295" s="2">
        <v>44324</v>
      </c>
      <c r="C295" s="3">
        <v>11.478</v>
      </c>
      <c r="D295" s="3">
        <v>74.137299999999996</v>
      </c>
      <c r="E295">
        <f t="shared" si="4"/>
        <v>11.478</v>
      </c>
    </row>
    <row r="296" spans="1:5" x14ac:dyDescent="0.35">
      <c r="A296" s="1">
        <v>1</v>
      </c>
      <c r="B296" s="2">
        <v>44323</v>
      </c>
      <c r="C296" s="3">
        <v>11.519600000000001</v>
      </c>
      <c r="D296" s="3">
        <v>74.576999999999998</v>
      </c>
      <c r="E296">
        <f t="shared" si="4"/>
        <v>11.519600000000001</v>
      </c>
    </row>
    <row r="297" spans="1:5" x14ac:dyDescent="0.35">
      <c r="A297" s="1">
        <v>1</v>
      </c>
      <c r="B297" s="2">
        <v>44322</v>
      </c>
      <c r="C297" s="3">
        <v>11.564299999999999</v>
      </c>
      <c r="D297" s="3">
        <v>74.861699999999999</v>
      </c>
      <c r="E297">
        <f t="shared" si="4"/>
        <v>11.564299999999999</v>
      </c>
    </row>
    <row r="298" spans="1:5" x14ac:dyDescent="0.35">
      <c r="A298" s="1">
        <v>1</v>
      </c>
      <c r="B298" s="2">
        <v>44321</v>
      </c>
      <c r="C298" s="3">
        <v>11.625299999999999</v>
      </c>
      <c r="D298" s="3">
        <v>75.256699999999995</v>
      </c>
      <c r="E298">
        <f t="shared" si="4"/>
        <v>11.625299999999999</v>
      </c>
    </row>
    <row r="299" spans="1:5" x14ac:dyDescent="0.35">
      <c r="A299" s="1">
        <v>1</v>
      </c>
      <c r="B299" s="2">
        <v>44317</v>
      </c>
      <c r="C299" s="3">
        <v>11.5657</v>
      </c>
      <c r="D299" s="3">
        <v>74.845100000000002</v>
      </c>
      <c r="E299">
        <f t="shared" si="4"/>
        <v>11.5657</v>
      </c>
    </row>
    <row r="300" spans="1:5" x14ac:dyDescent="0.35">
      <c r="A300" s="1">
        <v>1</v>
      </c>
      <c r="B300" s="2">
        <v>44316</v>
      </c>
      <c r="C300" s="3">
        <v>11.5036</v>
      </c>
      <c r="D300" s="3">
        <v>74.382300000000001</v>
      </c>
      <c r="E300">
        <f t="shared" si="4"/>
        <v>11.5036</v>
      </c>
    </row>
    <row r="301" spans="1:5" x14ac:dyDescent="0.35">
      <c r="A301" s="1">
        <v>1</v>
      </c>
      <c r="B301" s="2">
        <v>44315</v>
      </c>
      <c r="C301" s="3">
        <v>11.555899999999999</v>
      </c>
      <c r="D301" s="3">
        <v>74.938999999999993</v>
      </c>
      <c r="E301">
        <f t="shared" si="4"/>
        <v>11.555899999999999</v>
      </c>
    </row>
    <row r="302" spans="1:5" x14ac:dyDescent="0.35">
      <c r="A302" s="1">
        <v>1</v>
      </c>
      <c r="B302" s="2">
        <v>44314</v>
      </c>
      <c r="C302" s="3">
        <v>11.556900000000001</v>
      </c>
      <c r="D302" s="3">
        <v>74.957800000000006</v>
      </c>
      <c r="E302">
        <f t="shared" si="4"/>
        <v>11.556900000000001</v>
      </c>
    </row>
    <row r="303" spans="1:5" x14ac:dyDescent="0.35">
      <c r="A303" s="1">
        <v>1</v>
      </c>
      <c r="B303" s="2">
        <v>44313</v>
      </c>
      <c r="C303" s="3">
        <v>11.523999999999999</v>
      </c>
      <c r="D303" s="3">
        <v>74.768000000000001</v>
      </c>
      <c r="E303">
        <f t="shared" si="4"/>
        <v>11.523999999999999</v>
      </c>
    </row>
    <row r="304" spans="1:5" x14ac:dyDescent="0.35">
      <c r="A304" s="1">
        <v>1</v>
      </c>
      <c r="B304" s="2">
        <v>44310</v>
      </c>
      <c r="C304" s="3">
        <v>11.5627</v>
      </c>
      <c r="D304" s="3">
        <v>75.089299999999994</v>
      </c>
      <c r="E304">
        <f t="shared" si="4"/>
        <v>11.5627</v>
      </c>
    </row>
    <row r="305" spans="1:5" x14ac:dyDescent="0.35">
      <c r="A305" s="1">
        <v>1</v>
      </c>
      <c r="B305" s="2">
        <v>44309</v>
      </c>
      <c r="C305" s="3">
        <v>11.776400000000001</v>
      </c>
      <c r="D305" s="3">
        <v>76.421700000000001</v>
      </c>
      <c r="E305">
        <f t="shared" si="4"/>
        <v>11.776400000000001</v>
      </c>
    </row>
    <row r="306" spans="1:5" x14ac:dyDescent="0.35">
      <c r="A306" s="1">
        <v>1</v>
      </c>
      <c r="B306" s="2">
        <v>44308</v>
      </c>
      <c r="C306" s="3">
        <v>11.8264</v>
      </c>
      <c r="D306" s="3">
        <v>76.819800000000001</v>
      </c>
      <c r="E306">
        <f t="shared" si="4"/>
        <v>11.8264</v>
      </c>
    </row>
    <row r="307" spans="1:5" x14ac:dyDescent="0.35">
      <c r="A307" s="1">
        <v>1</v>
      </c>
      <c r="B307" s="2">
        <v>44307</v>
      </c>
      <c r="C307" s="3">
        <v>11.702299999999999</v>
      </c>
      <c r="D307" s="3">
        <v>76.015500000000003</v>
      </c>
      <c r="E307">
        <f t="shared" si="4"/>
        <v>11.702299999999999</v>
      </c>
    </row>
    <row r="308" spans="1:5" x14ac:dyDescent="0.35">
      <c r="A308" s="1">
        <v>1</v>
      </c>
      <c r="B308" s="2">
        <v>44306</v>
      </c>
      <c r="C308" s="3">
        <v>11.710599999999999</v>
      </c>
      <c r="D308" s="3">
        <v>76.249099999999999</v>
      </c>
      <c r="E308">
        <f t="shared" si="4"/>
        <v>11.710599999999999</v>
      </c>
    </row>
    <row r="309" spans="1:5" x14ac:dyDescent="0.35">
      <c r="A309" s="1">
        <v>1</v>
      </c>
      <c r="B309" s="2">
        <v>44303</v>
      </c>
      <c r="C309" s="3">
        <v>11.583299999999999</v>
      </c>
      <c r="D309" s="3">
        <v>75.5535</v>
      </c>
      <c r="E309">
        <f t="shared" si="4"/>
        <v>11.583299999999999</v>
      </c>
    </row>
    <row r="310" spans="1:5" x14ac:dyDescent="0.35">
      <c r="A310" s="1">
        <v>1</v>
      </c>
      <c r="B310" s="2">
        <v>44302</v>
      </c>
      <c r="C310" s="3">
        <v>11.7834</v>
      </c>
      <c r="D310" s="3">
        <v>76.980800000000002</v>
      </c>
      <c r="E310">
        <f t="shared" si="4"/>
        <v>11.7834</v>
      </c>
    </row>
    <row r="311" spans="1:5" x14ac:dyDescent="0.35">
      <c r="A311" s="1">
        <v>1</v>
      </c>
      <c r="B311" s="2">
        <v>44301</v>
      </c>
      <c r="C311" s="3">
        <v>11.5832</v>
      </c>
      <c r="D311" s="3">
        <v>75.682599999999994</v>
      </c>
      <c r="E311">
        <f t="shared" si="4"/>
        <v>11.5832</v>
      </c>
    </row>
    <row r="312" spans="1:5" x14ac:dyDescent="0.35">
      <c r="A312" s="1">
        <v>1</v>
      </c>
      <c r="B312" s="2">
        <v>44300</v>
      </c>
      <c r="C312" s="3">
        <v>11.796900000000001</v>
      </c>
      <c r="D312" s="3">
        <v>77.253500000000003</v>
      </c>
      <c r="E312">
        <f t="shared" si="4"/>
        <v>11.796900000000001</v>
      </c>
    </row>
    <row r="313" spans="1:5" x14ac:dyDescent="0.35">
      <c r="A313" s="1">
        <v>1</v>
      </c>
      <c r="B313" s="2">
        <v>44299</v>
      </c>
      <c r="C313" s="3">
        <v>11.8308</v>
      </c>
      <c r="D313" s="3">
        <v>77.510400000000004</v>
      </c>
      <c r="E313">
        <f t="shared" si="4"/>
        <v>11.8308</v>
      </c>
    </row>
    <row r="314" spans="1:5" x14ac:dyDescent="0.35">
      <c r="A314" s="1">
        <v>1</v>
      </c>
      <c r="B314" s="2">
        <v>44296</v>
      </c>
      <c r="C314" s="3">
        <v>11.764699999999999</v>
      </c>
      <c r="D314" s="3">
        <v>77.165700000000001</v>
      </c>
      <c r="E314">
        <f t="shared" si="4"/>
        <v>11.764699999999999</v>
      </c>
    </row>
    <row r="315" spans="1:5" x14ac:dyDescent="0.35">
      <c r="A315" s="1">
        <v>1</v>
      </c>
      <c r="B315" s="2">
        <v>44295</v>
      </c>
      <c r="C315" s="3">
        <v>11.7728</v>
      </c>
      <c r="D315" s="3">
        <v>77.101100000000002</v>
      </c>
      <c r="E315">
        <f t="shared" si="4"/>
        <v>11.7728</v>
      </c>
    </row>
    <row r="316" spans="1:5" x14ac:dyDescent="0.35">
      <c r="A316" s="1">
        <v>1</v>
      </c>
      <c r="B316" s="2">
        <v>44294</v>
      </c>
      <c r="C316" s="3">
        <v>11.881399999999999</v>
      </c>
      <c r="D316" s="3">
        <v>77.772999999999996</v>
      </c>
      <c r="E316">
        <f t="shared" si="4"/>
        <v>11.881399999999999</v>
      </c>
    </row>
    <row r="317" spans="1:5" x14ac:dyDescent="0.35">
      <c r="A317" s="1">
        <v>1</v>
      </c>
      <c r="B317" s="2">
        <v>44293</v>
      </c>
      <c r="C317" s="3">
        <v>11.660600000000001</v>
      </c>
      <c r="D317" s="3">
        <v>76.380200000000002</v>
      </c>
      <c r="E317">
        <f t="shared" si="4"/>
        <v>11.660600000000001</v>
      </c>
    </row>
    <row r="318" spans="1:5" x14ac:dyDescent="0.35">
      <c r="A318" s="1">
        <v>1</v>
      </c>
      <c r="B318" s="2">
        <v>44292</v>
      </c>
      <c r="C318" s="3">
        <v>11.664999999999999</v>
      </c>
      <c r="D318" s="3">
        <v>76.605199999999996</v>
      </c>
      <c r="E318">
        <f t="shared" si="4"/>
        <v>11.664999999999999</v>
      </c>
    </row>
    <row r="319" spans="1:5" x14ac:dyDescent="0.35">
      <c r="A319" s="1">
        <v>1</v>
      </c>
      <c r="B319" s="2">
        <v>44289</v>
      </c>
      <c r="C319" s="3">
        <v>11.595000000000001</v>
      </c>
      <c r="D319" s="3">
        <v>76.073400000000007</v>
      </c>
      <c r="E319">
        <f t="shared" si="4"/>
        <v>11.595000000000001</v>
      </c>
    </row>
    <row r="320" spans="1:5" x14ac:dyDescent="0.35">
      <c r="A320" s="1">
        <v>1</v>
      </c>
      <c r="B320" s="2">
        <v>44288</v>
      </c>
      <c r="C320" s="3">
        <v>11.5328</v>
      </c>
      <c r="D320" s="3">
        <v>75.807299999999998</v>
      </c>
      <c r="E320">
        <f t="shared" si="4"/>
        <v>11.5328</v>
      </c>
    </row>
    <row r="321" spans="1:5" x14ac:dyDescent="0.35">
      <c r="A321" s="1">
        <v>1</v>
      </c>
      <c r="B321" s="2">
        <v>44287</v>
      </c>
      <c r="C321" s="3">
        <v>11.538500000000001</v>
      </c>
      <c r="D321" s="3">
        <v>75.637299999999996</v>
      </c>
      <c r="E321">
        <f t="shared" si="4"/>
        <v>11.538500000000001</v>
      </c>
    </row>
    <row r="322" spans="1:5" x14ac:dyDescent="0.35">
      <c r="A322" s="1">
        <v>1</v>
      </c>
      <c r="B322" s="2">
        <v>44286</v>
      </c>
      <c r="C322" s="3">
        <v>11.5268</v>
      </c>
      <c r="D322" s="3">
        <v>75.702299999999994</v>
      </c>
      <c r="E322">
        <f t="shared" si="4"/>
        <v>11.5268</v>
      </c>
    </row>
    <row r="323" spans="1:5" x14ac:dyDescent="0.35">
      <c r="A323" s="1">
        <v>1</v>
      </c>
      <c r="B323" s="2">
        <v>44285</v>
      </c>
      <c r="C323" s="3">
        <v>11.553599999999999</v>
      </c>
      <c r="D323" s="3">
        <v>75.828699999999998</v>
      </c>
      <c r="E323">
        <f t="shared" si="4"/>
        <v>11.553599999999999</v>
      </c>
    </row>
    <row r="324" spans="1:5" x14ac:dyDescent="0.35">
      <c r="A324" s="1">
        <v>1</v>
      </c>
      <c r="B324" s="2">
        <v>44282</v>
      </c>
      <c r="C324" s="3">
        <v>11.583</v>
      </c>
      <c r="D324" s="3">
        <v>75.757599999999996</v>
      </c>
      <c r="E324">
        <f t="shared" ref="E324:E387" si="5">C324/A324</f>
        <v>11.583</v>
      </c>
    </row>
    <row r="325" spans="1:5" x14ac:dyDescent="0.35">
      <c r="A325" s="1">
        <v>1</v>
      </c>
      <c r="B325" s="2">
        <v>44281</v>
      </c>
      <c r="C325" s="3">
        <v>11.6578</v>
      </c>
      <c r="D325" s="3">
        <v>76.174099999999996</v>
      </c>
      <c r="E325">
        <f t="shared" si="5"/>
        <v>11.6578</v>
      </c>
    </row>
    <row r="326" spans="1:5" x14ac:dyDescent="0.35">
      <c r="A326" s="1">
        <v>1</v>
      </c>
      <c r="B326" s="2">
        <v>44280</v>
      </c>
      <c r="C326" s="3">
        <v>11.6737</v>
      </c>
      <c r="D326" s="3">
        <v>76.153499999999994</v>
      </c>
      <c r="E326">
        <f t="shared" si="5"/>
        <v>11.6737</v>
      </c>
    </row>
    <row r="327" spans="1:5" x14ac:dyDescent="0.35">
      <c r="A327" s="1">
        <v>1</v>
      </c>
      <c r="B327" s="2">
        <v>44279</v>
      </c>
      <c r="C327" s="3">
        <v>11.5756</v>
      </c>
      <c r="D327" s="3">
        <v>75.358500000000006</v>
      </c>
      <c r="E327">
        <f t="shared" si="5"/>
        <v>11.5756</v>
      </c>
    </row>
    <row r="328" spans="1:5" x14ac:dyDescent="0.35">
      <c r="A328" s="1">
        <v>1</v>
      </c>
      <c r="B328" s="2">
        <v>44278</v>
      </c>
      <c r="C328" s="3">
        <v>11.459899999999999</v>
      </c>
      <c r="D328" s="3">
        <v>74.608500000000006</v>
      </c>
      <c r="E328">
        <f t="shared" si="5"/>
        <v>11.459899999999999</v>
      </c>
    </row>
    <row r="329" spans="1:5" x14ac:dyDescent="0.35">
      <c r="A329" s="1">
        <v>1</v>
      </c>
      <c r="B329" s="2">
        <v>44275</v>
      </c>
      <c r="C329" s="3">
        <v>11.3988</v>
      </c>
      <c r="D329" s="3">
        <v>74.138999999999996</v>
      </c>
      <c r="E329">
        <f t="shared" si="5"/>
        <v>11.3988</v>
      </c>
    </row>
    <row r="330" spans="1:5" x14ac:dyDescent="0.35">
      <c r="A330" s="1">
        <v>1</v>
      </c>
      <c r="B330" s="2">
        <v>44274</v>
      </c>
      <c r="C330" s="3">
        <v>11.328200000000001</v>
      </c>
      <c r="D330" s="3">
        <v>73.658199999999994</v>
      </c>
      <c r="E330">
        <f t="shared" si="5"/>
        <v>11.328200000000001</v>
      </c>
    </row>
    <row r="331" spans="1:5" x14ac:dyDescent="0.35">
      <c r="A331" s="1">
        <v>1</v>
      </c>
      <c r="B331" s="2">
        <v>44273</v>
      </c>
      <c r="C331" s="3">
        <v>11.241300000000001</v>
      </c>
      <c r="D331" s="3">
        <v>73.101900000000001</v>
      </c>
      <c r="E331">
        <f t="shared" si="5"/>
        <v>11.241300000000001</v>
      </c>
    </row>
    <row r="332" spans="1:5" x14ac:dyDescent="0.35">
      <c r="A332" s="1">
        <v>1</v>
      </c>
      <c r="B332" s="2">
        <v>44272</v>
      </c>
      <c r="C332" s="3">
        <v>11.225300000000001</v>
      </c>
      <c r="D332" s="3">
        <v>72.9619</v>
      </c>
      <c r="E332">
        <f t="shared" si="5"/>
        <v>11.225300000000001</v>
      </c>
    </row>
    <row r="333" spans="1:5" x14ac:dyDescent="0.35">
      <c r="A333" s="1">
        <v>1</v>
      </c>
      <c r="B333" s="2">
        <v>44271</v>
      </c>
      <c r="C333" s="3">
        <v>11.261200000000001</v>
      </c>
      <c r="D333" s="3">
        <v>73.231700000000004</v>
      </c>
      <c r="E333">
        <f t="shared" si="5"/>
        <v>11.261200000000001</v>
      </c>
    </row>
    <row r="334" spans="1:5" x14ac:dyDescent="0.35">
      <c r="A334" s="1">
        <v>1</v>
      </c>
      <c r="B334" s="2">
        <v>44268</v>
      </c>
      <c r="C334" s="3">
        <v>11.301500000000001</v>
      </c>
      <c r="D334" s="3">
        <v>73.508099999999999</v>
      </c>
      <c r="E334">
        <f t="shared" si="5"/>
        <v>11.301500000000001</v>
      </c>
    </row>
    <row r="335" spans="1:5" x14ac:dyDescent="0.35">
      <c r="A335" s="1">
        <v>1</v>
      </c>
      <c r="B335" s="2">
        <v>44267</v>
      </c>
      <c r="C335" s="3">
        <v>11.32</v>
      </c>
      <c r="D335" s="3">
        <v>73.499600000000001</v>
      </c>
      <c r="E335">
        <f t="shared" si="5"/>
        <v>11.32</v>
      </c>
    </row>
    <row r="336" spans="1:5" x14ac:dyDescent="0.35">
      <c r="A336" s="1">
        <v>1</v>
      </c>
      <c r="B336" s="2">
        <v>44266</v>
      </c>
      <c r="C336" s="3">
        <v>11.3691</v>
      </c>
      <c r="D336" s="3">
        <v>74.039299999999997</v>
      </c>
      <c r="E336">
        <f t="shared" si="5"/>
        <v>11.3691</v>
      </c>
    </row>
    <row r="337" spans="1:5" x14ac:dyDescent="0.35">
      <c r="A337" s="1">
        <v>1</v>
      </c>
      <c r="B337" s="2">
        <v>44265</v>
      </c>
      <c r="C337" s="3">
        <v>11.3935</v>
      </c>
      <c r="D337" s="3">
        <v>74.263999999999996</v>
      </c>
      <c r="E337">
        <f t="shared" si="5"/>
        <v>11.3935</v>
      </c>
    </row>
    <row r="338" spans="1:5" x14ac:dyDescent="0.35">
      <c r="A338" s="1">
        <v>1</v>
      </c>
      <c r="B338" s="2">
        <v>44261</v>
      </c>
      <c r="C338" s="3">
        <v>11.4909</v>
      </c>
      <c r="D338" s="3">
        <v>74.427499999999995</v>
      </c>
      <c r="E338">
        <f t="shared" si="5"/>
        <v>11.4909</v>
      </c>
    </row>
    <row r="339" spans="1:5" x14ac:dyDescent="0.35">
      <c r="A339" s="1">
        <v>1</v>
      </c>
      <c r="B339" s="2">
        <v>44260</v>
      </c>
      <c r="C339" s="3">
        <v>11.407400000000001</v>
      </c>
      <c r="D339" s="3">
        <v>73.7864</v>
      </c>
      <c r="E339">
        <f t="shared" si="5"/>
        <v>11.407400000000001</v>
      </c>
    </row>
    <row r="340" spans="1:5" x14ac:dyDescent="0.35">
      <c r="A340" s="1">
        <v>1</v>
      </c>
      <c r="B340" s="2">
        <v>44259</v>
      </c>
      <c r="C340" s="3">
        <v>11.3771</v>
      </c>
      <c r="D340" s="3">
        <v>73.518699999999995</v>
      </c>
      <c r="E340">
        <f t="shared" si="5"/>
        <v>11.3771</v>
      </c>
    </row>
    <row r="341" spans="1:5" x14ac:dyDescent="0.35">
      <c r="A341" s="1">
        <v>1</v>
      </c>
      <c r="B341" s="2">
        <v>44258</v>
      </c>
      <c r="C341" s="3">
        <v>11.527100000000001</v>
      </c>
      <c r="D341" s="3">
        <v>74.575500000000005</v>
      </c>
      <c r="E341">
        <f t="shared" si="5"/>
        <v>11.527100000000001</v>
      </c>
    </row>
    <row r="342" spans="1:5" x14ac:dyDescent="0.35">
      <c r="A342" s="1">
        <v>1</v>
      </c>
      <c r="B342" s="2">
        <v>44257</v>
      </c>
      <c r="C342" s="3">
        <v>11.459899999999999</v>
      </c>
      <c r="D342" s="3">
        <v>74.044799999999995</v>
      </c>
      <c r="E342">
        <f t="shared" si="5"/>
        <v>11.459899999999999</v>
      </c>
    </row>
    <row r="343" spans="1:5" x14ac:dyDescent="0.35">
      <c r="A343" s="1">
        <v>1</v>
      </c>
      <c r="B343" s="2">
        <v>44254</v>
      </c>
      <c r="C343" s="3">
        <v>11.523199999999999</v>
      </c>
      <c r="D343" s="3">
        <v>74.437299999999993</v>
      </c>
      <c r="E343">
        <f t="shared" si="5"/>
        <v>11.523199999999999</v>
      </c>
    </row>
    <row r="344" spans="1:5" x14ac:dyDescent="0.35">
      <c r="A344" s="1">
        <v>1</v>
      </c>
      <c r="B344" s="2">
        <v>44253</v>
      </c>
      <c r="C344" s="3">
        <v>11.3911</v>
      </c>
      <c r="D344" s="3">
        <v>73.474699999999999</v>
      </c>
      <c r="E344">
        <f t="shared" si="5"/>
        <v>11.3911</v>
      </c>
    </row>
    <row r="345" spans="1:5" x14ac:dyDescent="0.35">
      <c r="A345" s="1">
        <v>1</v>
      </c>
      <c r="B345" s="2">
        <v>44252</v>
      </c>
      <c r="C345" s="3">
        <v>11.430400000000001</v>
      </c>
      <c r="D345" s="3">
        <v>73.753200000000007</v>
      </c>
      <c r="E345">
        <f t="shared" si="5"/>
        <v>11.430400000000001</v>
      </c>
    </row>
    <row r="346" spans="1:5" x14ac:dyDescent="0.35">
      <c r="A346" s="1">
        <v>1</v>
      </c>
      <c r="B346" s="2">
        <v>44248</v>
      </c>
      <c r="C346" s="3">
        <v>11.4566</v>
      </c>
      <c r="D346" s="3">
        <v>73.9833</v>
      </c>
      <c r="E346">
        <f t="shared" si="5"/>
        <v>11.4566</v>
      </c>
    </row>
    <row r="347" spans="1:5" x14ac:dyDescent="0.35">
      <c r="A347" s="1">
        <v>1</v>
      </c>
      <c r="B347" s="2">
        <v>44247</v>
      </c>
      <c r="C347" s="3">
        <v>11.452299999999999</v>
      </c>
      <c r="D347" s="3">
        <v>73.971699999999998</v>
      </c>
      <c r="E347">
        <f t="shared" si="5"/>
        <v>11.452299999999999</v>
      </c>
    </row>
    <row r="348" spans="1:5" x14ac:dyDescent="0.35">
      <c r="A348" s="1">
        <v>1</v>
      </c>
      <c r="B348" s="2">
        <v>44246</v>
      </c>
      <c r="C348" s="3">
        <v>11.400399999999999</v>
      </c>
      <c r="D348" s="3">
        <v>73.775499999999994</v>
      </c>
      <c r="E348">
        <f t="shared" si="5"/>
        <v>11.400399999999999</v>
      </c>
    </row>
    <row r="349" spans="1:5" x14ac:dyDescent="0.35">
      <c r="A349" s="1">
        <v>1</v>
      </c>
      <c r="B349" s="2">
        <v>44245</v>
      </c>
      <c r="C349" s="3">
        <v>11.4222</v>
      </c>
      <c r="D349" s="3">
        <v>73.766900000000007</v>
      </c>
      <c r="E349">
        <f t="shared" si="5"/>
        <v>11.4222</v>
      </c>
    </row>
    <row r="350" spans="1:5" x14ac:dyDescent="0.35">
      <c r="A350" s="1">
        <v>1</v>
      </c>
      <c r="B350" s="2">
        <v>44244</v>
      </c>
      <c r="C350" s="3">
        <v>11.3483</v>
      </c>
      <c r="D350" s="3">
        <v>73.289500000000004</v>
      </c>
      <c r="E350">
        <f t="shared" si="5"/>
        <v>11.3483</v>
      </c>
    </row>
    <row r="351" spans="1:5" x14ac:dyDescent="0.35">
      <c r="A351" s="1">
        <v>1</v>
      </c>
      <c r="B351" s="2">
        <v>44243</v>
      </c>
      <c r="C351" s="3">
        <v>11.3513</v>
      </c>
      <c r="D351" s="3">
        <v>73.309200000000004</v>
      </c>
      <c r="E351">
        <f t="shared" si="5"/>
        <v>11.3513</v>
      </c>
    </row>
    <row r="352" spans="1:5" x14ac:dyDescent="0.35">
      <c r="A352" s="1">
        <v>1</v>
      </c>
      <c r="B352" s="2">
        <v>44240</v>
      </c>
      <c r="C352" s="3">
        <v>11.448700000000001</v>
      </c>
      <c r="D352" s="3">
        <v>73.937799999999996</v>
      </c>
      <c r="E352">
        <f t="shared" si="5"/>
        <v>11.448700000000001</v>
      </c>
    </row>
    <row r="353" spans="1:5" x14ac:dyDescent="0.35">
      <c r="A353" s="1">
        <v>1</v>
      </c>
      <c r="B353" s="2">
        <v>44239</v>
      </c>
      <c r="C353" s="3">
        <v>11.4208</v>
      </c>
      <c r="D353" s="3">
        <v>73.757900000000006</v>
      </c>
      <c r="E353">
        <f t="shared" si="5"/>
        <v>11.4208</v>
      </c>
    </row>
    <row r="354" spans="1:5" x14ac:dyDescent="0.35">
      <c r="A354" s="1">
        <v>1</v>
      </c>
      <c r="B354" s="2">
        <v>44238</v>
      </c>
      <c r="C354" s="3">
        <v>11.4712</v>
      </c>
      <c r="D354" s="3">
        <v>73.852599999999995</v>
      </c>
      <c r="E354">
        <f t="shared" si="5"/>
        <v>11.4712</v>
      </c>
    </row>
    <row r="355" spans="1:5" x14ac:dyDescent="0.35">
      <c r="A355" s="1">
        <v>1</v>
      </c>
      <c r="B355" s="2">
        <v>44237</v>
      </c>
      <c r="C355" s="3">
        <v>11.493499999999999</v>
      </c>
      <c r="D355" s="3">
        <v>74.119200000000006</v>
      </c>
      <c r="E355">
        <f t="shared" si="5"/>
        <v>11.493499999999999</v>
      </c>
    </row>
    <row r="356" spans="1:5" x14ac:dyDescent="0.35">
      <c r="A356" s="1">
        <v>1</v>
      </c>
      <c r="B356" s="2">
        <v>44236</v>
      </c>
      <c r="C356" s="3">
        <v>11.498100000000001</v>
      </c>
      <c r="D356" s="3">
        <v>74.260199999999998</v>
      </c>
      <c r="E356">
        <f t="shared" si="5"/>
        <v>11.498100000000001</v>
      </c>
    </row>
    <row r="357" spans="1:5" x14ac:dyDescent="0.35">
      <c r="A357" s="1">
        <v>1</v>
      </c>
      <c r="B357" s="2">
        <v>44233</v>
      </c>
      <c r="C357" s="3">
        <v>11.591900000000001</v>
      </c>
      <c r="D357" s="3">
        <v>75.110699999999994</v>
      </c>
      <c r="E357">
        <f t="shared" si="5"/>
        <v>11.591900000000001</v>
      </c>
    </row>
    <row r="358" spans="1:5" x14ac:dyDescent="0.35">
      <c r="A358" s="1">
        <v>1</v>
      </c>
      <c r="B358" s="2">
        <v>44232</v>
      </c>
      <c r="C358" s="3">
        <v>11.7165</v>
      </c>
      <c r="D358" s="3">
        <v>75.729299999999995</v>
      </c>
      <c r="E358">
        <f t="shared" si="5"/>
        <v>11.7165</v>
      </c>
    </row>
    <row r="359" spans="1:5" x14ac:dyDescent="0.35">
      <c r="A359" s="1">
        <v>1</v>
      </c>
      <c r="B359" s="2">
        <v>44231</v>
      </c>
      <c r="C359" s="3">
        <v>11.7813</v>
      </c>
      <c r="D359" s="3">
        <v>76.080100000000002</v>
      </c>
      <c r="E359">
        <f t="shared" si="5"/>
        <v>11.7813</v>
      </c>
    </row>
    <row r="360" spans="1:5" x14ac:dyDescent="0.35">
      <c r="A360" s="1">
        <v>1</v>
      </c>
      <c r="B360" s="2">
        <v>44230</v>
      </c>
      <c r="C360" s="3">
        <v>11.7498</v>
      </c>
      <c r="D360" s="3">
        <v>75.905100000000004</v>
      </c>
      <c r="E360">
        <f t="shared" si="5"/>
        <v>11.7498</v>
      </c>
    </row>
    <row r="361" spans="1:5" x14ac:dyDescent="0.35">
      <c r="A361" s="1">
        <v>1</v>
      </c>
      <c r="B361" s="2">
        <v>44229</v>
      </c>
      <c r="C361" s="3">
        <v>11.678699999999999</v>
      </c>
      <c r="D361" s="3">
        <v>75.505300000000005</v>
      </c>
      <c r="E361">
        <f t="shared" si="5"/>
        <v>11.678699999999999</v>
      </c>
    </row>
    <row r="362" spans="1:5" x14ac:dyDescent="0.35">
      <c r="A362" s="1">
        <v>1</v>
      </c>
      <c r="B362" s="2">
        <v>44226</v>
      </c>
      <c r="C362" s="3">
        <v>11.8024</v>
      </c>
      <c r="D362" s="3">
        <v>76.252700000000004</v>
      </c>
      <c r="E362">
        <f t="shared" si="5"/>
        <v>11.8024</v>
      </c>
    </row>
    <row r="363" spans="1:5" x14ac:dyDescent="0.35">
      <c r="A363" s="1">
        <v>1</v>
      </c>
      <c r="B363" s="2">
        <v>44225</v>
      </c>
      <c r="C363" s="3">
        <v>11.7637</v>
      </c>
      <c r="D363" s="3">
        <v>76.185400000000001</v>
      </c>
      <c r="E363">
        <f t="shared" si="5"/>
        <v>11.7637</v>
      </c>
    </row>
    <row r="364" spans="1:5" x14ac:dyDescent="0.35">
      <c r="A364" s="1">
        <v>1</v>
      </c>
      <c r="B364" s="2">
        <v>44224</v>
      </c>
      <c r="C364" s="3">
        <v>11.6044</v>
      </c>
      <c r="D364" s="3">
        <v>75.040000000000006</v>
      </c>
      <c r="E364">
        <f t="shared" si="5"/>
        <v>11.6044</v>
      </c>
    </row>
    <row r="365" spans="1:5" x14ac:dyDescent="0.35">
      <c r="A365" s="1">
        <v>1</v>
      </c>
      <c r="B365" s="2">
        <v>44223</v>
      </c>
      <c r="C365" s="3">
        <v>11.6797</v>
      </c>
      <c r="D365" s="3">
        <v>75.635400000000004</v>
      </c>
      <c r="E365">
        <f t="shared" si="5"/>
        <v>11.6797</v>
      </c>
    </row>
    <row r="366" spans="1:5" x14ac:dyDescent="0.35">
      <c r="A366" s="1">
        <v>1</v>
      </c>
      <c r="B366" s="2">
        <v>44222</v>
      </c>
      <c r="C366" s="3">
        <v>11.557499999999999</v>
      </c>
      <c r="D366" s="3">
        <v>74.856899999999996</v>
      </c>
      <c r="E366">
        <f t="shared" si="5"/>
        <v>11.557499999999999</v>
      </c>
    </row>
    <row r="367" spans="1:5" x14ac:dyDescent="0.35">
      <c r="A367" s="1">
        <v>1</v>
      </c>
      <c r="B367" s="2">
        <v>44219</v>
      </c>
      <c r="C367" s="3">
        <v>11.478899999999999</v>
      </c>
      <c r="D367" s="3">
        <v>74.361500000000007</v>
      </c>
      <c r="E367">
        <f t="shared" si="5"/>
        <v>11.478899999999999</v>
      </c>
    </row>
    <row r="368" spans="1:5" x14ac:dyDescent="0.35">
      <c r="A368" s="1">
        <v>1</v>
      </c>
      <c r="B368" s="2">
        <v>44218</v>
      </c>
      <c r="C368" s="3">
        <v>11.349600000000001</v>
      </c>
      <c r="D368" s="3">
        <v>73.369399999999999</v>
      </c>
      <c r="E368">
        <f t="shared" si="5"/>
        <v>11.349600000000001</v>
      </c>
    </row>
    <row r="369" spans="1:5" x14ac:dyDescent="0.35">
      <c r="A369" s="1">
        <v>1</v>
      </c>
      <c r="B369" s="2">
        <v>44217</v>
      </c>
      <c r="C369" s="3">
        <v>11.3416</v>
      </c>
      <c r="D369" s="3">
        <v>73.355000000000004</v>
      </c>
      <c r="E369">
        <f t="shared" si="5"/>
        <v>11.3416</v>
      </c>
    </row>
    <row r="370" spans="1:5" x14ac:dyDescent="0.35">
      <c r="A370" s="1">
        <v>1</v>
      </c>
      <c r="B370" s="2">
        <v>44216</v>
      </c>
      <c r="C370" s="3">
        <v>11.3628</v>
      </c>
      <c r="D370" s="3">
        <v>73.724299999999999</v>
      </c>
      <c r="E370">
        <f t="shared" si="5"/>
        <v>11.3628</v>
      </c>
    </row>
    <row r="371" spans="1:5" x14ac:dyDescent="0.35">
      <c r="A371" s="1">
        <v>1</v>
      </c>
      <c r="B371" s="2">
        <v>44215</v>
      </c>
      <c r="C371" s="3">
        <v>11.390700000000001</v>
      </c>
      <c r="D371" s="3">
        <v>73.973500000000001</v>
      </c>
      <c r="E371">
        <f t="shared" si="5"/>
        <v>11.390700000000001</v>
      </c>
    </row>
    <row r="372" spans="1:5" x14ac:dyDescent="0.35">
      <c r="A372" s="1">
        <v>1</v>
      </c>
      <c r="B372" s="2">
        <v>44212</v>
      </c>
      <c r="C372" s="3">
        <v>11.3569</v>
      </c>
      <c r="D372" s="3">
        <v>73.545299999999997</v>
      </c>
      <c r="E372">
        <f t="shared" si="5"/>
        <v>11.3569</v>
      </c>
    </row>
    <row r="373" spans="1:5" x14ac:dyDescent="0.35">
      <c r="A373" s="1">
        <v>1</v>
      </c>
      <c r="B373" s="2">
        <v>44211</v>
      </c>
      <c r="C373" s="3">
        <v>11.408899999999999</v>
      </c>
      <c r="D373" s="3">
        <v>73.796099999999996</v>
      </c>
      <c r="E373">
        <f t="shared" si="5"/>
        <v>11.408899999999999</v>
      </c>
    </row>
    <row r="374" spans="1:5" x14ac:dyDescent="0.35">
      <c r="A374" s="1">
        <v>1</v>
      </c>
      <c r="B374" s="2">
        <v>44210</v>
      </c>
      <c r="C374" s="3">
        <v>11.3728</v>
      </c>
      <c r="D374" s="3">
        <v>73.526399999999995</v>
      </c>
      <c r="E374">
        <f t="shared" si="5"/>
        <v>11.3728</v>
      </c>
    </row>
    <row r="375" spans="1:5" x14ac:dyDescent="0.35">
      <c r="A375" s="1">
        <v>1</v>
      </c>
      <c r="B375" s="2">
        <v>44209</v>
      </c>
      <c r="C375" s="3">
        <v>11.483000000000001</v>
      </c>
      <c r="D375" s="3">
        <v>74.266300000000001</v>
      </c>
      <c r="E375">
        <f t="shared" si="5"/>
        <v>11.483000000000001</v>
      </c>
    </row>
    <row r="376" spans="1:5" x14ac:dyDescent="0.35">
      <c r="A376" s="1">
        <v>1</v>
      </c>
      <c r="B376" s="2">
        <v>44208</v>
      </c>
      <c r="C376" s="3">
        <v>11.5082</v>
      </c>
      <c r="D376" s="3">
        <v>74.515699999999995</v>
      </c>
      <c r="E376">
        <f t="shared" si="5"/>
        <v>11.5082</v>
      </c>
    </row>
    <row r="377" spans="1:5" x14ac:dyDescent="0.35">
      <c r="A377" s="1">
        <v>1</v>
      </c>
      <c r="B377" s="2">
        <v>44197</v>
      </c>
      <c r="C377" s="3">
        <v>11.2956</v>
      </c>
      <c r="D377" s="3">
        <v>73.875699999999995</v>
      </c>
      <c r="E377">
        <f t="shared" si="5"/>
        <v>11.2956</v>
      </c>
    </row>
    <row r="378" spans="1:5" x14ac:dyDescent="0.35">
      <c r="A378" s="1">
        <v>1</v>
      </c>
      <c r="B378" s="2">
        <v>44196</v>
      </c>
      <c r="C378" s="3">
        <v>11.3119</v>
      </c>
      <c r="D378" s="3">
        <v>73.875699999999995</v>
      </c>
      <c r="E378">
        <f t="shared" si="5"/>
        <v>11.3119</v>
      </c>
    </row>
    <row r="379" spans="1:5" x14ac:dyDescent="0.35">
      <c r="A379" s="1">
        <v>1</v>
      </c>
      <c r="B379" s="2">
        <v>44195</v>
      </c>
      <c r="C379" s="3">
        <v>11.278700000000001</v>
      </c>
      <c r="D379" s="3">
        <v>73.656700000000001</v>
      </c>
      <c r="E379">
        <f t="shared" si="5"/>
        <v>11.278700000000001</v>
      </c>
    </row>
    <row r="380" spans="1:5" x14ac:dyDescent="0.35">
      <c r="A380" s="1">
        <v>1</v>
      </c>
      <c r="B380" s="2">
        <v>44194</v>
      </c>
      <c r="C380" s="3">
        <v>11.2742</v>
      </c>
      <c r="D380" s="3">
        <v>73.717500000000001</v>
      </c>
      <c r="E380">
        <f t="shared" si="5"/>
        <v>11.2742</v>
      </c>
    </row>
    <row r="381" spans="1:5" x14ac:dyDescent="0.35">
      <c r="A381" s="1">
        <v>1</v>
      </c>
      <c r="B381" s="2">
        <v>44191</v>
      </c>
      <c r="C381" s="3">
        <v>11.2973</v>
      </c>
      <c r="D381" s="3">
        <v>73.692099999999996</v>
      </c>
      <c r="E381">
        <f t="shared" si="5"/>
        <v>11.2973</v>
      </c>
    </row>
    <row r="382" spans="1:5" x14ac:dyDescent="0.35">
      <c r="A382" s="1">
        <v>1</v>
      </c>
      <c r="B382" s="2">
        <v>44190</v>
      </c>
      <c r="C382" s="3">
        <v>11.4582</v>
      </c>
      <c r="D382" s="3">
        <v>74.839200000000005</v>
      </c>
      <c r="E382">
        <f t="shared" si="5"/>
        <v>11.4582</v>
      </c>
    </row>
    <row r="383" spans="1:5" x14ac:dyDescent="0.35">
      <c r="A383" s="1">
        <v>1</v>
      </c>
      <c r="B383" s="2">
        <v>44189</v>
      </c>
      <c r="C383" s="3">
        <v>11.541</v>
      </c>
      <c r="D383" s="3">
        <v>75.457099999999997</v>
      </c>
      <c r="E383">
        <f t="shared" si="5"/>
        <v>11.541</v>
      </c>
    </row>
    <row r="384" spans="1:5" x14ac:dyDescent="0.35">
      <c r="A384" s="1">
        <v>1</v>
      </c>
      <c r="B384" s="2">
        <v>44188</v>
      </c>
      <c r="C384" s="3">
        <v>11.5075</v>
      </c>
      <c r="D384" s="3">
        <v>75.349800000000002</v>
      </c>
      <c r="E384">
        <f t="shared" si="5"/>
        <v>11.5075</v>
      </c>
    </row>
    <row r="385" spans="1:5" x14ac:dyDescent="0.35">
      <c r="A385" s="1">
        <v>1</v>
      </c>
      <c r="B385" s="2">
        <v>44187</v>
      </c>
      <c r="C385" s="3">
        <v>11.4015</v>
      </c>
      <c r="D385" s="3">
        <v>74.6721</v>
      </c>
      <c r="E385">
        <f t="shared" si="5"/>
        <v>11.4015</v>
      </c>
    </row>
    <row r="386" spans="1:5" x14ac:dyDescent="0.35">
      <c r="A386" s="1">
        <v>1</v>
      </c>
      <c r="B386" s="2">
        <v>44184</v>
      </c>
      <c r="C386" s="3">
        <v>11.206899999999999</v>
      </c>
      <c r="D386" s="3">
        <v>73.3155</v>
      </c>
      <c r="E386">
        <f t="shared" si="5"/>
        <v>11.206899999999999</v>
      </c>
    </row>
    <row r="387" spans="1:5" x14ac:dyDescent="0.35">
      <c r="A387" s="1">
        <v>1</v>
      </c>
      <c r="B387" s="2">
        <v>44183</v>
      </c>
      <c r="C387" s="3">
        <v>11.1693</v>
      </c>
      <c r="D387" s="3">
        <v>72.978099999999998</v>
      </c>
      <c r="E387">
        <f t="shared" si="5"/>
        <v>11.1693</v>
      </c>
    </row>
    <row r="388" spans="1:5" x14ac:dyDescent="0.35">
      <c r="A388" s="1">
        <v>1</v>
      </c>
      <c r="B388" s="2">
        <v>44182</v>
      </c>
      <c r="C388" s="3">
        <v>11.231</v>
      </c>
      <c r="D388" s="3">
        <v>73.420100000000005</v>
      </c>
      <c r="E388">
        <f t="shared" ref="E388:E451" si="6">C388/A388</f>
        <v>11.231</v>
      </c>
    </row>
    <row r="389" spans="1:5" x14ac:dyDescent="0.35">
      <c r="A389" s="1">
        <v>1</v>
      </c>
      <c r="B389" s="2">
        <v>44181</v>
      </c>
      <c r="C389" s="3">
        <v>11.2219</v>
      </c>
      <c r="D389" s="3">
        <v>73.445300000000003</v>
      </c>
      <c r="E389">
        <f t="shared" si="6"/>
        <v>11.2219</v>
      </c>
    </row>
    <row r="390" spans="1:5" x14ac:dyDescent="0.35">
      <c r="A390" s="1">
        <v>1</v>
      </c>
      <c r="B390" s="2">
        <v>44180</v>
      </c>
      <c r="C390" s="3">
        <v>11.1557</v>
      </c>
      <c r="D390" s="3">
        <v>72.927199999999999</v>
      </c>
      <c r="E390">
        <f t="shared" si="6"/>
        <v>11.1557</v>
      </c>
    </row>
    <row r="391" spans="1:5" x14ac:dyDescent="0.35">
      <c r="A391" s="1">
        <v>1</v>
      </c>
      <c r="B391" s="2">
        <v>44177</v>
      </c>
      <c r="C391" s="3">
        <v>11.1778</v>
      </c>
      <c r="D391" s="3">
        <v>73.119500000000002</v>
      </c>
      <c r="E391">
        <f t="shared" si="6"/>
        <v>11.1778</v>
      </c>
    </row>
    <row r="392" spans="1:5" x14ac:dyDescent="0.35">
      <c r="A392" s="1">
        <v>1</v>
      </c>
      <c r="B392" s="2">
        <v>44176</v>
      </c>
      <c r="C392" s="3">
        <v>11.2578</v>
      </c>
      <c r="D392" s="3">
        <v>73.712400000000002</v>
      </c>
      <c r="E392">
        <f t="shared" si="6"/>
        <v>11.2578</v>
      </c>
    </row>
    <row r="393" spans="1:5" x14ac:dyDescent="0.35">
      <c r="A393" s="1">
        <v>1</v>
      </c>
      <c r="B393" s="2">
        <v>44175</v>
      </c>
      <c r="C393" s="3">
        <v>11.2126</v>
      </c>
      <c r="D393" s="3">
        <v>73.305700000000002</v>
      </c>
      <c r="E393">
        <f t="shared" si="6"/>
        <v>11.2126</v>
      </c>
    </row>
    <row r="394" spans="1:5" x14ac:dyDescent="0.35">
      <c r="A394" s="1">
        <v>1</v>
      </c>
      <c r="B394" s="2">
        <v>44174</v>
      </c>
      <c r="C394" s="3">
        <v>11.2752</v>
      </c>
      <c r="D394" s="3">
        <v>73.661799999999999</v>
      </c>
      <c r="E394">
        <f t="shared" si="6"/>
        <v>11.2752</v>
      </c>
    </row>
    <row r="395" spans="1:5" x14ac:dyDescent="0.35">
      <c r="A395" s="1">
        <v>1</v>
      </c>
      <c r="B395" s="2">
        <v>44173</v>
      </c>
      <c r="C395" s="3">
        <v>11.3566</v>
      </c>
      <c r="D395" s="3">
        <v>74.250600000000006</v>
      </c>
      <c r="E395">
        <f t="shared" si="6"/>
        <v>11.3566</v>
      </c>
    </row>
    <row r="396" spans="1:5" x14ac:dyDescent="0.35">
      <c r="A396" s="1">
        <v>1</v>
      </c>
      <c r="B396" s="2">
        <v>44170</v>
      </c>
      <c r="C396" s="3">
        <v>11.3698</v>
      </c>
      <c r="D396" s="3">
        <v>74.252899999999997</v>
      </c>
      <c r="E396">
        <f t="shared" si="6"/>
        <v>11.3698</v>
      </c>
    </row>
    <row r="397" spans="1:5" x14ac:dyDescent="0.35">
      <c r="A397" s="1">
        <v>1</v>
      </c>
      <c r="B397" s="2">
        <v>44169</v>
      </c>
      <c r="C397" s="3">
        <v>11.4651</v>
      </c>
      <c r="D397" s="3">
        <v>75.199600000000004</v>
      </c>
      <c r="E397">
        <f t="shared" si="6"/>
        <v>11.4651</v>
      </c>
    </row>
    <row r="398" spans="1:5" x14ac:dyDescent="0.35">
      <c r="A398" s="1">
        <v>1</v>
      </c>
      <c r="B398" s="2">
        <v>44168</v>
      </c>
      <c r="C398" s="3">
        <v>11.513</v>
      </c>
      <c r="D398" s="3">
        <v>75.615099999999998</v>
      </c>
      <c r="E398">
        <f t="shared" si="6"/>
        <v>11.513</v>
      </c>
    </row>
    <row r="399" spans="1:5" x14ac:dyDescent="0.35">
      <c r="A399" s="1">
        <v>1</v>
      </c>
      <c r="B399" s="2">
        <v>44167</v>
      </c>
      <c r="C399" s="3">
        <v>11.613799999999999</v>
      </c>
      <c r="D399" s="3">
        <v>76.320300000000003</v>
      </c>
      <c r="E399">
        <f t="shared" si="6"/>
        <v>11.613799999999999</v>
      </c>
    </row>
    <row r="400" spans="1:5" x14ac:dyDescent="0.35">
      <c r="A400" s="1">
        <v>1</v>
      </c>
      <c r="B400" s="2">
        <v>44166</v>
      </c>
      <c r="C400" s="3">
        <v>11.5754</v>
      </c>
      <c r="D400" s="3">
        <v>76.1999</v>
      </c>
      <c r="E400">
        <f t="shared" si="6"/>
        <v>11.5754</v>
      </c>
    </row>
    <row r="401" spans="1:5" x14ac:dyDescent="0.35">
      <c r="A401" s="1">
        <v>1</v>
      </c>
      <c r="B401" s="2">
        <v>44163</v>
      </c>
      <c r="C401" s="3">
        <v>11.5245</v>
      </c>
      <c r="D401" s="3">
        <v>75.859899999999996</v>
      </c>
      <c r="E401">
        <f t="shared" si="6"/>
        <v>11.5245</v>
      </c>
    </row>
    <row r="402" spans="1:5" x14ac:dyDescent="0.35">
      <c r="A402" s="1">
        <v>1</v>
      </c>
      <c r="B402" s="2">
        <v>44162</v>
      </c>
      <c r="C402" s="3">
        <v>11.4803</v>
      </c>
      <c r="D402" s="3">
        <v>75.451800000000006</v>
      </c>
      <c r="E402">
        <f t="shared" si="6"/>
        <v>11.4803</v>
      </c>
    </row>
    <row r="403" spans="1:5" x14ac:dyDescent="0.35">
      <c r="A403" s="1">
        <v>1</v>
      </c>
      <c r="B403" s="2">
        <v>44161</v>
      </c>
      <c r="C403" s="3">
        <v>11.471399999999999</v>
      </c>
      <c r="D403" s="3">
        <v>75.472700000000003</v>
      </c>
      <c r="E403">
        <f t="shared" si="6"/>
        <v>11.471399999999999</v>
      </c>
    </row>
    <row r="404" spans="1:5" x14ac:dyDescent="0.35">
      <c r="A404" s="1">
        <v>1</v>
      </c>
      <c r="B404" s="2">
        <v>44160</v>
      </c>
      <c r="C404" s="3">
        <v>11.525700000000001</v>
      </c>
      <c r="D404" s="3">
        <v>75.814599999999999</v>
      </c>
      <c r="E404">
        <f t="shared" si="6"/>
        <v>11.525700000000001</v>
      </c>
    </row>
    <row r="405" spans="1:5" x14ac:dyDescent="0.35">
      <c r="A405" s="1">
        <v>1</v>
      </c>
      <c r="B405" s="2">
        <v>44159</v>
      </c>
      <c r="C405" s="3">
        <v>11.5326</v>
      </c>
      <c r="D405" s="3">
        <v>75.760000000000005</v>
      </c>
      <c r="E405">
        <f t="shared" si="6"/>
        <v>11.5326</v>
      </c>
    </row>
    <row r="406" spans="1:5" x14ac:dyDescent="0.35">
      <c r="A406" s="1">
        <v>1</v>
      </c>
      <c r="B406" s="2">
        <v>44156</v>
      </c>
      <c r="C406" s="3">
        <v>11.566000000000001</v>
      </c>
      <c r="D406" s="3">
        <v>76.012</v>
      </c>
      <c r="E406">
        <f t="shared" si="6"/>
        <v>11.566000000000001</v>
      </c>
    </row>
    <row r="407" spans="1:5" x14ac:dyDescent="0.35">
      <c r="A407" s="1">
        <v>1</v>
      </c>
      <c r="B407" s="2">
        <v>44155</v>
      </c>
      <c r="C407" s="3">
        <v>11.5807</v>
      </c>
      <c r="D407" s="3">
        <v>76.262699999999995</v>
      </c>
      <c r="E407">
        <f t="shared" si="6"/>
        <v>11.5807</v>
      </c>
    </row>
    <row r="408" spans="1:5" x14ac:dyDescent="0.35">
      <c r="A408" s="1">
        <v>1</v>
      </c>
      <c r="B408" s="2">
        <v>44154</v>
      </c>
      <c r="C408" s="3">
        <v>11.6037</v>
      </c>
      <c r="D408" s="3">
        <v>75.9268</v>
      </c>
      <c r="E408">
        <f t="shared" si="6"/>
        <v>11.6037</v>
      </c>
    </row>
    <row r="409" spans="1:5" x14ac:dyDescent="0.35">
      <c r="A409" s="1">
        <v>1</v>
      </c>
      <c r="B409" s="2">
        <v>44153</v>
      </c>
      <c r="C409" s="3">
        <v>11.626899999999999</v>
      </c>
      <c r="D409" s="3">
        <v>76.253</v>
      </c>
      <c r="E409">
        <f t="shared" si="6"/>
        <v>11.626899999999999</v>
      </c>
    </row>
    <row r="410" spans="1:5" x14ac:dyDescent="0.35">
      <c r="A410" s="1">
        <v>1</v>
      </c>
      <c r="B410" s="2">
        <v>44152</v>
      </c>
      <c r="C410" s="3">
        <v>11.6937</v>
      </c>
      <c r="D410" s="3">
        <v>76.919700000000006</v>
      </c>
      <c r="E410">
        <f t="shared" si="6"/>
        <v>11.6937</v>
      </c>
    </row>
    <row r="411" spans="1:5" x14ac:dyDescent="0.35">
      <c r="A411" s="1">
        <v>1</v>
      </c>
      <c r="B411" s="2">
        <v>44149</v>
      </c>
      <c r="C411" s="3">
        <v>11.689299999999999</v>
      </c>
      <c r="D411" s="3">
        <v>77.3262</v>
      </c>
      <c r="E411">
        <f t="shared" si="6"/>
        <v>11.689299999999999</v>
      </c>
    </row>
    <row r="412" spans="1:5" x14ac:dyDescent="0.35">
      <c r="A412" s="1">
        <v>1</v>
      </c>
      <c r="B412" s="2">
        <v>44148</v>
      </c>
      <c r="C412" s="3">
        <v>11.630699999999999</v>
      </c>
      <c r="D412" s="3">
        <v>77.114800000000002</v>
      </c>
      <c r="E412">
        <f t="shared" si="6"/>
        <v>11.630699999999999</v>
      </c>
    </row>
    <row r="413" spans="1:5" x14ac:dyDescent="0.35">
      <c r="A413" s="1">
        <v>1</v>
      </c>
      <c r="B413" s="2">
        <v>44147</v>
      </c>
      <c r="C413" s="3">
        <v>11.5124</v>
      </c>
      <c r="D413" s="3">
        <v>76.207499999999996</v>
      </c>
      <c r="E413">
        <f t="shared" si="6"/>
        <v>11.5124</v>
      </c>
    </row>
    <row r="414" spans="1:5" x14ac:dyDescent="0.35">
      <c r="A414" s="1">
        <v>1</v>
      </c>
      <c r="B414" s="2">
        <v>44146</v>
      </c>
      <c r="C414" s="3">
        <v>11.568899999999999</v>
      </c>
      <c r="D414" s="3">
        <v>76.397800000000004</v>
      </c>
      <c r="E414">
        <f t="shared" si="6"/>
        <v>11.568899999999999</v>
      </c>
    </row>
    <row r="415" spans="1:5" x14ac:dyDescent="0.35">
      <c r="A415" s="1">
        <v>1</v>
      </c>
      <c r="B415" s="2">
        <v>44145</v>
      </c>
      <c r="C415" s="3">
        <v>11.711</v>
      </c>
      <c r="D415" s="3">
        <v>76.951499999999996</v>
      </c>
      <c r="E415">
        <f t="shared" si="6"/>
        <v>11.711</v>
      </c>
    </row>
    <row r="416" spans="1:5" x14ac:dyDescent="0.35">
      <c r="A416" s="1">
        <v>1</v>
      </c>
      <c r="B416" s="2">
        <v>44142</v>
      </c>
      <c r="C416" s="3">
        <v>11.658899999999999</v>
      </c>
      <c r="D416" s="3">
        <v>77.1875</v>
      </c>
      <c r="E416">
        <f t="shared" si="6"/>
        <v>11.658899999999999</v>
      </c>
    </row>
    <row r="417" spans="1:5" x14ac:dyDescent="0.35">
      <c r="A417" s="1">
        <v>1</v>
      </c>
      <c r="B417" s="2">
        <v>44141</v>
      </c>
      <c r="C417" s="3">
        <v>11.8146</v>
      </c>
      <c r="D417" s="3">
        <v>78.4559</v>
      </c>
      <c r="E417">
        <f t="shared" si="6"/>
        <v>11.8146</v>
      </c>
    </row>
    <row r="418" spans="1:5" x14ac:dyDescent="0.35">
      <c r="A418" s="1">
        <v>1</v>
      </c>
      <c r="B418" s="2">
        <v>44139</v>
      </c>
      <c r="C418" s="3">
        <v>11.962300000000001</v>
      </c>
      <c r="D418" s="3">
        <v>80.000600000000006</v>
      </c>
      <c r="E418">
        <f t="shared" si="6"/>
        <v>11.962300000000001</v>
      </c>
    </row>
    <row r="419" spans="1:5" x14ac:dyDescent="0.35">
      <c r="A419" s="1">
        <v>1</v>
      </c>
      <c r="B419" s="2">
        <v>44138</v>
      </c>
      <c r="C419" s="3">
        <v>12.0259</v>
      </c>
      <c r="D419" s="3">
        <v>80.5749</v>
      </c>
      <c r="E419">
        <f t="shared" si="6"/>
        <v>12.0259</v>
      </c>
    </row>
    <row r="420" spans="1:5" x14ac:dyDescent="0.35">
      <c r="A420" s="1">
        <v>1</v>
      </c>
      <c r="B420" s="2">
        <v>44135</v>
      </c>
      <c r="C420" s="3">
        <v>11.840299999999999</v>
      </c>
      <c r="D420" s="3">
        <v>79.332300000000004</v>
      </c>
      <c r="E420">
        <f t="shared" si="6"/>
        <v>11.840299999999999</v>
      </c>
    </row>
    <row r="421" spans="1:5" x14ac:dyDescent="0.35">
      <c r="A421" s="1">
        <v>1</v>
      </c>
      <c r="B421" s="2">
        <v>44134</v>
      </c>
      <c r="C421" s="3">
        <v>11.7523</v>
      </c>
      <c r="D421" s="3">
        <v>78.869900000000001</v>
      </c>
      <c r="E421">
        <f t="shared" si="6"/>
        <v>11.7523</v>
      </c>
    </row>
    <row r="422" spans="1:5" x14ac:dyDescent="0.35">
      <c r="A422" s="1">
        <v>1</v>
      </c>
      <c r="B422" s="2">
        <v>44133</v>
      </c>
      <c r="C422" s="3">
        <v>11.551500000000001</v>
      </c>
      <c r="D422" s="3">
        <v>77.552000000000007</v>
      </c>
      <c r="E422">
        <f t="shared" si="6"/>
        <v>11.551500000000001</v>
      </c>
    </row>
    <row r="423" spans="1:5" x14ac:dyDescent="0.35">
      <c r="A423" s="1">
        <v>1</v>
      </c>
      <c r="B423" s="2">
        <v>44132</v>
      </c>
      <c r="C423" s="3">
        <v>11.3841</v>
      </c>
      <c r="D423" s="3">
        <v>76.455600000000004</v>
      </c>
      <c r="E423">
        <f t="shared" si="6"/>
        <v>11.3841</v>
      </c>
    </row>
    <row r="424" spans="1:5" x14ac:dyDescent="0.35">
      <c r="A424" s="1">
        <v>1</v>
      </c>
      <c r="B424" s="2">
        <v>44131</v>
      </c>
      <c r="C424" s="3">
        <v>11.411</v>
      </c>
      <c r="D424" s="3">
        <v>76.444299999999998</v>
      </c>
      <c r="E424">
        <f t="shared" si="6"/>
        <v>11.411</v>
      </c>
    </row>
    <row r="425" spans="1:5" x14ac:dyDescent="0.35">
      <c r="A425" s="1">
        <v>1</v>
      </c>
      <c r="B425" s="2">
        <v>44128</v>
      </c>
      <c r="C425" s="3">
        <v>11.466200000000001</v>
      </c>
      <c r="D425" s="3">
        <v>76.466700000000003</v>
      </c>
      <c r="E425">
        <f t="shared" si="6"/>
        <v>11.466200000000001</v>
      </c>
    </row>
    <row r="426" spans="1:5" x14ac:dyDescent="0.35">
      <c r="A426" s="1">
        <v>1</v>
      </c>
      <c r="B426" s="2">
        <v>44127</v>
      </c>
      <c r="C426" s="3">
        <v>11.557700000000001</v>
      </c>
      <c r="D426" s="3">
        <v>77.0809</v>
      </c>
      <c r="E426">
        <f t="shared" si="6"/>
        <v>11.557700000000001</v>
      </c>
    </row>
    <row r="427" spans="1:5" x14ac:dyDescent="0.35">
      <c r="A427" s="1">
        <v>1</v>
      </c>
      <c r="B427" s="2">
        <v>44126</v>
      </c>
      <c r="C427" s="3">
        <v>11.57</v>
      </c>
      <c r="D427" s="3">
        <v>77.032200000000003</v>
      </c>
      <c r="E427">
        <f t="shared" si="6"/>
        <v>11.57</v>
      </c>
    </row>
    <row r="428" spans="1:5" x14ac:dyDescent="0.35">
      <c r="A428" s="1">
        <v>1</v>
      </c>
      <c r="B428" s="2">
        <v>44125</v>
      </c>
      <c r="C428" s="3">
        <v>11.6424</v>
      </c>
      <c r="D428" s="3">
        <v>77.778000000000006</v>
      </c>
      <c r="E428">
        <f t="shared" si="6"/>
        <v>11.6424</v>
      </c>
    </row>
    <row r="429" spans="1:5" x14ac:dyDescent="0.35">
      <c r="A429" s="1">
        <v>1</v>
      </c>
      <c r="B429" s="2">
        <v>44124</v>
      </c>
      <c r="C429" s="3">
        <v>11.6409</v>
      </c>
      <c r="D429" s="3">
        <v>77.924099999999996</v>
      </c>
      <c r="E429">
        <f t="shared" si="6"/>
        <v>11.6409</v>
      </c>
    </row>
    <row r="430" spans="1:5" x14ac:dyDescent="0.35">
      <c r="A430" s="1">
        <v>1</v>
      </c>
      <c r="B430" s="2">
        <v>44121</v>
      </c>
      <c r="C430" s="3">
        <v>11.639799999999999</v>
      </c>
      <c r="D430" s="3">
        <v>77.964399999999998</v>
      </c>
      <c r="E430">
        <f t="shared" si="6"/>
        <v>11.639799999999999</v>
      </c>
    </row>
    <row r="431" spans="1:5" x14ac:dyDescent="0.35">
      <c r="A431" s="1">
        <v>1</v>
      </c>
      <c r="B431" s="2">
        <v>44120</v>
      </c>
      <c r="C431" s="3">
        <v>11.580299999999999</v>
      </c>
      <c r="D431" s="3">
        <v>77.946100000000001</v>
      </c>
      <c r="E431">
        <f t="shared" si="6"/>
        <v>11.580299999999999</v>
      </c>
    </row>
    <row r="432" spans="1:5" x14ac:dyDescent="0.35">
      <c r="A432" s="1">
        <v>1</v>
      </c>
      <c r="B432" s="2">
        <v>44119</v>
      </c>
      <c r="C432" s="3">
        <v>11.467499999999999</v>
      </c>
      <c r="D432" s="3">
        <v>77.275899999999993</v>
      </c>
      <c r="E432">
        <f t="shared" si="6"/>
        <v>11.467499999999999</v>
      </c>
    </row>
    <row r="433" spans="1:5" x14ac:dyDescent="0.35">
      <c r="A433" s="1">
        <v>1</v>
      </c>
      <c r="B433" s="2">
        <v>44118</v>
      </c>
      <c r="C433" s="3">
        <v>11.4672</v>
      </c>
      <c r="D433" s="3">
        <v>77.285499999999999</v>
      </c>
      <c r="E433">
        <f t="shared" si="6"/>
        <v>11.4672</v>
      </c>
    </row>
    <row r="434" spans="1:5" x14ac:dyDescent="0.35">
      <c r="A434" s="1">
        <v>1</v>
      </c>
      <c r="B434" s="2">
        <v>44117</v>
      </c>
      <c r="C434" s="3">
        <v>11.430400000000001</v>
      </c>
      <c r="D434" s="3">
        <v>77.023899999999998</v>
      </c>
      <c r="E434">
        <f t="shared" si="6"/>
        <v>11.430400000000001</v>
      </c>
    </row>
    <row r="435" spans="1:5" x14ac:dyDescent="0.35">
      <c r="A435" s="1">
        <v>1</v>
      </c>
      <c r="B435" s="2">
        <v>44114</v>
      </c>
      <c r="C435" s="3">
        <v>11.472799999999999</v>
      </c>
      <c r="D435" s="3">
        <v>77.028400000000005</v>
      </c>
      <c r="E435">
        <f t="shared" si="6"/>
        <v>11.472799999999999</v>
      </c>
    </row>
    <row r="436" spans="1:5" x14ac:dyDescent="0.35">
      <c r="A436" s="1">
        <v>1</v>
      </c>
      <c r="B436" s="2">
        <v>44113</v>
      </c>
      <c r="C436" s="3">
        <v>11.473699999999999</v>
      </c>
      <c r="D436" s="3">
        <v>77.915700000000001</v>
      </c>
      <c r="E436">
        <f t="shared" si="6"/>
        <v>11.473699999999999</v>
      </c>
    </row>
    <row r="437" spans="1:5" x14ac:dyDescent="0.35">
      <c r="A437" s="1">
        <v>1</v>
      </c>
      <c r="B437" s="2">
        <v>44112</v>
      </c>
      <c r="C437" s="3">
        <v>11.499700000000001</v>
      </c>
      <c r="D437" s="3">
        <v>78.092100000000002</v>
      </c>
      <c r="E437">
        <f t="shared" si="6"/>
        <v>11.499700000000001</v>
      </c>
    </row>
    <row r="438" spans="1:5" x14ac:dyDescent="0.35">
      <c r="A438" s="1">
        <v>1</v>
      </c>
      <c r="B438" s="2">
        <v>44111</v>
      </c>
      <c r="C438" s="3">
        <v>11.561500000000001</v>
      </c>
      <c r="D438" s="3">
        <v>78.511899999999997</v>
      </c>
      <c r="E438">
        <f t="shared" si="6"/>
        <v>11.561500000000001</v>
      </c>
    </row>
    <row r="439" spans="1:5" x14ac:dyDescent="0.35">
      <c r="A439" s="1">
        <v>1</v>
      </c>
      <c r="B439" s="2">
        <v>44110</v>
      </c>
      <c r="C439" s="3">
        <v>11.505000000000001</v>
      </c>
      <c r="D439" s="3">
        <v>78.128100000000003</v>
      </c>
      <c r="E439">
        <f t="shared" si="6"/>
        <v>11.505000000000001</v>
      </c>
    </row>
    <row r="440" spans="1:5" x14ac:dyDescent="0.35">
      <c r="A440" s="1">
        <v>1</v>
      </c>
      <c r="B440" s="2">
        <v>44107</v>
      </c>
      <c r="C440" s="3">
        <v>11.499599999999999</v>
      </c>
      <c r="D440" s="3">
        <v>78.091499999999996</v>
      </c>
      <c r="E440">
        <f t="shared" si="6"/>
        <v>11.499599999999999</v>
      </c>
    </row>
    <row r="441" spans="1:5" x14ac:dyDescent="0.35">
      <c r="A441" s="1">
        <v>1</v>
      </c>
      <c r="B441" s="2">
        <v>44106</v>
      </c>
      <c r="C441" s="3">
        <v>11.3797</v>
      </c>
      <c r="D441" s="3">
        <v>77.2774</v>
      </c>
      <c r="E441">
        <f t="shared" si="6"/>
        <v>11.3797</v>
      </c>
    </row>
    <row r="442" spans="1:5" x14ac:dyDescent="0.35">
      <c r="A442" s="1">
        <v>1</v>
      </c>
      <c r="B442" s="2">
        <v>44105</v>
      </c>
      <c r="C442" s="3">
        <v>11.5671</v>
      </c>
      <c r="D442" s="3">
        <v>78.784700000000001</v>
      </c>
      <c r="E442">
        <f t="shared" si="6"/>
        <v>11.5671</v>
      </c>
    </row>
    <row r="443" spans="1:5" x14ac:dyDescent="0.35">
      <c r="A443" s="1">
        <v>1</v>
      </c>
      <c r="B443" s="2">
        <v>44104</v>
      </c>
      <c r="C443" s="3">
        <v>11.6798</v>
      </c>
      <c r="D443" s="3">
        <v>79.6845</v>
      </c>
      <c r="E443">
        <f t="shared" si="6"/>
        <v>11.6798</v>
      </c>
    </row>
    <row r="444" spans="1:5" x14ac:dyDescent="0.35">
      <c r="A444" s="1">
        <v>1</v>
      </c>
      <c r="B444" s="2">
        <v>44103</v>
      </c>
      <c r="C444" s="3">
        <v>11.5345</v>
      </c>
      <c r="D444" s="3">
        <v>78.671300000000002</v>
      </c>
      <c r="E444">
        <f t="shared" si="6"/>
        <v>11.5345</v>
      </c>
    </row>
    <row r="445" spans="1:5" x14ac:dyDescent="0.35">
      <c r="A445" s="1">
        <v>1</v>
      </c>
      <c r="B445" s="2">
        <v>44100</v>
      </c>
      <c r="C445" s="3">
        <v>11.265000000000001</v>
      </c>
      <c r="D445" s="3">
        <v>76.819500000000005</v>
      </c>
      <c r="E445">
        <f t="shared" si="6"/>
        <v>11.265000000000001</v>
      </c>
    </row>
    <row r="446" spans="1:5" x14ac:dyDescent="0.35">
      <c r="A446" s="1">
        <v>1</v>
      </c>
      <c r="B446" s="2">
        <v>44099</v>
      </c>
      <c r="C446" s="3">
        <v>11.309100000000001</v>
      </c>
      <c r="D446" s="3">
        <v>77.177999999999997</v>
      </c>
      <c r="E446">
        <f t="shared" si="6"/>
        <v>11.309100000000001</v>
      </c>
    </row>
    <row r="447" spans="1:5" x14ac:dyDescent="0.35">
      <c r="A447" s="1">
        <v>1</v>
      </c>
      <c r="B447" s="2">
        <v>44098</v>
      </c>
      <c r="C447" s="3">
        <v>11.2423</v>
      </c>
      <c r="D447" s="3">
        <v>76.354500000000002</v>
      </c>
      <c r="E447">
        <f t="shared" si="6"/>
        <v>11.2423</v>
      </c>
    </row>
    <row r="448" spans="1:5" x14ac:dyDescent="0.35">
      <c r="A448" s="1">
        <v>1</v>
      </c>
      <c r="B448" s="2">
        <v>44097</v>
      </c>
      <c r="C448" s="3">
        <v>11.2348</v>
      </c>
      <c r="D448" s="3">
        <v>76.271100000000004</v>
      </c>
      <c r="E448">
        <f t="shared" si="6"/>
        <v>11.2348</v>
      </c>
    </row>
    <row r="449" spans="1:5" x14ac:dyDescent="0.35">
      <c r="A449" s="1">
        <v>1</v>
      </c>
      <c r="B449" s="2">
        <v>44096</v>
      </c>
      <c r="C449" s="3">
        <v>11.226800000000001</v>
      </c>
      <c r="D449" s="3">
        <v>76.0381</v>
      </c>
      <c r="E449">
        <f t="shared" si="6"/>
        <v>11.226800000000001</v>
      </c>
    </row>
    <row r="450" spans="1:5" x14ac:dyDescent="0.35">
      <c r="A450" s="1">
        <v>1</v>
      </c>
      <c r="B450" s="2">
        <v>44093</v>
      </c>
      <c r="C450" s="3">
        <v>11.1007</v>
      </c>
      <c r="D450" s="3">
        <v>75.031899999999993</v>
      </c>
      <c r="E450">
        <f t="shared" si="6"/>
        <v>11.1007</v>
      </c>
    </row>
    <row r="451" spans="1:5" x14ac:dyDescent="0.35">
      <c r="A451" s="1">
        <v>1</v>
      </c>
      <c r="B451" s="2">
        <v>44092</v>
      </c>
      <c r="C451" s="3">
        <v>11.113</v>
      </c>
      <c r="D451" s="3">
        <v>75.194100000000006</v>
      </c>
      <c r="E451">
        <f t="shared" si="6"/>
        <v>11.113</v>
      </c>
    </row>
    <row r="452" spans="1:5" x14ac:dyDescent="0.35">
      <c r="A452" s="1">
        <v>1</v>
      </c>
      <c r="B452" s="2">
        <v>44091</v>
      </c>
      <c r="C452" s="3">
        <v>11.081200000000001</v>
      </c>
      <c r="D452" s="3">
        <v>74.927800000000005</v>
      </c>
      <c r="E452">
        <f t="shared" ref="E452:E515" si="7">C452/A452</f>
        <v>11.081200000000001</v>
      </c>
    </row>
    <row r="453" spans="1:5" x14ac:dyDescent="0.35">
      <c r="A453" s="1">
        <v>1</v>
      </c>
      <c r="B453" s="2">
        <v>44090</v>
      </c>
      <c r="C453" s="3">
        <v>11.0928</v>
      </c>
      <c r="D453" s="3">
        <v>75.188400000000001</v>
      </c>
      <c r="E453">
        <f t="shared" si="7"/>
        <v>11.0928</v>
      </c>
    </row>
    <row r="454" spans="1:5" x14ac:dyDescent="0.35">
      <c r="A454" s="1">
        <v>1</v>
      </c>
      <c r="B454" s="2">
        <v>44089</v>
      </c>
      <c r="C454" s="3">
        <v>10.9498</v>
      </c>
      <c r="D454" s="3">
        <v>74.714799999999997</v>
      </c>
      <c r="E454">
        <f t="shared" si="7"/>
        <v>10.9498</v>
      </c>
    </row>
    <row r="455" spans="1:5" x14ac:dyDescent="0.35">
      <c r="A455" s="1">
        <v>1</v>
      </c>
      <c r="B455" s="2">
        <v>44086</v>
      </c>
      <c r="C455" s="3">
        <v>10.9544</v>
      </c>
      <c r="D455" s="3">
        <v>74.889600000000002</v>
      </c>
      <c r="E455">
        <f t="shared" si="7"/>
        <v>10.9544</v>
      </c>
    </row>
    <row r="456" spans="1:5" x14ac:dyDescent="0.35">
      <c r="A456" s="1">
        <v>1</v>
      </c>
      <c r="B456" s="2">
        <v>44085</v>
      </c>
      <c r="C456" s="3">
        <v>11.0427</v>
      </c>
      <c r="D456" s="3">
        <v>75.5274</v>
      </c>
      <c r="E456">
        <f t="shared" si="7"/>
        <v>11.0427</v>
      </c>
    </row>
    <row r="457" spans="1:5" x14ac:dyDescent="0.35">
      <c r="A457" s="1">
        <v>1</v>
      </c>
      <c r="B457" s="2">
        <v>44084</v>
      </c>
      <c r="C457" s="3">
        <v>11.111800000000001</v>
      </c>
      <c r="D457" s="3">
        <v>76.071299999999994</v>
      </c>
      <c r="E457">
        <f t="shared" si="7"/>
        <v>11.111800000000001</v>
      </c>
    </row>
    <row r="458" spans="1:5" x14ac:dyDescent="0.35">
      <c r="A458" s="1">
        <v>1</v>
      </c>
      <c r="B458" s="2">
        <v>44083</v>
      </c>
      <c r="C458" s="3">
        <v>11.1183</v>
      </c>
      <c r="D458" s="3">
        <v>75.964500000000001</v>
      </c>
      <c r="E458">
        <f t="shared" si="7"/>
        <v>11.1183</v>
      </c>
    </row>
    <row r="459" spans="1:5" x14ac:dyDescent="0.35">
      <c r="A459" s="1">
        <v>1</v>
      </c>
      <c r="B459" s="2">
        <v>44082</v>
      </c>
      <c r="C459" s="3">
        <v>11.0664</v>
      </c>
      <c r="D459" s="3">
        <v>75.590999999999994</v>
      </c>
      <c r="E459">
        <f t="shared" si="7"/>
        <v>11.0664</v>
      </c>
    </row>
    <row r="460" spans="1:5" x14ac:dyDescent="0.35">
      <c r="A460" s="1">
        <v>1</v>
      </c>
      <c r="B460" s="2">
        <v>44079</v>
      </c>
      <c r="C460" s="3">
        <v>10.9922</v>
      </c>
      <c r="D460" s="3">
        <v>75.182299999999998</v>
      </c>
      <c r="E460">
        <f t="shared" si="7"/>
        <v>10.9922</v>
      </c>
    </row>
    <row r="461" spans="1:5" x14ac:dyDescent="0.35">
      <c r="A461" s="1">
        <v>1</v>
      </c>
      <c r="B461" s="2">
        <v>44078</v>
      </c>
      <c r="C461" s="3">
        <v>11.040100000000001</v>
      </c>
      <c r="D461" s="3">
        <v>75.468000000000004</v>
      </c>
      <c r="E461">
        <f t="shared" si="7"/>
        <v>11.040100000000001</v>
      </c>
    </row>
    <row r="462" spans="1:5" x14ac:dyDescent="0.35">
      <c r="A462" s="1">
        <v>1</v>
      </c>
      <c r="B462" s="2">
        <v>44077</v>
      </c>
      <c r="C462" s="3">
        <v>10.820499999999999</v>
      </c>
      <c r="D462" s="3">
        <v>73.858800000000002</v>
      </c>
      <c r="E462">
        <f t="shared" si="7"/>
        <v>10.820499999999999</v>
      </c>
    </row>
    <row r="463" spans="1:5" x14ac:dyDescent="0.35">
      <c r="A463" s="1">
        <v>1</v>
      </c>
      <c r="B463" s="2">
        <v>44076</v>
      </c>
      <c r="C463" s="3">
        <v>10.7842</v>
      </c>
      <c r="D463" s="3">
        <v>73.584900000000005</v>
      </c>
      <c r="E463">
        <f t="shared" si="7"/>
        <v>10.7842</v>
      </c>
    </row>
    <row r="464" spans="1:5" x14ac:dyDescent="0.35">
      <c r="A464" s="1">
        <v>1</v>
      </c>
      <c r="B464" s="2">
        <v>44075</v>
      </c>
      <c r="C464" s="3">
        <v>10.7682</v>
      </c>
      <c r="D464" s="3">
        <v>73.803899999999999</v>
      </c>
      <c r="E464">
        <f t="shared" si="7"/>
        <v>10.7682</v>
      </c>
    </row>
    <row r="465" spans="1:5" x14ac:dyDescent="0.35">
      <c r="A465" s="1">
        <v>1</v>
      </c>
      <c r="B465" s="2">
        <v>44072</v>
      </c>
      <c r="C465" s="3">
        <v>10.8713</v>
      </c>
      <c r="D465" s="3">
        <v>74.638199999999998</v>
      </c>
      <c r="E465">
        <f t="shared" si="7"/>
        <v>10.8713</v>
      </c>
    </row>
    <row r="466" spans="1:5" x14ac:dyDescent="0.35">
      <c r="A466" s="1">
        <v>1</v>
      </c>
      <c r="B466" s="2">
        <v>44071</v>
      </c>
      <c r="C466" s="3">
        <v>10.935499999999999</v>
      </c>
      <c r="D466" s="3">
        <v>75.235399999999998</v>
      </c>
      <c r="E466">
        <f t="shared" si="7"/>
        <v>10.935499999999999</v>
      </c>
    </row>
    <row r="467" spans="1:5" x14ac:dyDescent="0.35">
      <c r="A467" s="1">
        <v>1</v>
      </c>
      <c r="B467" s="2">
        <v>44070</v>
      </c>
      <c r="C467" s="3">
        <v>10.960100000000001</v>
      </c>
      <c r="D467" s="3">
        <v>75.537899999999993</v>
      </c>
      <c r="E467">
        <f t="shared" si="7"/>
        <v>10.960100000000001</v>
      </c>
    </row>
    <row r="468" spans="1:5" x14ac:dyDescent="0.35">
      <c r="A468" s="1">
        <v>1</v>
      </c>
      <c r="B468" s="2">
        <v>44069</v>
      </c>
      <c r="C468" s="3">
        <v>10.780799999999999</v>
      </c>
      <c r="D468" s="3">
        <v>74.512600000000006</v>
      </c>
      <c r="E468">
        <f t="shared" si="7"/>
        <v>10.780799999999999</v>
      </c>
    </row>
    <row r="469" spans="1:5" x14ac:dyDescent="0.35">
      <c r="A469" s="1">
        <v>1</v>
      </c>
      <c r="B469" s="2">
        <v>44068</v>
      </c>
      <c r="C469" s="3">
        <v>10.7661</v>
      </c>
      <c r="D469" s="3">
        <v>74.418400000000005</v>
      </c>
      <c r="E469">
        <f t="shared" si="7"/>
        <v>10.7661</v>
      </c>
    </row>
    <row r="470" spans="1:5" x14ac:dyDescent="0.35">
      <c r="A470" s="1">
        <v>1</v>
      </c>
      <c r="B470" s="2">
        <v>44065</v>
      </c>
      <c r="C470" s="3">
        <v>10.7174</v>
      </c>
      <c r="D470" s="3">
        <v>74.099900000000005</v>
      </c>
      <c r="E470">
        <f t="shared" si="7"/>
        <v>10.7174</v>
      </c>
    </row>
    <row r="471" spans="1:5" x14ac:dyDescent="0.35">
      <c r="A471" s="1">
        <v>1</v>
      </c>
      <c r="B471" s="2">
        <v>44064</v>
      </c>
      <c r="C471" s="3">
        <v>10.657</v>
      </c>
      <c r="D471" s="3">
        <v>73.771100000000004</v>
      </c>
      <c r="E471">
        <f t="shared" si="7"/>
        <v>10.657</v>
      </c>
    </row>
    <row r="472" spans="1:5" x14ac:dyDescent="0.35">
      <c r="A472" s="1">
        <v>1</v>
      </c>
      <c r="B472" s="2">
        <v>44063</v>
      </c>
      <c r="C472" s="3">
        <v>10.5982</v>
      </c>
      <c r="D472" s="3">
        <v>73.239199999999997</v>
      </c>
      <c r="E472">
        <f t="shared" si="7"/>
        <v>10.5982</v>
      </c>
    </row>
    <row r="473" spans="1:5" x14ac:dyDescent="0.35">
      <c r="A473" s="1">
        <v>1</v>
      </c>
      <c r="B473" s="2">
        <v>44062</v>
      </c>
      <c r="C473" s="3">
        <v>10.602399999999999</v>
      </c>
      <c r="D473" s="3">
        <v>73.432100000000005</v>
      </c>
      <c r="E473">
        <f t="shared" si="7"/>
        <v>10.602399999999999</v>
      </c>
    </row>
    <row r="474" spans="1:5" x14ac:dyDescent="0.35">
      <c r="A474" s="1">
        <v>1</v>
      </c>
      <c r="B474" s="2">
        <v>44061</v>
      </c>
      <c r="C474" s="3">
        <v>10.510999999999999</v>
      </c>
      <c r="D474" s="3">
        <v>72.967600000000004</v>
      </c>
      <c r="E474">
        <f t="shared" si="7"/>
        <v>10.510999999999999</v>
      </c>
    </row>
    <row r="475" spans="1:5" x14ac:dyDescent="0.35">
      <c r="A475" s="1">
        <v>1</v>
      </c>
      <c r="B475" s="2">
        <v>44058</v>
      </c>
      <c r="C475" s="3">
        <v>10.534000000000001</v>
      </c>
      <c r="D475" s="3">
        <v>73.215699999999998</v>
      </c>
      <c r="E475">
        <f t="shared" si="7"/>
        <v>10.534000000000001</v>
      </c>
    </row>
    <row r="476" spans="1:5" x14ac:dyDescent="0.35">
      <c r="A476" s="1">
        <v>1</v>
      </c>
      <c r="B476" s="2">
        <v>44057</v>
      </c>
      <c r="C476" s="3">
        <v>10.599399999999999</v>
      </c>
      <c r="D476" s="3">
        <v>73.606700000000004</v>
      </c>
      <c r="E476">
        <f t="shared" si="7"/>
        <v>10.599399999999999</v>
      </c>
    </row>
    <row r="477" spans="1:5" x14ac:dyDescent="0.35">
      <c r="A477" s="1">
        <v>1</v>
      </c>
      <c r="B477" s="2">
        <v>44056</v>
      </c>
      <c r="C477" s="3">
        <v>10.543900000000001</v>
      </c>
      <c r="D477" s="3">
        <v>73.235100000000003</v>
      </c>
      <c r="E477">
        <f t="shared" si="7"/>
        <v>10.543900000000001</v>
      </c>
    </row>
    <row r="478" spans="1:5" x14ac:dyDescent="0.35">
      <c r="A478" s="1">
        <v>1</v>
      </c>
      <c r="B478" s="2">
        <v>44055</v>
      </c>
      <c r="C478" s="3">
        <v>10.523400000000001</v>
      </c>
      <c r="D478" s="3">
        <v>73.152199999999993</v>
      </c>
      <c r="E478">
        <f t="shared" si="7"/>
        <v>10.523400000000001</v>
      </c>
    </row>
    <row r="479" spans="1:5" x14ac:dyDescent="0.35">
      <c r="A479" s="1">
        <v>1</v>
      </c>
      <c r="B479" s="2">
        <v>44054</v>
      </c>
      <c r="C479" s="3">
        <v>10.5848</v>
      </c>
      <c r="D479" s="3">
        <v>73.775000000000006</v>
      </c>
      <c r="E479">
        <f t="shared" si="7"/>
        <v>10.5848</v>
      </c>
    </row>
    <row r="480" spans="1:5" x14ac:dyDescent="0.35">
      <c r="A480" s="1">
        <v>1</v>
      </c>
      <c r="B480" s="2">
        <v>44051</v>
      </c>
      <c r="C480" s="3">
        <v>10.579800000000001</v>
      </c>
      <c r="D480" s="3">
        <v>73.637600000000006</v>
      </c>
      <c r="E480">
        <f t="shared" si="7"/>
        <v>10.579800000000001</v>
      </c>
    </row>
    <row r="481" spans="1:5" x14ac:dyDescent="0.35">
      <c r="A481" s="1">
        <v>1</v>
      </c>
      <c r="B481" s="2">
        <v>44050</v>
      </c>
      <c r="C481" s="3">
        <v>10.5176</v>
      </c>
      <c r="D481" s="3">
        <v>73.039699999999996</v>
      </c>
      <c r="E481">
        <f t="shared" si="7"/>
        <v>10.5176</v>
      </c>
    </row>
    <row r="482" spans="1:5" x14ac:dyDescent="0.35">
      <c r="A482" s="1">
        <v>1</v>
      </c>
      <c r="B482" s="2">
        <v>44049</v>
      </c>
      <c r="C482" s="3">
        <v>10.5396</v>
      </c>
      <c r="D482" s="3">
        <v>73.280600000000007</v>
      </c>
      <c r="E482">
        <f t="shared" si="7"/>
        <v>10.5396</v>
      </c>
    </row>
    <row r="483" spans="1:5" x14ac:dyDescent="0.35">
      <c r="A483" s="1">
        <v>1</v>
      </c>
      <c r="B483" s="2">
        <v>44048</v>
      </c>
      <c r="C483" s="3">
        <v>10.5091</v>
      </c>
      <c r="D483" s="3">
        <v>73.380600000000001</v>
      </c>
      <c r="E483">
        <f t="shared" si="7"/>
        <v>10.5091</v>
      </c>
    </row>
    <row r="484" spans="1:5" x14ac:dyDescent="0.35">
      <c r="A484" s="1">
        <v>1</v>
      </c>
      <c r="B484" s="2">
        <v>44047</v>
      </c>
      <c r="C484" s="3">
        <v>10.627800000000001</v>
      </c>
      <c r="D484" s="3">
        <v>74.158600000000007</v>
      </c>
      <c r="E484">
        <f t="shared" si="7"/>
        <v>10.627800000000001</v>
      </c>
    </row>
    <row r="485" spans="1:5" x14ac:dyDescent="0.35">
      <c r="A485" s="1">
        <v>1</v>
      </c>
      <c r="B485" s="2">
        <v>44044</v>
      </c>
      <c r="C485" s="3">
        <v>10.5204</v>
      </c>
      <c r="D485" s="3">
        <v>73.426100000000005</v>
      </c>
      <c r="E485">
        <f t="shared" si="7"/>
        <v>10.5204</v>
      </c>
    </row>
    <row r="486" spans="1:5" x14ac:dyDescent="0.35">
      <c r="A486" s="1">
        <v>1</v>
      </c>
      <c r="B486" s="2">
        <v>44043</v>
      </c>
      <c r="C486" s="3">
        <v>10.4724</v>
      </c>
      <c r="D486" s="3">
        <v>73.363299999999995</v>
      </c>
      <c r="E486">
        <f t="shared" si="7"/>
        <v>10.4724</v>
      </c>
    </row>
    <row r="487" spans="1:5" x14ac:dyDescent="0.35">
      <c r="A487" s="1">
        <v>1</v>
      </c>
      <c r="B487" s="2">
        <v>44042</v>
      </c>
      <c r="C487" s="3">
        <v>10.319100000000001</v>
      </c>
      <c r="D487" s="3">
        <v>72.234800000000007</v>
      </c>
      <c r="E487">
        <f t="shared" si="7"/>
        <v>10.319100000000001</v>
      </c>
    </row>
    <row r="488" spans="1:5" x14ac:dyDescent="0.35">
      <c r="A488" s="1">
        <v>1</v>
      </c>
      <c r="B488" s="2">
        <v>44041</v>
      </c>
      <c r="C488" s="3">
        <v>10.2631</v>
      </c>
      <c r="D488" s="3">
        <v>71.919600000000003</v>
      </c>
      <c r="E488">
        <f t="shared" si="7"/>
        <v>10.2631</v>
      </c>
    </row>
    <row r="489" spans="1:5" x14ac:dyDescent="0.35">
      <c r="A489" s="1">
        <v>1</v>
      </c>
      <c r="B489" s="2">
        <v>44040</v>
      </c>
      <c r="C489" s="3">
        <v>10.224399999999999</v>
      </c>
      <c r="D489" s="3">
        <v>71.584999999999994</v>
      </c>
      <c r="E489">
        <f t="shared" si="7"/>
        <v>10.224399999999999</v>
      </c>
    </row>
    <row r="490" spans="1:5" x14ac:dyDescent="0.35">
      <c r="A490" s="1">
        <v>1</v>
      </c>
      <c r="B490" s="2">
        <v>44037</v>
      </c>
      <c r="C490" s="3">
        <v>10.2033</v>
      </c>
      <c r="D490" s="3">
        <v>71.597399999999993</v>
      </c>
      <c r="E490">
        <f t="shared" si="7"/>
        <v>10.2033</v>
      </c>
    </row>
    <row r="491" spans="1:5" x14ac:dyDescent="0.35">
      <c r="A491" s="1">
        <v>1</v>
      </c>
      <c r="B491" s="2">
        <v>44036</v>
      </c>
      <c r="C491" s="3">
        <v>10.1424</v>
      </c>
      <c r="D491" s="3">
        <v>70.962999999999994</v>
      </c>
      <c r="E491">
        <f t="shared" si="7"/>
        <v>10.1424</v>
      </c>
    </row>
    <row r="492" spans="1:5" x14ac:dyDescent="0.35">
      <c r="A492" s="1">
        <v>1</v>
      </c>
      <c r="B492" s="2">
        <v>44035</v>
      </c>
      <c r="C492" s="3">
        <v>10.105499999999999</v>
      </c>
      <c r="D492" s="3">
        <v>70.7881</v>
      </c>
      <c r="E492">
        <f t="shared" si="7"/>
        <v>10.105499999999999</v>
      </c>
    </row>
    <row r="493" spans="1:5" x14ac:dyDescent="0.35">
      <c r="A493" s="1">
        <v>1</v>
      </c>
      <c r="B493" s="2">
        <v>44034</v>
      </c>
      <c r="C493" s="3">
        <v>10.147500000000001</v>
      </c>
      <c r="D493" s="3">
        <v>70.966800000000006</v>
      </c>
      <c r="E493">
        <f t="shared" si="7"/>
        <v>10.147500000000001</v>
      </c>
    </row>
    <row r="494" spans="1:5" x14ac:dyDescent="0.35">
      <c r="A494" s="1">
        <v>1</v>
      </c>
      <c r="B494" s="2">
        <v>44033</v>
      </c>
      <c r="C494" s="3">
        <v>10.295</v>
      </c>
      <c r="D494" s="3">
        <v>71.962800000000001</v>
      </c>
      <c r="E494">
        <f t="shared" si="7"/>
        <v>10.295</v>
      </c>
    </row>
    <row r="495" spans="1:5" x14ac:dyDescent="0.35">
      <c r="A495" s="1">
        <v>1</v>
      </c>
      <c r="B495" s="2">
        <v>44030</v>
      </c>
      <c r="C495" s="3">
        <v>10.244300000000001</v>
      </c>
      <c r="D495" s="3">
        <v>71.713899999999995</v>
      </c>
      <c r="E495">
        <f t="shared" si="7"/>
        <v>10.244300000000001</v>
      </c>
    </row>
    <row r="496" spans="1:5" x14ac:dyDescent="0.35">
      <c r="A496" s="1">
        <v>1</v>
      </c>
      <c r="B496" s="2">
        <v>44029</v>
      </c>
      <c r="C496" s="3">
        <v>10.178900000000001</v>
      </c>
      <c r="D496" s="3">
        <v>71.230999999999995</v>
      </c>
      <c r="E496">
        <f t="shared" si="7"/>
        <v>10.178900000000001</v>
      </c>
    </row>
    <row r="497" spans="1:5" x14ac:dyDescent="0.35">
      <c r="A497" s="1">
        <v>1</v>
      </c>
      <c r="B497" s="2">
        <v>44028</v>
      </c>
      <c r="C497" s="3">
        <v>10.129200000000001</v>
      </c>
      <c r="D497" s="3">
        <v>70.799800000000005</v>
      </c>
      <c r="E497">
        <f t="shared" si="7"/>
        <v>10.129200000000001</v>
      </c>
    </row>
    <row r="498" spans="1:5" x14ac:dyDescent="0.35">
      <c r="A498" s="1">
        <v>1</v>
      </c>
      <c r="B498" s="2">
        <v>44027</v>
      </c>
      <c r="C498" s="3">
        <v>10.1334</v>
      </c>
      <c r="D498" s="3">
        <v>71.127499999999998</v>
      </c>
      <c r="E498">
        <f t="shared" si="7"/>
        <v>10.1334</v>
      </c>
    </row>
    <row r="499" spans="1:5" x14ac:dyDescent="0.35">
      <c r="A499" s="1">
        <v>1</v>
      </c>
      <c r="B499" s="2">
        <v>44026</v>
      </c>
      <c r="C499" s="3">
        <v>10.101599999999999</v>
      </c>
      <c r="D499" s="3">
        <v>70.747900000000001</v>
      </c>
      <c r="E499">
        <f t="shared" si="7"/>
        <v>10.101599999999999</v>
      </c>
    </row>
    <row r="500" spans="1:5" x14ac:dyDescent="0.35">
      <c r="A500" s="1">
        <v>1</v>
      </c>
      <c r="B500" s="2">
        <v>44023</v>
      </c>
      <c r="C500" s="3">
        <v>10.166399999999999</v>
      </c>
      <c r="D500" s="3">
        <v>71.229799999999997</v>
      </c>
      <c r="E500">
        <f t="shared" si="7"/>
        <v>10.166399999999999</v>
      </c>
    </row>
    <row r="501" spans="1:5" x14ac:dyDescent="0.35">
      <c r="A501" s="1">
        <v>1</v>
      </c>
      <c r="B501" s="2">
        <v>44022</v>
      </c>
      <c r="C501" s="3">
        <v>10.145099999999999</v>
      </c>
      <c r="D501" s="3">
        <v>70.88</v>
      </c>
      <c r="E501">
        <f t="shared" si="7"/>
        <v>10.145099999999999</v>
      </c>
    </row>
    <row r="502" spans="1:5" x14ac:dyDescent="0.35">
      <c r="A502" s="1">
        <v>1</v>
      </c>
      <c r="B502" s="2">
        <v>44021</v>
      </c>
      <c r="C502" s="3">
        <v>10.150499999999999</v>
      </c>
      <c r="D502" s="3">
        <v>71.237899999999996</v>
      </c>
      <c r="E502">
        <f t="shared" si="7"/>
        <v>10.150499999999999</v>
      </c>
    </row>
    <row r="503" spans="1:5" x14ac:dyDescent="0.35">
      <c r="A503" s="1">
        <v>1</v>
      </c>
      <c r="B503" s="2">
        <v>44020</v>
      </c>
      <c r="C503" s="3">
        <v>10.2742</v>
      </c>
      <c r="D503" s="3">
        <v>72.171899999999994</v>
      </c>
      <c r="E503">
        <f t="shared" si="7"/>
        <v>10.2742</v>
      </c>
    </row>
    <row r="504" spans="1:5" x14ac:dyDescent="0.35">
      <c r="A504" s="1">
        <v>1</v>
      </c>
      <c r="B504" s="2">
        <v>44019</v>
      </c>
      <c r="C504" s="3">
        <v>10.1424</v>
      </c>
      <c r="D504" s="3">
        <v>71.340900000000005</v>
      </c>
      <c r="E504">
        <f t="shared" si="7"/>
        <v>10.1424</v>
      </c>
    </row>
    <row r="505" spans="1:5" x14ac:dyDescent="0.35">
      <c r="A505" s="1">
        <v>10</v>
      </c>
      <c r="B505" s="2">
        <v>44016</v>
      </c>
      <c r="C505" s="3">
        <v>99.752200000000002</v>
      </c>
      <c r="D505" s="3">
        <v>70.499899999999997</v>
      </c>
      <c r="E505">
        <f t="shared" si="7"/>
        <v>9.9752200000000002</v>
      </c>
    </row>
    <row r="506" spans="1:5" x14ac:dyDescent="0.35">
      <c r="A506" s="1">
        <v>10</v>
      </c>
      <c r="B506" s="2">
        <v>44015</v>
      </c>
      <c r="C506" s="3">
        <v>99.801599999999993</v>
      </c>
      <c r="D506" s="3">
        <v>70.519800000000004</v>
      </c>
      <c r="E506">
        <f t="shared" si="7"/>
        <v>9.9801599999999997</v>
      </c>
    </row>
    <row r="507" spans="1:5" x14ac:dyDescent="0.35">
      <c r="A507" s="1">
        <v>10</v>
      </c>
      <c r="B507" s="2">
        <v>44014</v>
      </c>
      <c r="C507" s="3">
        <v>99.756799999999998</v>
      </c>
      <c r="D507" s="3">
        <v>70.441299999999998</v>
      </c>
      <c r="E507">
        <f t="shared" si="7"/>
        <v>9.9756800000000005</v>
      </c>
    </row>
    <row r="508" spans="1:5" x14ac:dyDescent="0.35">
      <c r="A508" s="1">
        <v>10</v>
      </c>
      <c r="B508" s="2">
        <v>44013</v>
      </c>
      <c r="C508" s="3">
        <v>99.580600000000004</v>
      </c>
      <c r="D508" s="3">
        <v>70.441299999999998</v>
      </c>
      <c r="E508">
        <f t="shared" si="7"/>
        <v>9.9580599999999997</v>
      </c>
    </row>
    <row r="509" spans="1:5" x14ac:dyDescent="0.35">
      <c r="A509" s="1">
        <v>10</v>
      </c>
      <c r="B509" s="2">
        <v>44012</v>
      </c>
      <c r="C509" s="3">
        <v>98.827799999999996</v>
      </c>
      <c r="D509" s="3">
        <v>69.951300000000003</v>
      </c>
      <c r="E509">
        <f t="shared" si="7"/>
        <v>9.8827800000000003</v>
      </c>
    </row>
    <row r="510" spans="1:5" x14ac:dyDescent="0.35">
      <c r="A510" s="1">
        <v>10</v>
      </c>
      <c r="B510" s="2">
        <v>44009</v>
      </c>
      <c r="C510" s="3">
        <v>97.663799999999995</v>
      </c>
      <c r="D510" s="3">
        <v>69.128399999999999</v>
      </c>
      <c r="E510">
        <f t="shared" si="7"/>
        <v>9.7663799999999998</v>
      </c>
    </row>
    <row r="511" spans="1:5" x14ac:dyDescent="0.35">
      <c r="A511" s="1">
        <v>10</v>
      </c>
      <c r="B511" s="2">
        <v>44008</v>
      </c>
      <c r="C511" s="3">
        <v>98.140799999999999</v>
      </c>
      <c r="D511" s="3">
        <v>69.465999999999994</v>
      </c>
      <c r="E511">
        <f t="shared" si="7"/>
        <v>9.8140800000000006</v>
      </c>
    </row>
    <row r="512" spans="1:5" x14ac:dyDescent="0.35">
      <c r="A512" s="1">
        <v>10</v>
      </c>
      <c r="B512" s="2">
        <v>44007</v>
      </c>
      <c r="C512" s="3">
        <v>97.302499999999995</v>
      </c>
      <c r="D512" s="3">
        <v>68.837599999999995</v>
      </c>
      <c r="E512">
        <f t="shared" si="7"/>
        <v>9.7302499999999998</v>
      </c>
    </row>
    <row r="513" spans="1:5" x14ac:dyDescent="0.35">
      <c r="A513" s="1">
        <v>10</v>
      </c>
      <c r="B513" s="2">
        <v>44006</v>
      </c>
      <c r="C513" s="3">
        <v>97.429199999999994</v>
      </c>
      <c r="D513" s="3">
        <v>68.837599999999995</v>
      </c>
      <c r="E513">
        <f t="shared" si="7"/>
        <v>9.7429199999999998</v>
      </c>
    </row>
    <row r="514" spans="1:5" x14ac:dyDescent="0.35">
      <c r="A514" s="1">
        <v>10</v>
      </c>
      <c r="B514" s="2">
        <v>44005</v>
      </c>
      <c r="C514" s="3">
        <v>98.177999999999997</v>
      </c>
      <c r="D514" s="3">
        <v>69.483500000000006</v>
      </c>
      <c r="E514">
        <f t="shared" si="7"/>
        <v>9.8178000000000001</v>
      </c>
    </row>
    <row r="515" spans="1:5" x14ac:dyDescent="0.35">
      <c r="A515" s="1">
        <v>10</v>
      </c>
      <c r="B515" s="2">
        <v>44002</v>
      </c>
      <c r="C515" s="3">
        <v>98.2898</v>
      </c>
      <c r="D515" s="3">
        <v>69.572500000000005</v>
      </c>
      <c r="E515">
        <f t="shared" si="7"/>
        <v>9.8289799999999996</v>
      </c>
    </row>
    <row r="516" spans="1:5" x14ac:dyDescent="0.35">
      <c r="A516" s="1">
        <v>10</v>
      </c>
      <c r="B516" s="2">
        <v>44001</v>
      </c>
      <c r="C516" s="3">
        <v>98.316599999999994</v>
      </c>
      <c r="D516" s="3">
        <v>69.617999999999995</v>
      </c>
      <c r="E516">
        <f t="shared" ref="E516:E579" si="8">C516/A516</f>
        <v>9.8316599999999994</v>
      </c>
    </row>
    <row r="517" spans="1:5" x14ac:dyDescent="0.35">
      <c r="A517" s="1">
        <v>10</v>
      </c>
      <c r="B517" s="2">
        <v>44000</v>
      </c>
      <c r="C517" s="3">
        <v>98.063900000000004</v>
      </c>
      <c r="D517" s="3">
        <v>69.482200000000006</v>
      </c>
      <c r="E517">
        <f t="shared" si="8"/>
        <v>9.8063900000000004</v>
      </c>
    </row>
    <row r="518" spans="1:5" x14ac:dyDescent="0.35">
      <c r="A518" s="1">
        <v>10</v>
      </c>
      <c r="B518" s="2">
        <v>43999</v>
      </c>
      <c r="C518" s="3">
        <v>98.491100000000003</v>
      </c>
      <c r="D518" s="3">
        <v>69.752399999999994</v>
      </c>
      <c r="E518">
        <f t="shared" si="8"/>
        <v>9.8491099999999996</v>
      </c>
    </row>
    <row r="519" spans="1:5" x14ac:dyDescent="0.35">
      <c r="A519" s="1">
        <v>10</v>
      </c>
      <c r="B519" s="2">
        <v>43998</v>
      </c>
      <c r="C519" s="3">
        <v>99.224800000000002</v>
      </c>
      <c r="D519" s="3">
        <v>70.394999999999996</v>
      </c>
      <c r="E519">
        <f t="shared" si="8"/>
        <v>9.9224800000000002</v>
      </c>
    </row>
    <row r="520" spans="1:5" x14ac:dyDescent="0.35">
      <c r="A520" s="1">
        <v>10</v>
      </c>
      <c r="B520" s="2">
        <v>43994</v>
      </c>
      <c r="C520" s="3">
        <v>97.7624</v>
      </c>
      <c r="D520" s="3">
        <v>69.121899999999997</v>
      </c>
      <c r="E520">
        <f t="shared" si="8"/>
        <v>9.7762399999999996</v>
      </c>
    </row>
    <row r="521" spans="1:5" x14ac:dyDescent="0.35">
      <c r="A521" s="1">
        <v>10</v>
      </c>
      <c r="B521" s="2">
        <v>43993</v>
      </c>
      <c r="C521" s="3">
        <v>97.1023</v>
      </c>
      <c r="D521" s="3">
        <v>68.618300000000005</v>
      </c>
      <c r="E521">
        <f t="shared" si="8"/>
        <v>9.7102299999999993</v>
      </c>
    </row>
    <row r="522" spans="1:5" x14ac:dyDescent="0.35">
      <c r="A522" s="1">
        <v>10</v>
      </c>
      <c r="B522" s="2">
        <v>43992</v>
      </c>
      <c r="C522" s="3">
        <v>96.880200000000002</v>
      </c>
      <c r="D522" s="3">
        <v>68.674499999999995</v>
      </c>
      <c r="E522">
        <f t="shared" si="8"/>
        <v>9.6880199999999999</v>
      </c>
    </row>
    <row r="523" spans="1:5" x14ac:dyDescent="0.35">
      <c r="A523" s="1">
        <v>10</v>
      </c>
      <c r="B523" s="2">
        <v>43991</v>
      </c>
      <c r="C523" s="3">
        <v>96.549000000000007</v>
      </c>
      <c r="D523" s="3">
        <v>68.312299999999993</v>
      </c>
      <c r="E523">
        <f t="shared" si="8"/>
        <v>9.6549000000000014</v>
      </c>
    </row>
    <row r="524" spans="1:5" x14ac:dyDescent="0.35">
      <c r="A524" s="1">
        <v>10</v>
      </c>
      <c r="B524" s="2">
        <v>43988</v>
      </c>
      <c r="C524" s="3">
        <v>96.844700000000003</v>
      </c>
      <c r="D524" s="3">
        <v>68.631900000000002</v>
      </c>
      <c r="E524">
        <f t="shared" si="8"/>
        <v>9.684470000000001</v>
      </c>
    </row>
    <row r="525" spans="1:5" x14ac:dyDescent="0.35">
      <c r="A525" s="1">
        <v>10</v>
      </c>
      <c r="B525" s="2">
        <v>43987</v>
      </c>
      <c r="C525" s="3">
        <v>96.906800000000004</v>
      </c>
      <c r="D525" s="3">
        <v>69.015100000000004</v>
      </c>
      <c r="E525">
        <f t="shared" si="8"/>
        <v>9.6906800000000004</v>
      </c>
    </row>
    <row r="526" spans="1:5" x14ac:dyDescent="0.35">
      <c r="A526" s="1">
        <v>10</v>
      </c>
      <c r="B526" s="2">
        <v>43986</v>
      </c>
      <c r="C526" s="3">
        <v>96.103800000000007</v>
      </c>
      <c r="D526" s="3">
        <v>68.341300000000004</v>
      </c>
      <c r="E526">
        <f t="shared" si="8"/>
        <v>9.610380000000001</v>
      </c>
    </row>
    <row r="527" spans="1:5" x14ac:dyDescent="0.35">
      <c r="A527" s="1">
        <v>10</v>
      </c>
      <c r="B527" s="2">
        <v>43985</v>
      </c>
      <c r="C527" s="3">
        <v>97.011700000000005</v>
      </c>
      <c r="D527" s="3">
        <v>68.983099999999993</v>
      </c>
      <c r="E527">
        <f t="shared" si="8"/>
        <v>9.7011700000000012</v>
      </c>
    </row>
    <row r="528" spans="1:5" x14ac:dyDescent="0.35">
      <c r="A528" s="1">
        <v>10</v>
      </c>
      <c r="B528" s="2">
        <v>43984</v>
      </c>
      <c r="C528" s="3">
        <v>97.732200000000006</v>
      </c>
      <c r="D528" s="3">
        <v>69.711399999999998</v>
      </c>
      <c r="E528">
        <f t="shared" si="8"/>
        <v>9.7732200000000002</v>
      </c>
    </row>
    <row r="529" spans="1:5" x14ac:dyDescent="0.35">
      <c r="A529" s="1">
        <v>10</v>
      </c>
      <c r="B529" s="2">
        <v>43981</v>
      </c>
      <c r="C529" s="3">
        <v>99.007900000000006</v>
      </c>
      <c r="D529" s="3">
        <v>70.751999999999995</v>
      </c>
      <c r="E529">
        <f t="shared" si="8"/>
        <v>9.9007900000000006</v>
      </c>
    </row>
    <row r="530" spans="1:5" x14ac:dyDescent="0.35">
      <c r="A530" s="1">
        <v>10</v>
      </c>
      <c r="B530" s="2">
        <v>43980</v>
      </c>
      <c r="C530" s="3">
        <v>99.308899999999994</v>
      </c>
      <c r="D530" s="3">
        <v>71.101200000000006</v>
      </c>
      <c r="E530">
        <f t="shared" si="8"/>
        <v>9.9308899999999998</v>
      </c>
    </row>
    <row r="531" spans="1:5" x14ac:dyDescent="0.35">
      <c r="A531" s="1">
        <v>10</v>
      </c>
      <c r="B531" s="2">
        <v>43979</v>
      </c>
      <c r="C531" s="3">
        <v>99.331199999999995</v>
      </c>
      <c r="D531" s="3">
        <v>71.063500000000005</v>
      </c>
      <c r="E531">
        <f t="shared" si="8"/>
        <v>9.9331199999999988</v>
      </c>
    </row>
    <row r="532" spans="1:5" x14ac:dyDescent="0.35">
      <c r="A532" s="1">
        <v>10</v>
      </c>
      <c r="B532" s="2">
        <v>43978</v>
      </c>
      <c r="C532" s="3">
        <v>99.694199999999995</v>
      </c>
      <c r="D532" s="3">
        <v>71.140799999999999</v>
      </c>
      <c r="E532">
        <f t="shared" si="8"/>
        <v>9.9694199999999995</v>
      </c>
    </row>
    <row r="533" spans="1:5" x14ac:dyDescent="0.35">
      <c r="A533" s="1">
        <v>1</v>
      </c>
      <c r="B533" s="2">
        <v>43977</v>
      </c>
      <c r="C533" s="3">
        <v>10.028</v>
      </c>
      <c r="D533" s="3">
        <v>71.596199999999996</v>
      </c>
      <c r="E533">
        <f t="shared" si="8"/>
        <v>10.028</v>
      </c>
    </row>
    <row r="534" spans="1:5" x14ac:dyDescent="0.35">
      <c r="A534" s="1">
        <v>1</v>
      </c>
      <c r="B534" s="2">
        <v>43974</v>
      </c>
      <c r="C534" s="3">
        <v>10.063599999999999</v>
      </c>
      <c r="D534" s="3">
        <v>71.880399999999995</v>
      </c>
      <c r="E534">
        <f t="shared" si="8"/>
        <v>10.063599999999999</v>
      </c>
    </row>
    <row r="535" spans="1:5" x14ac:dyDescent="0.35">
      <c r="A535" s="1">
        <v>10</v>
      </c>
      <c r="B535" s="2">
        <v>43973</v>
      </c>
      <c r="C535" s="3">
        <v>99.891599999999997</v>
      </c>
      <c r="D535" s="3">
        <v>70.924000000000007</v>
      </c>
      <c r="E535">
        <f t="shared" si="8"/>
        <v>9.98916</v>
      </c>
    </row>
    <row r="536" spans="1:5" x14ac:dyDescent="0.35">
      <c r="A536" s="1">
        <v>1</v>
      </c>
      <c r="B536" s="2">
        <v>43972</v>
      </c>
      <c r="C536" s="3">
        <v>10.1791</v>
      </c>
      <c r="D536" s="3">
        <v>72.338099999999997</v>
      </c>
      <c r="E536">
        <f t="shared" si="8"/>
        <v>10.1791</v>
      </c>
    </row>
    <row r="537" spans="1:5" x14ac:dyDescent="0.35">
      <c r="A537" s="1">
        <v>1</v>
      </c>
      <c r="B537" s="2">
        <v>43971</v>
      </c>
      <c r="C537" s="3">
        <v>10.185700000000001</v>
      </c>
      <c r="D537" s="3">
        <v>72.391800000000003</v>
      </c>
      <c r="E537">
        <f t="shared" si="8"/>
        <v>10.185700000000001</v>
      </c>
    </row>
    <row r="538" spans="1:5" x14ac:dyDescent="0.35">
      <c r="A538" s="1">
        <v>1</v>
      </c>
      <c r="B538" s="2">
        <v>43970</v>
      </c>
      <c r="C538" s="3">
        <v>10.2583</v>
      </c>
      <c r="D538" s="3">
        <v>72.979799999999997</v>
      </c>
      <c r="E538">
        <f t="shared" si="8"/>
        <v>10.2583</v>
      </c>
    </row>
    <row r="539" spans="1:5" x14ac:dyDescent="0.35">
      <c r="A539" s="1">
        <v>1</v>
      </c>
      <c r="B539" s="2">
        <v>43967</v>
      </c>
      <c r="C539" s="3">
        <v>10.3108</v>
      </c>
      <c r="D539" s="3">
        <v>73.205600000000004</v>
      </c>
      <c r="E539">
        <f t="shared" si="8"/>
        <v>10.3108</v>
      </c>
    </row>
    <row r="540" spans="1:5" x14ac:dyDescent="0.35">
      <c r="A540" s="1">
        <v>1</v>
      </c>
      <c r="B540" s="2">
        <v>43966</v>
      </c>
      <c r="C540" s="3">
        <v>10.4206</v>
      </c>
      <c r="D540" s="3">
        <v>73.9298</v>
      </c>
      <c r="E540">
        <f t="shared" si="8"/>
        <v>10.4206</v>
      </c>
    </row>
    <row r="541" spans="1:5" x14ac:dyDescent="0.35">
      <c r="A541" s="1">
        <v>1</v>
      </c>
      <c r="B541" s="2">
        <v>43965</v>
      </c>
      <c r="C541" s="3">
        <v>10.372</v>
      </c>
      <c r="D541" s="3">
        <v>73.581900000000005</v>
      </c>
      <c r="E541">
        <f t="shared" si="8"/>
        <v>10.372</v>
      </c>
    </row>
    <row r="542" spans="1:5" x14ac:dyDescent="0.35">
      <c r="A542" s="1">
        <v>1</v>
      </c>
      <c r="B542" s="2">
        <v>43964</v>
      </c>
      <c r="C542" s="3">
        <v>10.3576</v>
      </c>
      <c r="D542" s="3">
        <v>73.432599999999994</v>
      </c>
      <c r="E542">
        <f t="shared" si="8"/>
        <v>10.3576</v>
      </c>
    </row>
    <row r="543" spans="1:5" x14ac:dyDescent="0.35">
      <c r="A543" s="1">
        <v>1</v>
      </c>
      <c r="B543" s="2">
        <v>43960</v>
      </c>
      <c r="C543" s="3">
        <v>10.4346</v>
      </c>
      <c r="D543" s="3">
        <v>73.872500000000002</v>
      </c>
      <c r="E543">
        <f t="shared" si="8"/>
        <v>10.4346</v>
      </c>
    </row>
    <row r="544" spans="1:5" x14ac:dyDescent="0.35">
      <c r="A544" s="1">
        <v>1</v>
      </c>
      <c r="B544" s="2">
        <v>43959</v>
      </c>
      <c r="C544" s="3">
        <v>10.450799999999999</v>
      </c>
      <c r="D544" s="3">
        <v>74.116900000000001</v>
      </c>
      <c r="E544">
        <f t="shared" si="8"/>
        <v>10.450799999999999</v>
      </c>
    </row>
    <row r="545" spans="1:5" x14ac:dyDescent="0.35">
      <c r="A545" s="1">
        <v>1</v>
      </c>
      <c r="B545" s="2">
        <v>43958</v>
      </c>
      <c r="C545" s="3">
        <v>10.426500000000001</v>
      </c>
      <c r="D545" s="3">
        <v>73.971900000000005</v>
      </c>
      <c r="E545">
        <f t="shared" si="8"/>
        <v>10.426500000000001</v>
      </c>
    </row>
    <row r="546" spans="1:5" x14ac:dyDescent="0.35">
      <c r="A546" s="1">
        <v>1</v>
      </c>
      <c r="B546" s="2">
        <v>43952</v>
      </c>
      <c r="C546" s="3">
        <v>10.313000000000001</v>
      </c>
      <c r="D546" s="3">
        <v>72.726299999999995</v>
      </c>
      <c r="E546">
        <f t="shared" si="8"/>
        <v>10.313000000000001</v>
      </c>
    </row>
    <row r="547" spans="1:5" x14ac:dyDescent="0.35">
      <c r="A547" s="1">
        <v>1</v>
      </c>
      <c r="B547" s="2">
        <v>43951</v>
      </c>
      <c r="C547" s="3">
        <v>10.4153</v>
      </c>
      <c r="D547" s="3">
        <v>73.689400000000006</v>
      </c>
      <c r="E547">
        <f t="shared" si="8"/>
        <v>10.4153</v>
      </c>
    </row>
    <row r="548" spans="1:5" x14ac:dyDescent="0.35">
      <c r="A548" s="1">
        <v>1</v>
      </c>
      <c r="B548" s="2">
        <v>43950</v>
      </c>
      <c r="C548" s="3">
        <v>10.525</v>
      </c>
      <c r="D548" s="3">
        <v>74.570599999999999</v>
      </c>
      <c r="E548">
        <f t="shared" si="8"/>
        <v>10.525</v>
      </c>
    </row>
    <row r="549" spans="1:5" x14ac:dyDescent="0.35">
      <c r="A549" s="1">
        <v>1</v>
      </c>
      <c r="B549" s="2">
        <v>43949</v>
      </c>
      <c r="C549" s="3">
        <v>10.5159</v>
      </c>
      <c r="D549" s="3">
        <v>74.495999999999995</v>
      </c>
      <c r="E549">
        <f t="shared" si="8"/>
        <v>10.5159</v>
      </c>
    </row>
    <row r="550" spans="1:5" x14ac:dyDescent="0.35">
      <c r="A550" s="1">
        <v>1</v>
      </c>
      <c r="B550" s="2">
        <v>43946</v>
      </c>
      <c r="C550" s="3">
        <v>10.549300000000001</v>
      </c>
      <c r="D550" s="3">
        <v>74.716300000000004</v>
      </c>
      <c r="E550">
        <f t="shared" si="8"/>
        <v>10.549300000000001</v>
      </c>
    </row>
    <row r="551" spans="1:5" x14ac:dyDescent="0.35">
      <c r="A551" s="1">
        <v>1</v>
      </c>
      <c r="B551" s="2">
        <v>43945</v>
      </c>
      <c r="C551" s="3">
        <v>10.612500000000001</v>
      </c>
      <c r="D551" s="3">
        <v>75.129000000000005</v>
      </c>
      <c r="E551">
        <f t="shared" si="8"/>
        <v>10.612500000000001</v>
      </c>
    </row>
    <row r="552" spans="1:5" x14ac:dyDescent="0.35">
      <c r="A552" s="1">
        <v>1</v>
      </c>
      <c r="B552" s="2">
        <v>43944</v>
      </c>
      <c r="C552" s="3">
        <v>10.8759</v>
      </c>
      <c r="D552" s="3">
        <v>77.041600000000003</v>
      </c>
      <c r="E552">
        <f t="shared" si="8"/>
        <v>10.8759</v>
      </c>
    </row>
    <row r="553" spans="1:5" x14ac:dyDescent="0.35">
      <c r="A553" s="1">
        <v>1</v>
      </c>
      <c r="B553" s="2">
        <v>43943</v>
      </c>
      <c r="C553" s="3">
        <v>10.757999999999999</v>
      </c>
      <c r="D553" s="3">
        <v>76.256200000000007</v>
      </c>
      <c r="E553">
        <f t="shared" si="8"/>
        <v>10.757999999999999</v>
      </c>
    </row>
    <row r="554" spans="1:5" x14ac:dyDescent="0.35">
      <c r="A554" s="1">
        <v>1</v>
      </c>
      <c r="B554" s="2">
        <v>43942</v>
      </c>
      <c r="C554" s="3">
        <v>10.553000000000001</v>
      </c>
      <c r="D554" s="3">
        <v>74.665700000000001</v>
      </c>
      <c r="E554">
        <f t="shared" si="8"/>
        <v>10.553000000000001</v>
      </c>
    </row>
    <row r="555" spans="1:5" x14ac:dyDescent="0.35">
      <c r="A555" s="1">
        <v>1</v>
      </c>
      <c r="B555" s="2">
        <v>43939</v>
      </c>
      <c r="C555" s="3">
        <v>10.4488</v>
      </c>
      <c r="D555" s="3">
        <v>73.944100000000006</v>
      </c>
      <c r="E555">
        <f t="shared" si="8"/>
        <v>10.4488</v>
      </c>
    </row>
    <row r="556" spans="1:5" x14ac:dyDescent="0.35">
      <c r="A556" s="1">
        <v>1</v>
      </c>
      <c r="B556" s="2">
        <v>43938</v>
      </c>
      <c r="C556" s="3">
        <v>10.561500000000001</v>
      </c>
      <c r="D556" s="3">
        <v>74.7119</v>
      </c>
      <c r="E556">
        <f t="shared" si="8"/>
        <v>10.561500000000001</v>
      </c>
    </row>
    <row r="557" spans="1:5" x14ac:dyDescent="0.35">
      <c r="A557" s="1">
        <v>1</v>
      </c>
      <c r="B557" s="2">
        <v>43937</v>
      </c>
      <c r="C557" s="3">
        <v>10.438000000000001</v>
      </c>
      <c r="D557" s="3">
        <v>73.714500000000001</v>
      </c>
      <c r="E557">
        <f t="shared" si="8"/>
        <v>10.438000000000001</v>
      </c>
    </row>
    <row r="558" spans="1:5" x14ac:dyDescent="0.35">
      <c r="A558" s="1">
        <v>1</v>
      </c>
      <c r="B558" s="2">
        <v>43936</v>
      </c>
      <c r="C558" s="3">
        <v>10.3834</v>
      </c>
      <c r="D558" s="3">
        <v>73.314999999999998</v>
      </c>
      <c r="E558">
        <f t="shared" si="8"/>
        <v>10.3834</v>
      </c>
    </row>
    <row r="559" spans="1:5" x14ac:dyDescent="0.35">
      <c r="A559" s="1">
        <v>1</v>
      </c>
      <c r="B559" s="2">
        <v>43935</v>
      </c>
      <c r="C559" s="3">
        <v>10.4312</v>
      </c>
      <c r="D559" s="3">
        <v>73.524500000000003</v>
      </c>
      <c r="E559">
        <f t="shared" si="8"/>
        <v>10.4312</v>
      </c>
    </row>
    <row r="560" spans="1:5" x14ac:dyDescent="0.35">
      <c r="A560" s="1">
        <v>1</v>
      </c>
      <c r="B560" s="2">
        <v>43932</v>
      </c>
      <c r="C560" s="3">
        <v>10.4826</v>
      </c>
      <c r="D560" s="3">
        <v>73.751499999999993</v>
      </c>
      <c r="E560">
        <f t="shared" si="8"/>
        <v>10.4826</v>
      </c>
    </row>
    <row r="561" spans="1:5" x14ac:dyDescent="0.35">
      <c r="A561" s="1">
        <v>1</v>
      </c>
      <c r="B561" s="2">
        <v>43931</v>
      </c>
      <c r="C561" s="3">
        <v>10.5694</v>
      </c>
      <c r="D561" s="3">
        <v>74.605000000000004</v>
      </c>
      <c r="E561">
        <f t="shared" si="8"/>
        <v>10.5694</v>
      </c>
    </row>
    <row r="562" spans="1:5" x14ac:dyDescent="0.35">
      <c r="A562" s="1">
        <v>1</v>
      </c>
      <c r="B562" s="2">
        <v>43930</v>
      </c>
      <c r="C562" s="3">
        <v>10.7178</v>
      </c>
      <c r="D562" s="3">
        <v>75.749899999999997</v>
      </c>
      <c r="E562">
        <f t="shared" si="8"/>
        <v>10.7178</v>
      </c>
    </row>
    <row r="563" spans="1:5" x14ac:dyDescent="0.35">
      <c r="A563" s="1">
        <v>1</v>
      </c>
      <c r="B563" s="2">
        <v>43929</v>
      </c>
      <c r="C563" s="3">
        <v>10.696</v>
      </c>
      <c r="D563" s="3">
        <v>75.454999999999998</v>
      </c>
      <c r="E563">
        <f t="shared" si="8"/>
        <v>10.696</v>
      </c>
    </row>
    <row r="564" spans="1:5" x14ac:dyDescent="0.35">
      <c r="A564" s="1">
        <v>1</v>
      </c>
      <c r="B564" s="2">
        <v>43928</v>
      </c>
      <c r="C564" s="3">
        <v>10.772500000000001</v>
      </c>
      <c r="D564" s="3">
        <v>76.407399999999996</v>
      </c>
      <c r="E564">
        <f t="shared" si="8"/>
        <v>10.772500000000001</v>
      </c>
    </row>
    <row r="565" spans="1:5" x14ac:dyDescent="0.35">
      <c r="A565" s="1">
        <v>1</v>
      </c>
      <c r="B565" s="2">
        <v>43918</v>
      </c>
      <c r="C565" s="3">
        <v>10.9611</v>
      </c>
      <c r="D565" s="3">
        <v>77.732500000000002</v>
      </c>
      <c r="E565">
        <f t="shared" si="8"/>
        <v>10.9611</v>
      </c>
    </row>
    <row r="566" spans="1:5" x14ac:dyDescent="0.35">
      <c r="A566" s="1">
        <v>1</v>
      </c>
      <c r="B566" s="2">
        <v>43917</v>
      </c>
      <c r="C566" s="3">
        <v>11.0961</v>
      </c>
      <c r="D566" s="3">
        <v>78.722300000000004</v>
      </c>
      <c r="E566">
        <f t="shared" si="8"/>
        <v>11.0961</v>
      </c>
    </row>
    <row r="567" spans="1:5" x14ac:dyDescent="0.35">
      <c r="A567" s="1">
        <v>1</v>
      </c>
      <c r="B567" s="2">
        <v>43916</v>
      </c>
      <c r="C567" s="3">
        <v>10.956</v>
      </c>
      <c r="D567" s="3">
        <v>77.7928</v>
      </c>
      <c r="E567">
        <f t="shared" si="8"/>
        <v>10.956</v>
      </c>
    </row>
    <row r="568" spans="1:5" x14ac:dyDescent="0.35">
      <c r="A568" s="1">
        <v>1</v>
      </c>
      <c r="B568" s="2">
        <v>43915</v>
      </c>
      <c r="C568" s="3">
        <v>11.140499999999999</v>
      </c>
      <c r="D568" s="3">
        <v>78.849299999999999</v>
      </c>
      <c r="E568">
        <f t="shared" si="8"/>
        <v>11.140499999999999</v>
      </c>
    </row>
    <row r="569" spans="1:5" x14ac:dyDescent="0.35">
      <c r="A569" s="1">
        <v>1</v>
      </c>
      <c r="B569" s="2">
        <v>43914</v>
      </c>
      <c r="C569" s="3">
        <v>11.3634</v>
      </c>
      <c r="D569" s="3">
        <v>80.881500000000003</v>
      </c>
      <c r="E569">
        <f t="shared" si="8"/>
        <v>11.3634</v>
      </c>
    </row>
    <row r="570" spans="1:5" x14ac:dyDescent="0.35">
      <c r="A570" s="1">
        <v>1</v>
      </c>
      <c r="B570" s="2">
        <v>43911</v>
      </c>
      <c r="C570" s="3">
        <v>11.0463</v>
      </c>
      <c r="D570" s="3">
        <v>78.044300000000007</v>
      </c>
      <c r="E570">
        <f t="shared" si="8"/>
        <v>11.0463</v>
      </c>
    </row>
    <row r="571" spans="1:5" x14ac:dyDescent="0.35">
      <c r="A571" s="1">
        <v>1</v>
      </c>
      <c r="B571" s="2">
        <v>43910</v>
      </c>
      <c r="C571" s="3">
        <v>11.303699999999999</v>
      </c>
      <c r="D571" s="3">
        <v>80.156999999999996</v>
      </c>
      <c r="E571">
        <f t="shared" si="8"/>
        <v>11.303699999999999</v>
      </c>
    </row>
    <row r="572" spans="1:5" x14ac:dyDescent="0.35">
      <c r="A572" s="1">
        <v>1</v>
      </c>
      <c r="B572" s="2">
        <v>43909</v>
      </c>
      <c r="C572" s="3">
        <v>10.990600000000001</v>
      </c>
      <c r="D572" s="3">
        <v>77.213099999999997</v>
      </c>
      <c r="E572">
        <f t="shared" si="8"/>
        <v>10.990600000000001</v>
      </c>
    </row>
    <row r="573" spans="1:5" x14ac:dyDescent="0.35">
      <c r="A573" s="1">
        <v>1</v>
      </c>
      <c r="B573" s="2">
        <v>43908</v>
      </c>
      <c r="C573" s="3">
        <v>10.5398</v>
      </c>
      <c r="D573" s="3">
        <v>73.889600000000002</v>
      </c>
      <c r="E573">
        <f t="shared" si="8"/>
        <v>10.5398</v>
      </c>
    </row>
    <row r="574" spans="1:5" x14ac:dyDescent="0.35">
      <c r="A574" s="1">
        <v>1</v>
      </c>
      <c r="B574" s="2">
        <v>43907</v>
      </c>
      <c r="C574" s="3">
        <v>10.5928</v>
      </c>
      <c r="D574" s="3">
        <v>74.126199999999997</v>
      </c>
      <c r="E574">
        <f t="shared" si="8"/>
        <v>10.5928</v>
      </c>
    </row>
    <row r="575" spans="1:5" x14ac:dyDescent="0.35">
      <c r="A575" s="1">
        <v>1</v>
      </c>
      <c r="B575" s="2">
        <v>43904</v>
      </c>
      <c r="C575" s="3">
        <v>10.465299999999999</v>
      </c>
      <c r="D575" s="3">
        <v>73.188199999999995</v>
      </c>
      <c r="E575">
        <f t="shared" si="8"/>
        <v>10.465299999999999</v>
      </c>
    </row>
    <row r="576" spans="1:5" x14ac:dyDescent="0.35">
      <c r="A576" s="1">
        <v>1</v>
      </c>
      <c r="B576" s="2">
        <v>43903</v>
      </c>
      <c r="C576" s="3">
        <v>10.5985</v>
      </c>
      <c r="D576" s="3">
        <v>74.0274</v>
      </c>
      <c r="E576">
        <f t="shared" si="8"/>
        <v>10.5985</v>
      </c>
    </row>
    <row r="577" spans="1:5" x14ac:dyDescent="0.35">
      <c r="A577" s="1">
        <v>1</v>
      </c>
      <c r="B577" s="2">
        <v>43902</v>
      </c>
      <c r="C577" s="3">
        <v>10.2829</v>
      </c>
      <c r="D577" s="3">
        <v>71.471999999999994</v>
      </c>
      <c r="E577">
        <f t="shared" si="8"/>
        <v>10.2829</v>
      </c>
    </row>
    <row r="578" spans="1:5" x14ac:dyDescent="0.35">
      <c r="A578" s="1">
        <v>1</v>
      </c>
      <c r="B578" s="2">
        <v>43901</v>
      </c>
      <c r="C578" s="3">
        <v>10.3666</v>
      </c>
      <c r="D578" s="3">
        <v>72.020799999999994</v>
      </c>
      <c r="E578">
        <f t="shared" si="8"/>
        <v>10.3666</v>
      </c>
    </row>
    <row r="579" spans="1:5" x14ac:dyDescent="0.35">
      <c r="A579" s="1">
        <v>10</v>
      </c>
      <c r="B579" s="2">
        <v>43897</v>
      </c>
      <c r="C579" s="3">
        <v>97.286100000000005</v>
      </c>
      <c r="D579" s="3">
        <v>67.517499999999998</v>
      </c>
      <c r="E579">
        <f t="shared" si="8"/>
        <v>9.7286099999999998</v>
      </c>
    </row>
    <row r="580" spans="1:5" x14ac:dyDescent="0.35">
      <c r="A580" s="1">
        <v>10</v>
      </c>
      <c r="B580" s="2">
        <v>43896</v>
      </c>
      <c r="C580" s="3">
        <v>95.339200000000005</v>
      </c>
      <c r="D580" s="3">
        <v>66.185400000000001</v>
      </c>
      <c r="E580">
        <f t="shared" ref="E580:E643" si="9">C580/A580</f>
        <v>9.5339200000000002</v>
      </c>
    </row>
    <row r="581" spans="1:5" x14ac:dyDescent="0.35">
      <c r="A581" s="1">
        <v>10</v>
      </c>
      <c r="B581" s="2">
        <v>43895</v>
      </c>
      <c r="C581" s="3">
        <v>95.301699999999997</v>
      </c>
      <c r="D581" s="3">
        <v>66.078400000000002</v>
      </c>
      <c r="E581">
        <f t="shared" si="9"/>
        <v>9.53017</v>
      </c>
    </row>
    <row r="582" spans="1:5" x14ac:dyDescent="0.35">
      <c r="A582" s="1">
        <v>10</v>
      </c>
      <c r="B582" s="2">
        <v>43894</v>
      </c>
      <c r="C582" s="3">
        <v>95.177899999999994</v>
      </c>
      <c r="D582" s="3">
        <v>66.443700000000007</v>
      </c>
      <c r="E582">
        <f t="shared" si="9"/>
        <v>9.5177899999999998</v>
      </c>
    </row>
    <row r="583" spans="1:5" x14ac:dyDescent="0.35">
      <c r="A583" s="1">
        <v>10</v>
      </c>
      <c r="B583" s="2">
        <v>43893</v>
      </c>
      <c r="C583" s="3">
        <v>95.336299999999994</v>
      </c>
      <c r="D583" s="3">
        <v>66.327399999999997</v>
      </c>
      <c r="E583">
        <f t="shared" si="9"/>
        <v>9.5336299999999987</v>
      </c>
    </row>
    <row r="584" spans="1:5" x14ac:dyDescent="0.35">
      <c r="A584" s="1">
        <v>10</v>
      </c>
      <c r="B584" s="2">
        <v>43890</v>
      </c>
      <c r="C584" s="3">
        <v>95.834100000000007</v>
      </c>
      <c r="D584" s="3">
        <v>66.990899999999996</v>
      </c>
      <c r="E584">
        <f t="shared" si="9"/>
        <v>9.5834100000000007</v>
      </c>
    </row>
    <row r="585" spans="1:5" x14ac:dyDescent="0.35">
      <c r="A585" s="1">
        <v>10</v>
      </c>
      <c r="B585" s="2">
        <v>43889</v>
      </c>
      <c r="C585" s="3">
        <v>93.509100000000004</v>
      </c>
      <c r="D585" s="3">
        <v>65.609700000000004</v>
      </c>
      <c r="E585">
        <f t="shared" si="9"/>
        <v>9.3509100000000007</v>
      </c>
    </row>
    <row r="586" spans="1:5" x14ac:dyDescent="0.35">
      <c r="A586" s="1">
        <v>10</v>
      </c>
      <c r="B586" s="2">
        <v>43888</v>
      </c>
      <c r="C586" s="3">
        <v>93.359300000000005</v>
      </c>
      <c r="D586" s="3">
        <v>65.517700000000005</v>
      </c>
      <c r="E586">
        <f t="shared" si="9"/>
        <v>9.3359300000000012</v>
      </c>
    </row>
    <row r="587" spans="1:5" x14ac:dyDescent="0.35">
      <c r="A587" s="1">
        <v>10</v>
      </c>
      <c r="B587" s="2">
        <v>43887</v>
      </c>
      <c r="C587" s="3">
        <v>92.531899999999993</v>
      </c>
      <c r="D587" s="3">
        <v>64.921300000000002</v>
      </c>
      <c r="E587">
        <f t="shared" si="9"/>
        <v>9.25319</v>
      </c>
    </row>
    <row r="588" spans="1:5" x14ac:dyDescent="0.35">
      <c r="A588" s="1">
        <v>10</v>
      </c>
      <c r="B588" s="2">
        <v>43883</v>
      </c>
      <c r="C588" s="3">
        <v>91.357100000000003</v>
      </c>
      <c r="D588" s="3">
        <v>64.300799999999995</v>
      </c>
      <c r="E588">
        <f t="shared" si="9"/>
        <v>9.1357099999999996</v>
      </c>
    </row>
    <row r="589" spans="1:5" x14ac:dyDescent="0.35">
      <c r="A589" s="1">
        <v>10</v>
      </c>
      <c r="B589" s="2">
        <v>43882</v>
      </c>
      <c r="C589" s="3">
        <v>90.848799999999997</v>
      </c>
      <c r="D589" s="3">
        <v>63.741300000000003</v>
      </c>
      <c r="E589">
        <f t="shared" si="9"/>
        <v>9.0848800000000001</v>
      </c>
    </row>
    <row r="590" spans="1:5" x14ac:dyDescent="0.35">
      <c r="A590" s="1">
        <v>10</v>
      </c>
      <c r="B590" s="2">
        <v>43881</v>
      </c>
      <c r="C590" s="3">
        <v>91.0625</v>
      </c>
      <c r="D590" s="3">
        <v>63.6873</v>
      </c>
      <c r="E590">
        <f t="shared" si="9"/>
        <v>9.1062499999999993</v>
      </c>
    </row>
    <row r="591" spans="1:5" x14ac:dyDescent="0.35">
      <c r="A591" s="1">
        <v>10</v>
      </c>
      <c r="B591" s="2">
        <v>43880</v>
      </c>
      <c r="C591" s="3">
        <v>91.037300000000002</v>
      </c>
      <c r="D591" s="3">
        <v>63.769799999999996</v>
      </c>
      <c r="E591">
        <f t="shared" si="9"/>
        <v>9.1037300000000005</v>
      </c>
    </row>
    <row r="592" spans="1:5" x14ac:dyDescent="0.35">
      <c r="A592" s="1">
        <v>10</v>
      </c>
      <c r="B592" s="2">
        <v>43879</v>
      </c>
      <c r="C592" s="3">
        <v>90.694699999999997</v>
      </c>
      <c r="D592" s="3">
        <v>63.308500000000002</v>
      </c>
      <c r="E592">
        <f t="shared" si="9"/>
        <v>9.069469999999999</v>
      </c>
    </row>
    <row r="593" spans="1:5" x14ac:dyDescent="0.35">
      <c r="A593" s="1">
        <v>10</v>
      </c>
      <c r="B593" s="2">
        <v>43876</v>
      </c>
      <c r="C593" s="3">
        <v>90.909000000000006</v>
      </c>
      <c r="D593" s="3">
        <v>63.453600000000002</v>
      </c>
      <c r="E593">
        <f t="shared" si="9"/>
        <v>9.0909000000000013</v>
      </c>
    </row>
    <row r="594" spans="1:5" x14ac:dyDescent="0.35">
      <c r="A594" s="1">
        <v>10</v>
      </c>
      <c r="B594" s="2">
        <v>43875</v>
      </c>
      <c r="C594" s="3">
        <v>91.115899999999996</v>
      </c>
      <c r="D594" s="3">
        <v>63.601599999999998</v>
      </c>
      <c r="E594">
        <f t="shared" si="9"/>
        <v>9.1115899999999996</v>
      </c>
    </row>
    <row r="595" spans="1:5" x14ac:dyDescent="0.35">
      <c r="A595" s="1">
        <v>10</v>
      </c>
      <c r="B595" s="2">
        <v>43874</v>
      </c>
      <c r="C595" s="3">
        <v>90.418499999999995</v>
      </c>
      <c r="D595" s="3">
        <v>63.046999999999997</v>
      </c>
      <c r="E595">
        <f t="shared" si="9"/>
        <v>9.0418500000000002</v>
      </c>
    </row>
    <row r="596" spans="1:5" x14ac:dyDescent="0.35">
      <c r="A596" s="1">
        <v>10</v>
      </c>
      <c r="B596" s="2">
        <v>43873</v>
      </c>
      <c r="C596" s="3">
        <v>91.654200000000003</v>
      </c>
      <c r="D596" s="3">
        <v>63.948999999999998</v>
      </c>
      <c r="E596">
        <f t="shared" si="9"/>
        <v>9.165420000000001</v>
      </c>
    </row>
    <row r="597" spans="1:5" x14ac:dyDescent="0.35">
      <c r="A597" s="1">
        <v>10</v>
      </c>
      <c r="B597" s="2">
        <v>43872</v>
      </c>
      <c r="C597" s="3">
        <v>91.299400000000006</v>
      </c>
      <c r="D597" s="3">
        <v>63.770800000000001</v>
      </c>
      <c r="E597">
        <f t="shared" si="9"/>
        <v>9.1299400000000013</v>
      </c>
    </row>
    <row r="598" spans="1:5" x14ac:dyDescent="0.35">
      <c r="A598" s="1">
        <v>10</v>
      </c>
      <c r="B598" s="2">
        <v>43869</v>
      </c>
      <c r="C598" s="3">
        <v>90.859899999999996</v>
      </c>
      <c r="D598" s="3">
        <v>63.472000000000001</v>
      </c>
      <c r="E598">
        <f t="shared" si="9"/>
        <v>9.0859899999999989</v>
      </c>
    </row>
    <row r="599" spans="1:5" x14ac:dyDescent="0.35">
      <c r="A599" s="1">
        <v>10</v>
      </c>
      <c r="B599" s="2">
        <v>43868</v>
      </c>
      <c r="C599" s="3">
        <v>90.095799999999997</v>
      </c>
      <c r="D599" s="3">
        <v>62.797699999999999</v>
      </c>
      <c r="E599">
        <f t="shared" si="9"/>
        <v>9.0095799999999997</v>
      </c>
    </row>
    <row r="600" spans="1:5" x14ac:dyDescent="0.35">
      <c r="A600" s="1">
        <v>10</v>
      </c>
      <c r="B600" s="2">
        <v>43867</v>
      </c>
      <c r="C600" s="3">
        <v>90.248900000000006</v>
      </c>
      <c r="D600" s="3">
        <v>63.174199999999999</v>
      </c>
      <c r="E600">
        <f t="shared" si="9"/>
        <v>9.024890000000001</v>
      </c>
    </row>
    <row r="601" spans="1:5" x14ac:dyDescent="0.35">
      <c r="A601" s="1">
        <v>10</v>
      </c>
      <c r="B601" s="2">
        <v>43866</v>
      </c>
      <c r="C601" s="3">
        <v>90.744699999999995</v>
      </c>
      <c r="D601" s="3">
        <v>63.434199999999997</v>
      </c>
      <c r="E601">
        <f t="shared" si="9"/>
        <v>9.0744699999999998</v>
      </c>
    </row>
    <row r="602" spans="1:5" x14ac:dyDescent="0.35">
      <c r="A602" s="1">
        <v>10</v>
      </c>
      <c r="B602" s="2">
        <v>43865</v>
      </c>
      <c r="C602" s="3">
        <v>90.973799999999997</v>
      </c>
      <c r="D602" s="3">
        <v>63.909100000000002</v>
      </c>
      <c r="E602">
        <f t="shared" si="9"/>
        <v>9.0973799999999994</v>
      </c>
    </row>
    <row r="603" spans="1:5" x14ac:dyDescent="0.35">
      <c r="A603" s="1">
        <v>10</v>
      </c>
      <c r="B603" s="2">
        <v>43862</v>
      </c>
      <c r="C603" s="3">
        <v>91.020899999999997</v>
      </c>
      <c r="D603" s="3">
        <v>63.138500000000001</v>
      </c>
      <c r="E603">
        <f t="shared" si="9"/>
        <v>9.1020900000000005</v>
      </c>
    </row>
    <row r="604" spans="1:5" x14ac:dyDescent="0.35">
      <c r="A604" s="1">
        <v>10</v>
      </c>
      <c r="B604" s="2">
        <v>43861</v>
      </c>
      <c r="C604" s="3">
        <v>90.873000000000005</v>
      </c>
      <c r="D604" s="3">
        <v>63.035899999999998</v>
      </c>
      <c r="E604">
        <f t="shared" si="9"/>
        <v>9.0873000000000008</v>
      </c>
    </row>
    <row r="605" spans="1:5" x14ac:dyDescent="0.35">
      <c r="A605" s="1">
        <v>10</v>
      </c>
      <c r="B605" s="2">
        <v>43860</v>
      </c>
      <c r="C605" s="3">
        <v>89.946799999999996</v>
      </c>
      <c r="D605" s="3">
        <v>62.3934</v>
      </c>
      <c r="E605">
        <f t="shared" si="9"/>
        <v>8.9946799999999989</v>
      </c>
    </row>
    <row r="606" spans="1:5" x14ac:dyDescent="0.35">
      <c r="A606" s="1">
        <v>10</v>
      </c>
      <c r="B606" s="2">
        <v>43859</v>
      </c>
      <c r="C606" s="3">
        <v>90.576099999999997</v>
      </c>
      <c r="D606" s="3">
        <v>62.829900000000002</v>
      </c>
      <c r="E606">
        <f t="shared" si="9"/>
        <v>9.0576100000000004</v>
      </c>
    </row>
    <row r="607" spans="1:5" x14ac:dyDescent="0.35">
      <c r="A607" s="1">
        <v>10</v>
      </c>
      <c r="B607" s="2">
        <v>43858</v>
      </c>
      <c r="C607" s="3">
        <v>89.866900000000001</v>
      </c>
      <c r="D607" s="3">
        <v>62.338000000000001</v>
      </c>
      <c r="E607">
        <f t="shared" si="9"/>
        <v>8.9866899999999994</v>
      </c>
    </row>
    <row r="608" spans="1:5" x14ac:dyDescent="0.35">
      <c r="A608" s="1">
        <v>10</v>
      </c>
      <c r="B608" s="2">
        <v>43855</v>
      </c>
      <c r="C608" s="3">
        <v>89.095799999999997</v>
      </c>
      <c r="D608" s="3">
        <v>61.803100000000001</v>
      </c>
      <c r="E608">
        <f t="shared" si="9"/>
        <v>8.9095800000000001</v>
      </c>
    </row>
    <row r="609" spans="1:5" x14ac:dyDescent="0.35">
      <c r="A609" s="1">
        <v>10</v>
      </c>
      <c r="B609" s="2">
        <v>43854</v>
      </c>
      <c r="C609" s="3">
        <v>89.390900000000002</v>
      </c>
      <c r="D609" s="3">
        <v>61.951500000000003</v>
      </c>
      <c r="E609">
        <f t="shared" si="9"/>
        <v>8.9390900000000002</v>
      </c>
    </row>
    <row r="610" spans="1:5" x14ac:dyDescent="0.35">
      <c r="A610" s="1">
        <v>10</v>
      </c>
      <c r="B610" s="2">
        <v>43853</v>
      </c>
      <c r="C610" s="3">
        <v>89.583799999999997</v>
      </c>
      <c r="D610" s="3">
        <v>61.834299999999999</v>
      </c>
      <c r="E610">
        <f t="shared" si="9"/>
        <v>8.95838</v>
      </c>
    </row>
    <row r="611" spans="1:5" x14ac:dyDescent="0.35">
      <c r="A611" s="1">
        <v>10</v>
      </c>
      <c r="B611" s="2">
        <v>43852</v>
      </c>
      <c r="C611" s="3">
        <v>89.5518</v>
      </c>
      <c r="D611" s="3">
        <v>61.855200000000004</v>
      </c>
      <c r="E611">
        <f t="shared" si="9"/>
        <v>8.9551800000000004</v>
      </c>
    </row>
    <row r="612" spans="1:5" x14ac:dyDescent="0.35">
      <c r="A612" s="1">
        <v>10</v>
      </c>
      <c r="B612" s="2">
        <v>43851</v>
      </c>
      <c r="C612" s="3">
        <v>89.586600000000004</v>
      </c>
      <c r="D612" s="3">
        <v>61.465400000000002</v>
      </c>
      <c r="E612">
        <f t="shared" si="9"/>
        <v>8.9586600000000001</v>
      </c>
    </row>
    <row r="613" spans="1:5" x14ac:dyDescent="0.35">
      <c r="A613" s="1">
        <v>10</v>
      </c>
      <c r="B613" s="2">
        <v>43848</v>
      </c>
      <c r="C613" s="3">
        <v>89.710499999999996</v>
      </c>
      <c r="D613" s="3">
        <v>61.533299999999997</v>
      </c>
      <c r="E613">
        <f t="shared" si="9"/>
        <v>8.97105</v>
      </c>
    </row>
    <row r="614" spans="1:5" x14ac:dyDescent="0.35">
      <c r="A614" s="1">
        <v>10</v>
      </c>
      <c r="B614" s="2">
        <v>43847</v>
      </c>
      <c r="C614" s="3">
        <v>89.421499999999995</v>
      </c>
      <c r="D614" s="3">
        <v>61.569400000000002</v>
      </c>
      <c r="E614">
        <f t="shared" si="9"/>
        <v>8.9421499999999998</v>
      </c>
    </row>
    <row r="615" spans="1:5" x14ac:dyDescent="0.35">
      <c r="A615" s="1">
        <v>10</v>
      </c>
      <c r="B615" s="2">
        <v>43846</v>
      </c>
      <c r="C615" s="3">
        <v>89.202399999999997</v>
      </c>
      <c r="D615" s="3">
        <v>61.4328</v>
      </c>
      <c r="E615">
        <f t="shared" si="9"/>
        <v>8.9202399999999997</v>
      </c>
    </row>
    <row r="616" spans="1:5" x14ac:dyDescent="0.35">
      <c r="A616" s="1">
        <v>10</v>
      </c>
      <c r="B616" s="2">
        <v>43845</v>
      </c>
      <c r="C616" s="3">
        <v>89.197100000000006</v>
      </c>
      <c r="D616" s="3">
        <v>61.414000000000001</v>
      </c>
      <c r="E616">
        <f t="shared" si="9"/>
        <v>8.9197100000000002</v>
      </c>
    </row>
    <row r="617" spans="1:5" x14ac:dyDescent="0.35">
      <c r="A617" s="1">
        <v>10</v>
      </c>
      <c r="B617" s="2">
        <v>43844</v>
      </c>
      <c r="C617" s="3">
        <v>88.4</v>
      </c>
      <c r="D617" s="3">
        <v>60.947400000000002</v>
      </c>
      <c r="E617">
        <f t="shared" si="9"/>
        <v>8.84</v>
      </c>
    </row>
    <row r="618" spans="1:5" x14ac:dyDescent="0.35">
      <c r="A618" s="1">
        <v>10</v>
      </c>
      <c r="B618" s="2">
        <v>43841</v>
      </c>
      <c r="C618" s="3">
        <v>88.397800000000004</v>
      </c>
      <c r="D618" s="3">
        <v>61.263199999999998</v>
      </c>
      <c r="E618">
        <f t="shared" si="9"/>
        <v>8.8397800000000011</v>
      </c>
    </row>
    <row r="619" spans="1:5" x14ac:dyDescent="0.35">
      <c r="A619" s="1">
        <v>10</v>
      </c>
      <c r="B619" s="2">
        <v>43840</v>
      </c>
      <c r="C619" s="3">
        <v>88.349299999999999</v>
      </c>
      <c r="D619" s="3">
        <v>61.234000000000002</v>
      </c>
      <c r="E619">
        <f t="shared" si="9"/>
        <v>8.8349299999999999</v>
      </c>
    </row>
    <row r="620" spans="1:5" x14ac:dyDescent="0.35">
      <c r="A620" s="1">
        <v>10</v>
      </c>
      <c r="B620" s="2">
        <v>43831</v>
      </c>
      <c r="C620" s="3">
        <v>88.869600000000005</v>
      </c>
      <c r="D620" s="3">
        <v>61.905700000000003</v>
      </c>
      <c r="E620">
        <f t="shared" si="9"/>
        <v>8.8869600000000002</v>
      </c>
    </row>
    <row r="621" spans="1:5" x14ac:dyDescent="0.35">
      <c r="A621" s="1">
        <v>10</v>
      </c>
      <c r="B621" s="2">
        <v>43830</v>
      </c>
      <c r="C621" s="3">
        <v>88.593699999999998</v>
      </c>
      <c r="D621" s="3">
        <v>61.905700000000003</v>
      </c>
      <c r="E621">
        <f t="shared" si="9"/>
        <v>8.8593700000000002</v>
      </c>
    </row>
    <row r="622" spans="1:5" x14ac:dyDescent="0.35">
      <c r="A622" s="1">
        <v>10</v>
      </c>
      <c r="B622" s="2">
        <v>43827</v>
      </c>
      <c r="C622" s="3">
        <v>88.623999999999995</v>
      </c>
      <c r="D622" s="3">
        <v>62.031500000000001</v>
      </c>
      <c r="E622">
        <f t="shared" si="9"/>
        <v>8.8623999999999992</v>
      </c>
    </row>
    <row r="623" spans="1:5" x14ac:dyDescent="0.35">
      <c r="A623" s="1">
        <v>10</v>
      </c>
      <c r="B623" s="2">
        <v>43826</v>
      </c>
      <c r="C623" s="3">
        <v>88.255799999999994</v>
      </c>
      <c r="D623" s="3">
        <v>61.767600000000002</v>
      </c>
      <c r="E623">
        <f t="shared" si="9"/>
        <v>8.8255799999999986</v>
      </c>
    </row>
    <row r="624" spans="1:5" x14ac:dyDescent="0.35">
      <c r="A624" s="1">
        <v>10</v>
      </c>
      <c r="B624" s="2">
        <v>43825</v>
      </c>
      <c r="C624" s="3">
        <v>88.384699999999995</v>
      </c>
      <c r="D624" s="3">
        <v>61.7164</v>
      </c>
      <c r="E624">
        <f t="shared" si="9"/>
        <v>8.8384699999999992</v>
      </c>
    </row>
    <row r="625" spans="1:5" x14ac:dyDescent="0.35">
      <c r="A625" s="1">
        <v>10</v>
      </c>
      <c r="B625" s="2">
        <v>43824</v>
      </c>
      <c r="C625" s="3">
        <v>88.711600000000004</v>
      </c>
      <c r="D625" s="3">
        <v>62.167299999999997</v>
      </c>
      <c r="E625">
        <f t="shared" si="9"/>
        <v>8.8711599999999997</v>
      </c>
    </row>
    <row r="626" spans="1:5" x14ac:dyDescent="0.35">
      <c r="A626" s="1">
        <v>10</v>
      </c>
      <c r="B626" s="2">
        <v>43823</v>
      </c>
      <c r="C626" s="3">
        <v>88.763599999999997</v>
      </c>
      <c r="D626" s="3">
        <v>62.249899999999997</v>
      </c>
      <c r="E626">
        <f t="shared" si="9"/>
        <v>8.87636</v>
      </c>
    </row>
    <row r="627" spans="1:5" x14ac:dyDescent="0.35">
      <c r="A627" s="1">
        <v>10</v>
      </c>
      <c r="B627" s="2">
        <v>43820</v>
      </c>
      <c r="C627" s="3">
        <v>89.003</v>
      </c>
      <c r="D627" s="3">
        <v>62.4071</v>
      </c>
      <c r="E627">
        <f t="shared" si="9"/>
        <v>8.9002999999999997</v>
      </c>
    </row>
    <row r="628" spans="1:5" x14ac:dyDescent="0.35">
      <c r="A628" s="1">
        <v>10</v>
      </c>
      <c r="B628" s="2">
        <v>43819</v>
      </c>
      <c r="C628" s="3">
        <v>89.227999999999994</v>
      </c>
      <c r="D628" s="3">
        <v>62.528300000000002</v>
      </c>
      <c r="E628">
        <f t="shared" si="9"/>
        <v>8.9227999999999987</v>
      </c>
    </row>
    <row r="629" spans="1:5" x14ac:dyDescent="0.35">
      <c r="A629" s="1">
        <v>10</v>
      </c>
      <c r="B629" s="2">
        <v>43818</v>
      </c>
      <c r="C629" s="3">
        <v>89.406999999999996</v>
      </c>
      <c r="D629" s="3">
        <v>62.583100000000002</v>
      </c>
      <c r="E629">
        <f t="shared" si="9"/>
        <v>8.9406999999999996</v>
      </c>
    </row>
    <row r="630" spans="1:5" x14ac:dyDescent="0.35">
      <c r="A630" s="1">
        <v>10</v>
      </c>
      <c r="B630" s="2">
        <v>43817</v>
      </c>
      <c r="C630" s="3">
        <v>89.297799999999995</v>
      </c>
      <c r="D630" s="3">
        <v>62.532600000000002</v>
      </c>
      <c r="E630">
        <f t="shared" si="9"/>
        <v>8.9297799999999992</v>
      </c>
    </row>
    <row r="631" spans="1:5" x14ac:dyDescent="0.35">
      <c r="A631" s="1">
        <v>10</v>
      </c>
      <c r="B631" s="2">
        <v>43816</v>
      </c>
      <c r="C631" s="3">
        <v>89.625900000000001</v>
      </c>
      <c r="D631" s="3">
        <v>62.768599999999999</v>
      </c>
      <c r="E631">
        <f t="shared" si="9"/>
        <v>8.9625900000000005</v>
      </c>
    </row>
    <row r="632" spans="1:5" x14ac:dyDescent="0.35">
      <c r="A632" s="1">
        <v>10</v>
      </c>
      <c r="B632" s="2">
        <v>43813</v>
      </c>
      <c r="C632" s="3">
        <v>89.560500000000005</v>
      </c>
      <c r="D632" s="3">
        <v>62.554400000000001</v>
      </c>
      <c r="E632">
        <f t="shared" si="9"/>
        <v>8.9560500000000012</v>
      </c>
    </row>
    <row r="633" spans="1:5" x14ac:dyDescent="0.35">
      <c r="A633" s="1">
        <v>10</v>
      </c>
      <c r="B633" s="2">
        <v>43812</v>
      </c>
      <c r="C633" s="3">
        <v>89.897300000000001</v>
      </c>
      <c r="D633" s="3">
        <v>63.225700000000003</v>
      </c>
      <c r="E633">
        <f t="shared" si="9"/>
        <v>8.9897299999999998</v>
      </c>
    </row>
    <row r="634" spans="1:5" x14ac:dyDescent="0.35">
      <c r="A634" s="1">
        <v>10</v>
      </c>
      <c r="B634" s="2">
        <v>43811</v>
      </c>
      <c r="C634" s="3">
        <v>90.305700000000002</v>
      </c>
      <c r="D634" s="3">
        <v>63.565300000000001</v>
      </c>
      <c r="E634">
        <f t="shared" si="9"/>
        <v>9.0305700000000009</v>
      </c>
    </row>
    <row r="635" spans="1:5" x14ac:dyDescent="0.35">
      <c r="A635" s="1">
        <v>10</v>
      </c>
      <c r="B635" s="2">
        <v>43810</v>
      </c>
      <c r="C635" s="3">
        <v>90.3339</v>
      </c>
      <c r="D635" s="3">
        <v>63.578800000000001</v>
      </c>
      <c r="E635">
        <f t="shared" si="9"/>
        <v>9.0333900000000007</v>
      </c>
    </row>
    <row r="636" spans="1:5" x14ac:dyDescent="0.35">
      <c r="A636" s="1">
        <v>10</v>
      </c>
      <c r="B636" s="2">
        <v>43809</v>
      </c>
      <c r="C636" s="3">
        <v>90.509900000000002</v>
      </c>
      <c r="D636" s="3">
        <v>63.724400000000003</v>
      </c>
      <c r="E636">
        <f t="shared" si="9"/>
        <v>9.0509900000000005</v>
      </c>
    </row>
    <row r="637" spans="1:5" x14ac:dyDescent="0.35">
      <c r="A637" s="1">
        <v>10</v>
      </c>
      <c r="B637" s="2">
        <v>43806</v>
      </c>
      <c r="C637" s="3">
        <v>90.5839</v>
      </c>
      <c r="D637" s="3">
        <v>63.718499999999999</v>
      </c>
      <c r="E637">
        <f t="shared" si="9"/>
        <v>9.0583899999999993</v>
      </c>
    </row>
    <row r="638" spans="1:5" x14ac:dyDescent="0.35">
      <c r="A638" s="1">
        <v>10</v>
      </c>
      <c r="B638" s="2">
        <v>43805</v>
      </c>
      <c r="C638" s="3">
        <v>90.608099999999993</v>
      </c>
      <c r="D638" s="3">
        <v>63.813499999999998</v>
      </c>
      <c r="E638">
        <f t="shared" si="9"/>
        <v>9.06081</v>
      </c>
    </row>
    <row r="639" spans="1:5" x14ac:dyDescent="0.35">
      <c r="A639" s="1">
        <v>10</v>
      </c>
      <c r="B639" s="2">
        <v>43804</v>
      </c>
      <c r="C639" s="3">
        <v>90.800200000000004</v>
      </c>
      <c r="D639" s="3">
        <v>64.194800000000001</v>
      </c>
      <c r="E639">
        <f t="shared" si="9"/>
        <v>9.0800200000000011</v>
      </c>
    </row>
    <row r="640" spans="1:5" x14ac:dyDescent="0.35">
      <c r="A640" s="1">
        <v>10</v>
      </c>
      <c r="B640" s="2">
        <v>43803</v>
      </c>
      <c r="C640" s="3">
        <v>91.021500000000003</v>
      </c>
      <c r="D640" s="3">
        <v>64.140100000000004</v>
      </c>
      <c r="E640">
        <f t="shared" si="9"/>
        <v>9.10215</v>
      </c>
    </row>
    <row r="641" spans="1:5" x14ac:dyDescent="0.35">
      <c r="A641" s="1">
        <v>10</v>
      </c>
      <c r="B641" s="2">
        <v>43802</v>
      </c>
      <c r="C641" s="3">
        <v>91.433899999999994</v>
      </c>
      <c r="D641" s="3">
        <v>64.409700000000001</v>
      </c>
      <c r="E641">
        <f t="shared" si="9"/>
        <v>9.1433900000000001</v>
      </c>
    </row>
    <row r="642" spans="1:5" x14ac:dyDescent="0.35">
      <c r="A642" s="1">
        <v>10</v>
      </c>
      <c r="B642" s="2">
        <v>43799</v>
      </c>
      <c r="C642" s="3">
        <v>91.194800000000001</v>
      </c>
      <c r="D642" s="3">
        <v>64.081699999999998</v>
      </c>
      <c r="E642">
        <f t="shared" si="9"/>
        <v>9.1194799999999994</v>
      </c>
    </row>
    <row r="643" spans="1:5" x14ac:dyDescent="0.35">
      <c r="A643" s="1">
        <v>10</v>
      </c>
      <c r="B643" s="2">
        <v>43798</v>
      </c>
      <c r="C643" s="3">
        <v>91.1464</v>
      </c>
      <c r="D643" s="3">
        <v>64.100499999999997</v>
      </c>
      <c r="E643">
        <f t="shared" si="9"/>
        <v>9.1146399999999996</v>
      </c>
    </row>
    <row r="644" spans="1:5" x14ac:dyDescent="0.35">
      <c r="A644" s="1">
        <v>10</v>
      </c>
      <c r="B644" s="2">
        <v>43797</v>
      </c>
      <c r="C644" s="3">
        <v>91.046800000000005</v>
      </c>
      <c r="D644" s="3">
        <v>63.972200000000001</v>
      </c>
      <c r="E644">
        <f t="shared" ref="E644:E707" si="10">C644/A644</f>
        <v>9.1046800000000001</v>
      </c>
    </row>
    <row r="645" spans="1:5" x14ac:dyDescent="0.35">
      <c r="A645" s="1">
        <v>10</v>
      </c>
      <c r="B645" s="2">
        <v>43796</v>
      </c>
      <c r="C645" s="3">
        <v>90.990899999999996</v>
      </c>
      <c r="D645" s="3">
        <v>64.023899999999998</v>
      </c>
      <c r="E645">
        <f t="shared" si="10"/>
        <v>9.0990900000000003</v>
      </c>
    </row>
    <row r="646" spans="1:5" x14ac:dyDescent="0.35">
      <c r="A646" s="1">
        <v>10</v>
      </c>
      <c r="B646" s="2">
        <v>43795</v>
      </c>
      <c r="C646" s="3">
        <v>90.673900000000003</v>
      </c>
      <c r="D646" s="3">
        <v>63.7637</v>
      </c>
      <c r="E646">
        <f t="shared" si="10"/>
        <v>9.0673899999999996</v>
      </c>
    </row>
    <row r="647" spans="1:5" x14ac:dyDescent="0.35">
      <c r="A647" s="1">
        <v>10</v>
      </c>
      <c r="B647" s="2">
        <v>43792</v>
      </c>
      <c r="C647" s="3">
        <v>90.553899999999999</v>
      </c>
      <c r="D647" s="3">
        <v>63.710099999999997</v>
      </c>
      <c r="E647">
        <f t="shared" si="10"/>
        <v>9.0553899999999992</v>
      </c>
    </row>
    <row r="648" spans="1:5" x14ac:dyDescent="0.35">
      <c r="A648" s="1">
        <v>10</v>
      </c>
      <c r="B648" s="2">
        <v>43791</v>
      </c>
      <c r="C648" s="3">
        <v>90.718299999999999</v>
      </c>
      <c r="D648" s="3">
        <v>63.843000000000004</v>
      </c>
      <c r="E648">
        <f t="shared" si="10"/>
        <v>9.0718300000000003</v>
      </c>
    </row>
    <row r="649" spans="1:5" x14ac:dyDescent="0.35">
      <c r="A649" s="1">
        <v>10</v>
      </c>
      <c r="B649" s="2">
        <v>43790</v>
      </c>
      <c r="C649" s="3">
        <v>90.981999999999999</v>
      </c>
      <c r="D649" s="3">
        <v>64.021299999999997</v>
      </c>
      <c r="E649">
        <f t="shared" si="10"/>
        <v>9.0982000000000003</v>
      </c>
    </row>
    <row r="650" spans="1:5" x14ac:dyDescent="0.35">
      <c r="A650" s="1">
        <v>10</v>
      </c>
      <c r="B650" s="2">
        <v>43789</v>
      </c>
      <c r="C650" s="3">
        <v>90.796899999999994</v>
      </c>
      <c r="D650" s="3">
        <v>63.773000000000003</v>
      </c>
      <c r="E650">
        <f t="shared" si="10"/>
        <v>9.0796899999999994</v>
      </c>
    </row>
    <row r="651" spans="1:5" x14ac:dyDescent="0.35">
      <c r="A651" s="1">
        <v>10</v>
      </c>
      <c r="B651" s="2">
        <v>43788</v>
      </c>
      <c r="C651" s="3">
        <v>90.916399999999996</v>
      </c>
      <c r="D651" s="3">
        <v>63.754199999999997</v>
      </c>
      <c r="E651">
        <f t="shared" si="10"/>
        <v>9.0916399999999999</v>
      </c>
    </row>
    <row r="652" spans="1:5" x14ac:dyDescent="0.35">
      <c r="A652" s="1">
        <v>10</v>
      </c>
      <c r="B652" s="2">
        <v>43785</v>
      </c>
      <c r="C652" s="3">
        <v>91.109899999999996</v>
      </c>
      <c r="D652" s="3">
        <v>63.888100000000001</v>
      </c>
      <c r="E652">
        <f t="shared" si="10"/>
        <v>9.1109899999999993</v>
      </c>
    </row>
    <row r="653" spans="1:5" x14ac:dyDescent="0.35">
      <c r="A653" s="1">
        <v>10</v>
      </c>
      <c r="B653" s="2">
        <v>43784</v>
      </c>
      <c r="C653" s="3">
        <v>91.467399999999998</v>
      </c>
      <c r="D653" s="3">
        <v>64.210099999999997</v>
      </c>
      <c r="E653">
        <f t="shared" si="10"/>
        <v>9.1467399999999994</v>
      </c>
    </row>
    <row r="654" spans="1:5" x14ac:dyDescent="0.35">
      <c r="A654" s="1">
        <v>10</v>
      </c>
      <c r="B654" s="2">
        <v>43783</v>
      </c>
      <c r="C654" s="3">
        <v>91.503799999999998</v>
      </c>
      <c r="D654" s="3">
        <v>64.200900000000004</v>
      </c>
      <c r="E654">
        <f t="shared" si="10"/>
        <v>9.1503800000000002</v>
      </c>
    </row>
    <row r="655" spans="1:5" x14ac:dyDescent="0.35">
      <c r="A655" s="1">
        <v>10</v>
      </c>
      <c r="B655" s="2">
        <v>43782</v>
      </c>
      <c r="C655" s="3">
        <v>91.175600000000003</v>
      </c>
      <c r="D655" s="3">
        <v>63.853000000000002</v>
      </c>
      <c r="E655">
        <f t="shared" si="10"/>
        <v>9.117560000000001</v>
      </c>
    </row>
    <row r="656" spans="1:5" x14ac:dyDescent="0.35">
      <c r="A656" s="1">
        <v>10</v>
      </c>
      <c r="B656" s="2">
        <v>43781</v>
      </c>
      <c r="C656" s="3">
        <v>91.213099999999997</v>
      </c>
      <c r="D656" s="3">
        <v>63.912100000000002</v>
      </c>
      <c r="E656">
        <f t="shared" si="10"/>
        <v>9.1213099999999994</v>
      </c>
    </row>
    <row r="657" spans="1:5" x14ac:dyDescent="0.35">
      <c r="A657" s="1">
        <v>10</v>
      </c>
      <c r="B657" s="2">
        <v>43778</v>
      </c>
      <c r="C657" s="3">
        <v>91.195899999999995</v>
      </c>
      <c r="D657" s="3">
        <v>63.729500000000002</v>
      </c>
      <c r="E657">
        <f t="shared" si="10"/>
        <v>9.1195899999999988</v>
      </c>
    </row>
    <row r="658" spans="1:5" x14ac:dyDescent="0.35">
      <c r="A658" s="1">
        <v>10</v>
      </c>
      <c r="B658" s="2">
        <v>43777</v>
      </c>
      <c r="C658" s="3">
        <v>91.189800000000005</v>
      </c>
      <c r="D658" s="3">
        <v>63.729799999999997</v>
      </c>
      <c r="E658">
        <f t="shared" si="10"/>
        <v>9.1189800000000005</v>
      </c>
    </row>
    <row r="659" spans="1:5" x14ac:dyDescent="0.35">
      <c r="A659" s="1">
        <v>10</v>
      </c>
      <c r="B659" s="2">
        <v>43776</v>
      </c>
      <c r="C659" s="3">
        <v>90.851699999999994</v>
      </c>
      <c r="D659" s="3">
        <v>63.588000000000001</v>
      </c>
      <c r="E659">
        <f t="shared" si="10"/>
        <v>9.0851699999999997</v>
      </c>
    </row>
    <row r="660" spans="1:5" x14ac:dyDescent="0.35">
      <c r="A660" s="1">
        <v>10</v>
      </c>
      <c r="B660" s="2">
        <v>43775</v>
      </c>
      <c r="C660" s="3">
        <v>90.367199999999997</v>
      </c>
      <c r="D660" s="3">
        <v>63.247999999999998</v>
      </c>
      <c r="E660">
        <f t="shared" si="10"/>
        <v>9.036719999999999</v>
      </c>
    </row>
    <row r="661" spans="1:5" x14ac:dyDescent="0.35">
      <c r="A661" s="1">
        <v>10</v>
      </c>
      <c r="B661" s="2">
        <v>43771</v>
      </c>
      <c r="C661" s="3">
        <v>90.981099999999998</v>
      </c>
      <c r="D661" s="3">
        <v>64.031599999999997</v>
      </c>
      <c r="E661">
        <f t="shared" si="10"/>
        <v>9.0981100000000001</v>
      </c>
    </row>
    <row r="662" spans="1:5" x14ac:dyDescent="0.35">
      <c r="A662" s="1">
        <v>10</v>
      </c>
      <c r="B662" s="2">
        <v>43770</v>
      </c>
      <c r="C662" s="3">
        <v>90.650999999999996</v>
      </c>
      <c r="D662" s="3">
        <v>63.774799999999999</v>
      </c>
      <c r="E662">
        <f t="shared" si="10"/>
        <v>9.0650999999999993</v>
      </c>
    </row>
    <row r="663" spans="1:5" x14ac:dyDescent="0.35">
      <c r="A663" s="1">
        <v>10</v>
      </c>
      <c r="B663" s="2">
        <v>43769</v>
      </c>
      <c r="C663" s="3">
        <v>90.4863</v>
      </c>
      <c r="D663" s="3">
        <v>63.873399999999997</v>
      </c>
      <c r="E663">
        <f t="shared" si="10"/>
        <v>9.0486299999999993</v>
      </c>
    </row>
    <row r="664" spans="1:5" x14ac:dyDescent="0.35">
      <c r="A664" s="1">
        <v>10</v>
      </c>
      <c r="B664" s="2">
        <v>43768</v>
      </c>
      <c r="C664" s="3">
        <v>90.363699999999994</v>
      </c>
      <c r="D664" s="3">
        <v>63.832000000000001</v>
      </c>
      <c r="E664">
        <f t="shared" si="10"/>
        <v>9.0363699999999998</v>
      </c>
    </row>
    <row r="665" spans="1:5" x14ac:dyDescent="0.35">
      <c r="A665" s="1">
        <v>10</v>
      </c>
      <c r="B665" s="2">
        <v>43767</v>
      </c>
      <c r="C665" s="3">
        <v>90.4482</v>
      </c>
      <c r="D665" s="3">
        <v>63.87</v>
      </c>
      <c r="E665">
        <f t="shared" si="10"/>
        <v>9.0448199999999996</v>
      </c>
    </row>
    <row r="666" spans="1:5" x14ac:dyDescent="0.35">
      <c r="A666" s="1">
        <v>10</v>
      </c>
      <c r="B666" s="2">
        <v>43764</v>
      </c>
      <c r="C666" s="3">
        <v>90.500600000000006</v>
      </c>
      <c r="D666" s="3">
        <v>63.996600000000001</v>
      </c>
      <c r="E666">
        <f t="shared" si="10"/>
        <v>9.0500600000000002</v>
      </c>
    </row>
    <row r="667" spans="1:5" x14ac:dyDescent="0.35">
      <c r="A667" s="1">
        <v>10</v>
      </c>
      <c r="B667" s="2">
        <v>43763</v>
      </c>
      <c r="C667" s="3">
        <v>90.325299999999999</v>
      </c>
      <c r="D667" s="3">
        <v>63.86</v>
      </c>
      <c r="E667">
        <f t="shared" si="10"/>
        <v>9.0325299999999995</v>
      </c>
    </row>
    <row r="668" spans="1:5" x14ac:dyDescent="0.35">
      <c r="A668" s="1">
        <v>10</v>
      </c>
      <c r="B668" s="2">
        <v>43762</v>
      </c>
      <c r="C668" s="3">
        <v>90.183899999999994</v>
      </c>
      <c r="D668" s="3">
        <v>63.799700000000001</v>
      </c>
      <c r="E668">
        <f t="shared" si="10"/>
        <v>9.0183900000000001</v>
      </c>
    </row>
    <row r="669" spans="1:5" x14ac:dyDescent="0.35">
      <c r="A669" s="1">
        <v>10</v>
      </c>
      <c r="B669" s="2">
        <v>43761</v>
      </c>
      <c r="C669" s="3">
        <v>89.852599999999995</v>
      </c>
      <c r="D669" s="3">
        <v>63.633600000000001</v>
      </c>
      <c r="E669">
        <f t="shared" si="10"/>
        <v>8.9852600000000002</v>
      </c>
    </row>
    <row r="670" spans="1:5" x14ac:dyDescent="0.35">
      <c r="A670" s="1">
        <v>10</v>
      </c>
      <c r="B670" s="2">
        <v>43760</v>
      </c>
      <c r="C670" s="3">
        <v>90.203900000000004</v>
      </c>
      <c r="D670" s="3">
        <v>63.760599999999997</v>
      </c>
      <c r="E670">
        <f t="shared" si="10"/>
        <v>9.0203900000000008</v>
      </c>
    </row>
    <row r="671" spans="1:5" x14ac:dyDescent="0.35">
      <c r="A671" s="1">
        <v>10</v>
      </c>
      <c r="B671" s="2">
        <v>43757</v>
      </c>
      <c r="C671" s="3">
        <v>90.293800000000005</v>
      </c>
      <c r="D671" s="3">
        <v>63.9542</v>
      </c>
      <c r="E671">
        <f t="shared" si="10"/>
        <v>9.0293799999999997</v>
      </c>
    </row>
    <row r="672" spans="1:5" x14ac:dyDescent="0.35">
      <c r="A672" s="1">
        <v>10</v>
      </c>
      <c r="B672" s="2">
        <v>43756</v>
      </c>
      <c r="C672" s="3">
        <v>90.3673</v>
      </c>
      <c r="D672" s="3">
        <v>64.014399999999995</v>
      </c>
      <c r="E672">
        <f t="shared" si="10"/>
        <v>9.0367300000000004</v>
      </c>
    </row>
    <row r="673" spans="1:5" x14ac:dyDescent="0.35">
      <c r="A673" s="1">
        <v>10</v>
      </c>
      <c r="B673" s="2">
        <v>43755</v>
      </c>
      <c r="C673" s="3">
        <v>90.587900000000005</v>
      </c>
      <c r="D673" s="3">
        <v>64.345500000000001</v>
      </c>
      <c r="E673">
        <f t="shared" si="10"/>
        <v>9.0587900000000001</v>
      </c>
    </row>
    <row r="674" spans="1:5" x14ac:dyDescent="0.35">
      <c r="A674" s="1">
        <v>10</v>
      </c>
      <c r="B674" s="2">
        <v>43754</v>
      </c>
      <c r="C674" s="3">
        <v>90.777199999999993</v>
      </c>
      <c r="D674" s="3">
        <v>64.254800000000003</v>
      </c>
      <c r="E674">
        <f t="shared" si="10"/>
        <v>9.0777199999999993</v>
      </c>
    </row>
    <row r="675" spans="1:5" x14ac:dyDescent="0.35">
      <c r="A675" s="1">
        <v>10</v>
      </c>
      <c r="B675" s="2">
        <v>43753</v>
      </c>
      <c r="C675" s="3">
        <v>91.082400000000007</v>
      </c>
      <c r="D675" s="3">
        <v>64.365200000000002</v>
      </c>
      <c r="E675">
        <f t="shared" si="10"/>
        <v>9.1082400000000003</v>
      </c>
    </row>
    <row r="676" spans="1:5" x14ac:dyDescent="0.35">
      <c r="A676" s="1">
        <v>10</v>
      </c>
      <c r="B676" s="2">
        <v>43750</v>
      </c>
      <c r="C676" s="3">
        <v>90.443200000000004</v>
      </c>
      <c r="D676" s="3">
        <v>64.223699999999994</v>
      </c>
      <c r="E676">
        <f t="shared" si="10"/>
        <v>9.0443200000000008</v>
      </c>
    </row>
    <row r="677" spans="1:5" x14ac:dyDescent="0.35">
      <c r="A677" s="1">
        <v>10</v>
      </c>
      <c r="B677" s="2">
        <v>43749</v>
      </c>
      <c r="C677" s="3">
        <v>90.865399999999994</v>
      </c>
      <c r="D677" s="3">
        <v>64.741600000000005</v>
      </c>
      <c r="E677">
        <f t="shared" si="10"/>
        <v>9.0865399999999994</v>
      </c>
    </row>
    <row r="678" spans="1:5" x14ac:dyDescent="0.35">
      <c r="A678" s="1">
        <v>10</v>
      </c>
      <c r="B678" s="2">
        <v>43748</v>
      </c>
      <c r="C678" s="3">
        <v>91.254900000000006</v>
      </c>
      <c r="D678" s="3">
        <v>65.0976</v>
      </c>
      <c r="E678">
        <f t="shared" si="10"/>
        <v>9.125490000000001</v>
      </c>
    </row>
    <row r="679" spans="1:5" x14ac:dyDescent="0.35">
      <c r="A679" s="1">
        <v>10</v>
      </c>
      <c r="B679" s="2">
        <v>43747</v>
      </c>
      <c r="C679" s="3">
        <v>90.977800000000002</v>
      </c>
      <c r="D679" s="3">
        <v>64.867199999999997</v>
      </c>
      <c r="E679">
        <f t="shared" si="10"/>
        <v>9.0977800000000002</v>
      </c>
    </row>
    <row r="680" spans="1:5" x14ac:dyDescent="0.35">
      <c r="A680" s="1">
        <v>10</v>
      </c>
      <c r="B680" s="2">
        <v>43746</v>
      </c>
      <c r="C680" s="3">
        <v>90.685900000000004</v>
      </c>
      <c r="D680" s="3">
        <v>64.825900000000004</v>
      </c>
      <c r="E680">
        <f t="shared" si="10"/>
        <v>9.0685900000000004</v>
      </c>
    </row>
    <row r="681" spans="1:5" x14ac:dyDescent="0.35">
      <c r="A681" s="1">
        <v>10</v>
      </c>
      <c r="B681" s="2">
        <v>43743</v>
      </c>
      <c r="C681" s="3">
        <v>90.971400000000003</v>
      </c>
      <c r="D681" s="3">
        <v>65.03</v>
      </c>
      <c r="E681">
        <f t="shared" si="10"/>
        <v>9.0971399999999996</v>
      </c>
    </row>
    <row r="682" spans="1:5" x14ac:dyDescent="0.35">
      <c r="A682" s="1">
        <v>10</v>
      </c>
      <c r="B682" s="2">
        <v>43742</v>
      </c>
      <c r="C682" s="3">
        <v>91.113</v>
      </c>
      <c r="D682" s="3">
        <v>65.131200000000007</v>
      </c>
      <c r="E682">
        <f t="shared" si="10"/>
        <v>9.1113</v>
      </c>
    </row>
    <row r="683" spans="1:5" x14ac:dyDescent="0.35">
      <c r="A683" s="1">
        <v>10</v>
      </c>
      <c r="B683" s="2">
        <v>43741</v>
      </c>
      <c r="C683" s="3">
        <v>91.544799999999995</v>
      </c>
      <c r="D683" s="3">
        <v>65.439899999999994</v>
      </c>
      <c r="E683">
        <f t="shared" si="10"/>
        <v>9.1544799999999995</v>
      </c>
    </row>
    <row r="684" spans="1:5" x14ac:dyDescent="0.35">
      <c r="A684" s="1">
        <v>10</v>
      </c>
      <c r="B684" s="2">
        <v>43740</v>
      </c>
      <c r="C684" s="3">
        <v>91.023200000000003</v>
      </c>
      <c r="D684" s="3">
        <v>65.066999999999993</v>
      </c>
      <c r="E684">
        <f t="shared" si="10"/>
        <v>9.1023200000000006</v>
      </c>
    </row>
    <row r="685" spans="1:5" x14ac:dyDescent="0.35">
      <c r="A685" s="1">
        <v>10</v>
      </c>
      <c r="B685" s="2">
        <v>43739</v>
      </c>
      <c r="C685" s="3">
        <v>90.548400000000001</v>
      </c>
      <c r="D685" s="3">
        <v>64.640699999999995</v>
      </c>
      <c r="E685">
        <f t="shared" si="10"/>
        <v>9.0548400000000004</v>
      </c>
    </row>
    <row r="686" spans="1:5" x14ac:dyDescent="0.35">
      <c r="A686" s="1">
        <v>10</v>
      </c>
      <c r="B686" s="2">
        <v>43736</v>
      </c>
      <c r="C686" s="3">
        <v>90.4726</v>
      </c>
      <c r="D686" s="3">
        <v>64.415599999999998</v>
      </c>
      <c r="E686">
        <f t="shared" si="10"/>
        <v>9.0472599999999996</v>
      </c>
    </row>
    <row r="687" spans="1:5" x14ac:dyDescent="0.35">
      <c r="A687" s="1">
        <v>10</v>
      </c>
      <c r="B687" s="2">
        <v>43735</v>
      </c>
      <c r="C687" s="3">
        <v>90.141300000000001</v>
      </c>
      <c r="D687" s="3">
        <v>64.288799999999995</v>
      </c>
      <c r="E687">
        <f t="shared" si="10"/>
        <v>9.0141299999999998</v>
      </c>
    </row>
    <row r="688" spans="1:5" x14ac:dyDescent="0.35">
      <c r="A688" s="1">
        <v>10</v>
      </c>
      <c r="B688" s="2">
        <v>43734</v>
      </c>
      <c r="C688" s="3">
        <v>90.098799999999997</v>
      </c>
      <c r="D688" s="3">
        <v>64.187299999999993</v>
      </c>
      <c r="E688">
        <f t="shared" si="10"/>
        <v>9.009879999999999</v>
      </c>
    </row>
    <row r="689" spans="1:5" x14ac:dyDescent="0.35">
      <c r="A689" s="1">
        <v>10</v>
      </c>
      <c r="B689" s="2">
        <v>43733</v>
      </c>
      <c r="C689" s="3">
        <v>89.629599999999996</v>
      </c>
      <c r="D689" s="3">
        <v>63.706000000000003</v>
      </c>
      <c r="E689">
        <f t="shared" si="10"/>
        <v>8.9629599999999989</v>
      </c>
    </row>
    <row r="690" spans="1:5" x14ac:dyDescent="0.35">
      <c r="A690" s="1">
        <v>10</v>
      </c>
      <c r="B690" s="2">
        <v>43732</v>
      </c>
      <c r="C690" s="3">
        <v>89.731399999999994</v>
      </c>
      <c r="D690" s="3">
        <v>63.945300000000003</v>
      </c>
      <c r="E690">
        <f t="shared" si="10"/>
        <v>8.973139999999999</v>
      </c>
    </row>
    <row r="691" spans="1:5" x14ac:dyDescent="0.35">
      <c r="A691" s="1">
        <v>10</v>
      </c>
      <c r="B691" s="2">
        <v>43729</v>
      </c>
      <c r="C691" s="3">
        <v>90.054599999999994</v>
      </c>
      <c r="D691" s="3">
        <v>63.848700000000001</v>
      </c>
      <c r="E691">
        <f t="shared" si="10"/>
        <v>9.0054599999999994</v>
      </c>
    </row>
    <row r="692" spans="1:5" x14ac:dyDescent="0.35">
      <c r="A692" s="1">
        <v>10</v>
      </c>
      <c r="B692" s="2">
        <v>43728</v>
      </c>
      <c r="C692" s="3">
        <v>90.462000000000003</v>
      </c>
      <c r="D692" s="3">
        <v>64.219899999999996</v>
      </c>
      <c r="E692">
        <f t="shared" si="10"/>
        <v>9.0462000000000007</v>
      </c>
    </row>
    <row r="693" spans="1:5" x14ac:dyDescent="0.35">
      <c r="A693" s="1">
        <v>10</v>
      </c>
      <c r="B693" s="2">
        <v>43727</v>
      </c>
      <c r="C693" s="3">
        <v>90.896100000000004</v>
      </c>
      <c r="D693" s="3">
        <v>64.429000000000002</v>
      </c>
      <c r="E693">
        <f t="shared" si="10"/>
        <v>9.0896100000000004</v>
      </c>
    </row>
    <row r="694" spans="1:5" x14ac:dyDescent="0.35">
      <c r="A694" s="1">
        <v>10</v>
      </c>
      <c r="B694" s="2">
        <v>43726</v>
      </c>
      <c r="C694" s="3">
        <v>90.391900000000007</v>
      </c>
      <c r="D694" s="3">
        <v>64.121300000000005</v>
      </c>
      <c r="E694">
        <f t="shared" si="10"/>
        <v>9.0391900000000014</v>
      </c>
    </row>
    <row r="695" spans="1:5" x14ac:dyDescent="0.35">
      <c r="A695" s="1">
        <v>10</v>
      </c>
      <c r="B695" s="2">
        <v>43725</v>
      </c>
      <c r="C695" s="3">
        <v>90.351799999999997</v>
      </c>
      <c r="D695" s="3">
        <v>63.827199999999998</v>
      </c>
      <c r="E695">
        <f t="shared" si="10"/>
        <v>9.0351800000000004</v>
      </c>
    </row>
    <row r="696" spans="1:5" x14ac:dyDescent="0.35">
      <c r="A696" s="1">
        <v>10</v>
      </c>
      <c r="B696" s="2">
        <v>43722</v>
      </c>
      <c r="C696" s="3">
        <v>91.068600000000004</v>
      </c>
      <c r="D696" s="3">
        <v>64.471100000000007</v>
      </c>
      <c r="E696">
        <f t="shared" si="10"/>
        <v>9.1068600000000011</v>
      </c>
    </row>
    <row r="697" spans="1:5" x14ac:dyDescent="0.35">
      <c r="A697" s="1">
        <v>10</v>
      </c>
      <c r="B697" s="2">
        <v>43721</v>
      </c>
      <c r="C697" s="3">
        <v>91.965800000000002</v>
      </c>
      <c r="D697" s="3">
        <v>65.190899999999999</v>
      </c>
      <c r="E697">
        <f t="shared" si="10"/>
        <v>9.1965800000000009</v>
      </c>
    </row>
    <row r="698" spans="1:5" x14ac:dyDescent="0.35">
      <c r="A698" s="1">
        <v>10</v>
      </c>
      <c r="B698" s="2">
        <v>43720</v>
      </c>
      <c r="C698" s="3">
        <v>91.933899999999994</v>
      </c>
      <c r="D698" s="3">
        <v>65.432100000000005</v>
      </c>
      <c r="E698">
        <f t="shared" si="10"/>
        <v>9.1933899999999991</v>
      </c>
    </row>
    <row r="699" spans="1:5" x14ac:dyDescent="0.35">
      <c r="A699" s="1">
        <v>10</v>
      </c>
      <c r="B699" s="2">
        <v>43719</v>
      </c>
      <c r="C699" s="3">
        <v>92.101900000000001</v>
      </c>
      <c r="D699" s="3">
        <v>65.439300000000003</v>
      </c>
      <c r="E699">
        <f t="shared" si="10"/>
        <v>9.2101900000000008</v>
      </c>
    </row>
    <row r="700" spans="1:5" x14ac:dyDescent="0.35">
      <c r="A700" s="1">
        <v>10</v>
      </c>
      <c r="B700" s="2">
        <v>43718</v>
      </c>
      <c r="C700" s="3">
        <v>91.969700000000003</v>
      </c>
      <c r="D700" s="3">
        <v>65.569800000000001</v>
      </c>
      <c r="E700">
        <f t="shared" si="10"/>
        <v>9.1969700000000003</v>
      </c>
    </row>
    <row r="701" spans="1:5" x14ac:dyDescent="0.35">
      <c r="A701" s="1">
        <v>10</v>
      </c>
      <c r="B701" s="2">
        <v>43715</v>
      </c>
      <c r="C701" s="3">
        <v>92.630200000000002</v>
      </c>
      <c r="D701" s="3">
        <v>65.998099999999994</v>
      </c>
      <c r="E701">
        <f t="shared" si="10"/>
        <v>9.2630200000000009</v>
      </c>
    </row>
    <row r="702" spans="1:5" x14ac:dyDescent="0.35">
      <c r="A702" s="1">
        <v>10</v>
      </c>
      <c r="B702" s="2">
        <v>43714</v>
      </c>
      <c r="C702" s="3">
        <v>92.442300000000003</v>
      </c>
      <c r="D702" s="3">
        <v>66.052800000000005</v>
      </c>
      <c r="E702">
        <f t="shared" si="10"/>
        <v>9.2442299999999999</v>
      </c>
    </row>
    <row r="703" spans="1:5" x14ac:dyDescent="0.35">
      <c r="A703" s="1">
        <v>10</v>
      </c>
      <c r="B703" s="2">
        <v>43713</v>
      </c>
      <c r="C703" s="3">
        <v>92.952699999999993</v>
      </c>
      <c r="D703" s="3">
        <v>66.500200000000007</v>
      </c>
      <c r="E703">
        <f t="shared" si="10"/>
        <v>9.2952699999999986</v>
      </c>
    </row>
    <row r="704" spans="1:5" x14ac:dyDescent="0.35">
      <c r="A704" s="1">
        <v>10</v>
      </c>
      <c r="B704" s="2">
        <v>43712</v>
      </c>
      <c r="C704" s="3">
        <v>93.206299999999999</v>
      </c>
      <c r="D704" s="3">
        <v>66.907200000000003</v>
      </c>
      <c r="E704">
        <f t="shared" si="10"/>
        <v>9.3206299999999995</v>
      </c>
    </row>
    <row r="705" spans="1:5" x14ac:dyDescent="0.35">
      <c r="A705" s="1">
        <v>10</v>
      </c>
      <c r="B705" s="2">
        <v>43711</v>
      </c>
      <c r="C705" s="3">
        <v>92.897800000000004</v>
      </c>
      <c r="D705" s="3">
        <v>66.623500000000007</v>
      </c>
      <c r="E705">
        <f t="shared" si="10"/>
        <v>9.2897800000000004</v>
      </c>
    </row>
    <row r="706" spans="1:5" x14ac:dyDescent="0.35">
      <c r="A706" s="1">
        <v>10</v>
      </c>
      <c r="B706" s="2">
        <v>43708</v>
      </c>
      <c r="C706" s="3">
        <v>93.044600000000003</v>
      </c>
      <c r="D706" s="3">
        <v>66.489699999999999</v>
      </c>
      <c r="E706">
        <f t="shared" si="10"/>
        <v>9.3044600000000006</v>
      </c>
    </row>
    <row r="707" spans="1:5" x14ac:dyDescent="0.35">
      <c r="A707" s="1">
        <v>10</v>
      </c>
      <c r="B707" s="2">
        <v>43707</v>
      </c>
      <c r="C707" s="3">
        <v>93.332999999999998</v>
      </c>
      <c r="D707" s="3">
        <v>66.747100000000003</v>
      </c>
      <c r="E707">
        <f t="shared" si="10"/>
        <v>9.3332999999999995</v>
      </c>
    </row>
    <row r="708" spans="1:5" x14ac:dyDescent="0.35">
      <c r="A708" s="1">
        <v>10</v>
      </c>
      <c r="B708" s="2">
        <v>43706</v>
      </c>
      <c r="C708" s="3">
        <v>92.703400000000002</v>
      </c>
      <c r="D708" s="3">
        <v>66.412700000000001</v>
      </c>
      <c r="E708">
        <f t="shared" ref="E708:E771" si="11">C708/A708</f>
        <v>9.2703400000000009</v>
      </c>
    </row>
    <row r="709" spans="1:5" x14ac:dyDescent="0.35">
      <c r="A709" s="1">
        <v>10</v>
      </c>
      <c r="B709" s="2">
        <v>43705</v>
      </c>
      <c r="C709" s="3">
        <v>92.448800000000006</v>
      </c>
      <c r="D709" s="3">
        <v>66.260800000000003</v>
      </c>
      <c r="E709">
        <f t="shared" si="11"/>
        <v>9.2448800000000002</v>
      </c>
    </row>
    <row r="710" spans="1:5" x14ac:dyDescent="0.35">
      <c r="A710" s="1">
        <v>10</v>
      </c>
      <c r="B710" s="2">
        <v>43704</v>
      </c>
      <c r="C710" s="3">
        <v>92.239699999999999</v>
      </c>
      <c r="D710" s="3">
        <v>65.973500000000001</v>
      </c>
      <c r="E710">
        <f t="shared" si="11"/>
        <v>9.2239699999999996</v>
      </c>
    </row>
    <row r="711" spans="1:5" x14ac:dyDescent="0.35">
      <c r="A711" s="1">
        <v>10</v>
      </c>
      <c r="B711" s="2">
        <v>43701</v>
      </c>
      <c r="C711" s="3">
        <v>92.631799999999998</v>
      </c>
      <c r="D711" s="3">
        <v>65.604600000000005</v>
      </c>
      <c r="E711">
        <f t="shared" si="11"/>
        <v>9.2631800000000002</v>
      </c>
    </row>
    <row r="712" spans="1:5" x14ac:dyDescent="0.35">
      <c r="A712" s="1">
        <v>10</v>
      </c>
      <c r="B712" s="2">
        <v>43700</v>
      </c>
      <c r="C712" s="3">
        <v>92.605900000000005</v>
      </c>
      <c r="D712" s="3">
        <v>65.619600000000005</v>
      </c>
      <c r="E712">
        <f t="shared" si="11"/>
        <v>9.2605900000000005</v>
      </c>
    </row>
    <row r="713" spans="1:5" x14ac:dyDescent="0.35">
      <c r="A713" s="1">
        <v>10</v>
      </c>
      <c r="B713" s="2">
        <v>43699</v>
      </c>
      <c r="C713" s="3">
        <v>93.811800000000005</v>
      </c>
      <c r="D713" s="3">
        <v>66.263000000000005</v>
      </c>
      <c r="E713">
        <f t="shared" si="11"/>
        <v>9.3811800000000005</v>
      </c>
    </row>
    <row r="714" spans="1:5" x14ac:dyDescent="0.35">
      <c r="A714" s="1">
        <v>10</v>
      </c>
      <c r="B714" s="2">
        <v>43698</v>
      </c>
      <c r="C714" s="3">
        <v>94.552000000000007</v>
      </c>
      <c r="D714" s="3">
        <v>66.784000000000006</v>
      </c>
      <c r="E714">
        <f t="shared" si="11"/>
        <v>9.4552000000000014</v>
      </c>
    </row>
    <row r="715" spans="1:5" x14ac:dyDescent="0.35">
      <c r="A715" s="1">
        <v>10</v>
      </c>
      <c r="B715" s="2">
        <v>43697</v>
      </c>
      <c r="C715" s="3">
        <v>94.556200000000004</v>
      </c>
      <c r="D715" s="3">
        <v>66.608199999999997</v>
      </c>
      <c r="E715">
        <f t="shared" si="11"/>
        <v>9.4556199999999997</v>
      </c>
    </row>
    <row r="716" spans="1:5" x14ac:dyDescent="0.35">
      <c r="A716" s="1">
        <v>10</v>
      </c>
      <c r="B716" s="2">
        <v>43694</v>
      </c>
      <c r="C716" s="3">
        <v>93.680599999999998</v>
      </c>
      <c r="D716" s="3">
        <v>65.996099999999998</v>
      </c>
      <c r="E716">
        <f t="shared" si="11"/>
        <v>9.3680599999999998</v>
      </c>
    </row>
    <row r="717" spans="1:5" x14ac:dyDescent="0.35">
      <c r="A717" s="1">
        <v>10</v>
      </c>
      <c r="B717" s="2">
        <v>43693</v>
      </c>
      <c r="C717" s="3">
        <v>93.722499999999997</v>
      </c>
      <c r="D717" s="3">
        <v>65.890699999999995</v>
      </c>
      <c r="E717">
        <f t="shared" si="11"/>
        <v>9.3722499999999993</v>
      </c>
    </row>
    <row r="718" spans="1:5" x14ac:dyDescent="0.35">
      <c r="A718" s="1">
        <v>10</v>
      </c>
      <c r="B718" s="2">
        <v>43692</v>
      </c>
      <c r="C718" s="3">
        <v>92.923100000000005</v>
      </c>
      <c r="D718" s="3">
        <v>65.203199999999995</v>
      </c>
      <c r="E718">
        <f t="shared" si="11"/>
        <v>9.2923100000000005</v>
      </c>
    </row>
    <row r="719" spans="1:5" x14ac:dyDescent="0.35">
      <c r="A719" s="1">
        <v>10</v>
      </c>
      <c r="B719" s="2">
        <v>43691</v>
      </c>
      <c r="C719" s="3">
        <v>92.833500000000001</v>
      </c>
      <c r="D719" s="3">
        <v>65.601699999999994</v>
      </c>
      <c r="E719">
        <f t="shared" si="11"/>
        <v>9.2833500000000004</v>
      </c>
    </row>
    <row r="720" spans="1:5" x14ac:dyDescent="0.35">
      <c r="A720" s="1">
        <v>10</v>
      </c>
      <c r="B720" s="2">
        <v>43690</v>
      </c>
      <c r="C720" s="3">
        <v>92.576899999999995</v>
      </c>
      <c r="D720" s="3">
        <v>65.428700000000006</v>
      </c>
      <c r="E720">
        <f t="shared" si="11"/>
        <v>9.2576900000000002</v>
      </c>
    </row>
    <row r="721" spans="1:5" x14ac:dyDescent="0.35">
      <c r="A721" s="1">
        <v>10</v>
      </c>
      <c r="B721" s="2">
        <v>43687</v>
      </c>
      <c r="C721" s="3">
        <v>92.527799999999999</v>
      </c>
      <c r="D721" s="3">
        <v>65.254300000000001</v>
      </c>
      <c r="E721">
        <f t="shared" si="11"/>
        <v>9.2527799999999996</v>
      </c>
    </row>
    <row r="722" spans="1:5" x14ac:dyDescent="0.35">
      <c r="A722" s="1">
        <v>10</v>
      </c>
      <c r="B722" s="2">
        <v>43686</v>
      </c>
      <c r="C722" s="3">
        <v>92.452299999999994</v>
      </c>
      <c r="D722" s="3">
        <v>65.129900000000006</v>
      </c>
      <c r="E722">
        <f t="shared" si="11"/>
        <v>9.2452299999999994</v>
      </c>
    </row>
    <row r="723" spans="1:5" x14ac:dyDescent="0.35">
      <c r="A723" s="1">
        <v>10</v>
      </c>
      <c r="B723" s="2">
        <v>43685</v>
      </c>
      <c r="C723" s="3">
        <v>92.436999999999998</v>
      </c>
      <c r="D723" s="3">
        <v>65.093199999999996</v>
      </c>
      <c r="E723">
        <f t="shared" si="11"/>
        <v>9.2437000000000005</v>
      </c>
    </row>
    <row r="724" spans="1:5" x14ac:dyDescent="0.35">
      <c r="A724" s="1">
        <v>10</v>
      </c>
      <c r="B724" s="2">
        <v>43684</v>
      </c>
      <c r="C724" s="3">
        <v>92.719300000000004</v>
      </c>
      <c r="D724" s="3">
        <v>65.203000000000003</v>
      </c>
      <c r="E724">
        <f t="shared" si="11"/>
        <v>9.2719300000000011</v>
      </c>
    </row>
    <row r="725" spans="1:5" x14ac:dyDescent="0.35">
      <c r="A725" s="1">
        <v>10</v>
      </c>
      <c r="B725" s="2">
        <v>43683</v>
      </c>
      <c r="C725" s="3">
        <v>92.466200000000001</v>
      </c>
      <c r="D725" s="3">
        <v>65.054599999999994</v>
      </c>
      <c r="E725">
        <f t="shared" si="11"/>
        <v>9.2466200000000001</v>
      </c>
    </row>
    <row r="726" spans="1:5" x14ac:dyDescent="0.35">
      <c r="A726" s="1">
        <v>10</v>
      </c>
      <c r="B726" s="2">
        <v>43680</v>
      </c>
      <c r="C726" s="3">
        <v>93.135099999999994</v>
      </c>
      <c r="D726" s="3">
        <v>64.642300000000006</v>
      </c>
      <c r="E726">
        <f t="shared" si="11"/>
        <v>9.3135099999999991</v>
      </c>
    </row>
    <row r="727" spans="1:5" x14ac:dyDescent="0.35">
      <c r="A727" s="1">
        <v>10</v>
      </c>
      <c r="B727" s="2">
        <v>43679</v>
      </c>
      <c r="C727" s="3">
        <v>92.4876</v>
      </c>
      <c r="D727" s="3">
        <v>63.834000000000003</v>
      </c>
      <c r="E727">
        <f t="shared" si="11"/>
        <v>9.2487600000000008</v>
      </c>
    </row>
    <row r="728" spans="1:5" x14ac:dyDescent="0.35">
      <c r="A728" s="1">
        <v>10</v>
      </c>
      <c r="B728" s="2">
        <v>43678</v>
      </c>
      <c r="C728" s="3">
        <v>92.105199999999996</v>
      </c>
      <c r="D728" s="3">
        <v>63.417200000000001</v>
      </c>
      <c r="E728">
        <f t="shared" si="11"/>
        <v>9.2105199999999989</v>
      </c>
    </row>
    <row r="729" spans="1:5" x14ac:dyDescent="0.35">
      <c r="A729" s="1">
        <v>10</v>
      </c>
      <c r="B729" s="2">
        <v>43677</v>
      </c>
      <c r="C729" s="3">
        <v>92.063199999999995</v>
      </c>
      <c r="D729" s="3">
        <v>63.379100000000001</v>
      </c>
      <c r="E729">
        <f t="shared" si="11"/>
        <v>9.2063199999999998</v>
      </c>
    </row>
    <row r="730" spans="1:5" x14ac:dyDescent="0.35">
      <c r="A730" s="1">
        <v>10</v>
      </c>
      <c r="B730" s="2">
        <v>43676</v>
      </c>
      <c r="C730" s="3">
        <v>92.160899999999998</v>
      </c>
      <c r="D730" s="3">
        <v>63.521000000000001</v>
      </c>
      <c r="E730">
        <f t="shared" si="11"/>
        <v>9.2160899999999994</v>
      </c>
    </row>
    <row r="731" spans="1:5" x14ac:dyDescent="0.35">
      <c r="A731" s="1">
        <v>10</v>
      </c>
      <c r="B731" s="2">
        <v>43673</v>
      </c>
      <c r="C731" s="3">
        <v>91.754499999999993</v>
      </c>
      <c r="D731" s="3">
        <v>63.127099999999999</v>
      </c>
      <c r="E731">
        <f t="shared" si="11"/>
        <v>9.1754499999999997</v>
      </c>
    </row>
    <row r="732" spans="1:5" x14ac:dyDescent="0.35">
      <c r="A732" s="1">
        <v>10</v>
      </c>
      <c r="B732" s="2">
        <v>43672</v>
      </c>
      <c r="C732" s="3">
        <v>91.863699999999994</v>
      </c>
      <c r="D732" s="3">
        <v>63.157200000000003</v>
      </c>
      <c r="E732">
        <f t="shared" si="11"/>
        <v>9.1863700000000001</v>
      </c>
    </row>
    <row r="733" spans="1:5" x14ac:dyDescent="0.35">
      <c r="A733" s="1">
        <v>10</v>
      </c>
      <c r="B733" s="2">
        <v>43671</v>
      </c>
      <c r="C733" s="3">
        <v>91.808099999999996</v>
      </c>
      <c r="D733" s="3">
        <v>63.116199999999999</v>
      </c>
      <c r="E733">
        <f t="shared" si="11"/>
        <v>9.1808099999999992</v>
      </c>
    </row>
    <row r="734" spans="1:5" x14ac:dyDescent="0.35">
      <c r="A734" s="1">
        <v>10</v>
      </c>
      <c r="B734" s="2">
        <v>43670</v>
      </c>
      <c r="C734" s="3">
        <v>91.763900000000007</v>
      </c>
      <c r="D734" s="3">
        <v>63.128999999999998</v>
      </c>
      <c r="E734">
        <f t="shared" si="11"/>
        <v>9.1763900000000014</v>
      </c>
    </row>
    <row r="735" spans="1:5" x14ac:dyDescent="0.35">
      <c r="A735" s="1">
        <v>10</v>
      </c>
      <c r="B735" s="2">
        <v>43669</v>
      </c>
      <c r="C735" s="3">
        <v>91.535899999999998</v>
      </c>
      <c r="D735" s="3">
        <v>62.977600000000002</v>
      </c>
      <c r="E735">
        <f t="shared" si="11"/>
        <v>9.1535899999999994</v>
      </c>
    </row>
    <row r="736" spans="1:5" x14ac:dyDescent="0.35">
      <c r="A736" s="1">
        <v>10</v>
      </c>
      <c r="B736" s="2">
        <v>43666</v>
      </c>
      <c r="C736" s="3">
        <v>91.427700000000002</v>
      </c>
      <c r="D736" s="3">
        <v>62.866599999999998</v>
      </c>
      <c r="E736">
        <f t="shared" si="11"/>
        <v>9.1427700000000005</v>
      </c>
    </row>
    <row r="737" spans="1:5" x14ac:dyDescent="0.35">
      <c r="A737" s="1">
        <v>10</v>
      </c>
      <c r="B737" s="2">
        <v>43665</v>
      </c>
      <c r="C737" s="3">
        <v>91.391000000000005</v>
      </c>
      <c r="D737" s="3">
        <v>62.828600000000002</v>
      </c>
      <c r="E737">
        <f t="shared" si="11"/>
        <v>9.1391000000000009</v>
      </c>
    </row>
    <row r="738" spans="1:5" x14ac:dyDescent="0.35">
      <c r="A738" s="1">
        <v>10</v>
      </c>
      <c r="B738" s="2">
        <v>43664</v>
      </c>
      <c r="C738" s="3">
        <v>91.492599999999996</v>
      </c>
      <c r="D738" s="3">
        <v>62.945099999999996</v>
      </c>
      <c r="E738">
        <f t="shared" si="11"/>
        <v>9.1492599999999999</v>
      </c>
    </row>
    <row r="739" spans="1:5" x14ac:dyDescent="0.35">
      <c r="A739" s="1">
        <v>10</v>
      </c>
      <c r="B739" s="2">
        <v>43663</v>
      </c>
      <c r="C739" s="3">
        <v>91.338999999999999</v>
      </c>
      <c r="D739" s="3">
        <v>62.812899999999999</v>
      </c>
      <c r="E739">
        <f t="shared" si="11"/>
        <v>9.1339000000000006</v>
      </c>
    </row>
    <row r="740" spans="1:5" x14ac:dyDescent="0.35">
      <c r="A740" s="1">
        <v>10</v>
      </c>
      <c r="B740" s="2">
        <v>43662</v>
      </c>
      <c r="C740" s="3">
        <v>91.371600000000001</v>
      </c>
      <c r="D740" s="3">
        <v>62.828000000000003</v>
      </c>
      <c r="E740">
        <f t="shared" si="11"/>
        <v>9.1371599999999997</v>
      </c>
    </row>
    <row r="741" spans="1:5" x14ac:dyDescent="0.35">
      <c r="A741" s="1">
        <v>10</v>
      </c>
      <c r="B741" s="2">
        <v>43659</v>
      </c>
      <c r="C741" s="3">
        <v>91.619399999999999</v>
      </c>
      <c r="D741" s="3">
        <v>63.020400000000002</v>
      </c>
      <c r="E741">
        <f t="shared" si="11"/>
        <v>9.1619399999999995</v>
      </c>
    </row>
    <row r="742" spans="1:5" x14ac:dyDescent="0.35">
      <c r="A742" s="1">
        <v>10</v>
      </c>
      <c r="B742" s="2">
        <v>43658</v>
      </c>
      <c r="C742" s="3">
        <v>91.741600000000005</v>
      </c>
      <c r="D742" s="3">
        <v>62.994399999999999</v>
      </c>
      <c r="E742">
        <f t="shared" si="11"/>
        <v>9.1741600000000005</v>
      </c>
    </row>
    <row r="743" spans="1:5" x14ac:dyDescent="0.35">
      <c r="A743" s="1">
        <v>10</v>
      </c>
      <c r="B743" s="2">
        <v>43657</v>
      </c>
      <c r="C743" s="3">
        <v>92.72</v>
      </c>
      <c r="D743" s="3">
        <v>63.7988</v>
      </c>
      <c r="E743">
        <f t="shared" si="11"/>
        <v>9.2720000000000002</v>
      </c>
    </row>
    <row r="744" spans="1:5" x14ac:dyDescent="0.35">
      <c r="A744" s="1">
        <v>10</v>
      </c>
      <c r="B744" s="2">
        <v>43656</v>
      </c>
      <c r="C744" s="3">
        <v>92.614500000000007</v>
      </c>
      <c r="D744" s="3">
        <v>63.765999999999998</v>
      </c>
      <c r="E744">
        <f t="shared" si="11"/>
        <v>9.26145</v>
      </c>
    </row>
    <row r="745" spans="1:5" x14ac:dyDescent="0.35">
      <c r="A745" s="1">
        <v>10</v>
      </c>
      <c r="B745" s="2">
        <v>43655</v>
      </c>
      <c r="C745" s="3">
        <v>92.835499999999996</v>
      </c>
      <c r="D745" s="3">
        <v>63.869900000000001</v>
      </c>
      <c r="E745">
        <f t="shared" si="11"/>
        <v>9.28355</v>
      </c>
    </row>
    <row r="746" spans="1:5" x14ac:dyDescent="0.35">
      <c r="A746" s="1">
        <v>10</v>
      </c>
      <c r="B746" s="2">
        <v>43652</v>
      </c>
      <c r="C746" s="3">
        <v>92.447000000000003</v>
      </c>
      <c r="D746" s="3">
        <v>63.584099999999999</v>
      </c>
      <c r="E746">
        <f t="shared" si="11"/>
        <v>9.2446999999999999</v>
      </c>
    </row>
    <row r="747" spans="1:5" x14ac:dyDescent="0.35">
      <c r="A747" s="1">
        <v>10</v>
      </c>
      <c r="B747" s="2">
        <v>43651</v>
      </c>
      <c r="C747" s="3">
        <v>92.2791</v>
      </c>
      <c r="D747" s="3">
        <v>63.401299999999999</v>
      </c>
      <c r="E747">
        <f t="shared" si="11"/>
        <v>9.2279099999999996</v>
      </c>
    </row>
    <row r="748" spans="1:5" x14ac:dyDescent="0.35">
      <c r="A748" s="1">
        <v>10</v>
      </c>
      <c r="B748" s="2">
        <v>43650</v>
      </c>
      <c r="C748" s="3">
        <v>92.235799999999998</v>
      </c>
      <c r="D748" s="3">
        <v>63.495100000000001</v>
      </c>
      <c r="E748">
        <f t="shared" si="11"/>
        <v>9.2235800000000001</v>
      </c>
    </row>
    <row r="749" spans="1:5" x14ac:dyDescent="0.35">
      <c r="A749" s="1">
        <v>10</v>
      </c>
      <c r="B749" s="2">
        <v>43649</v>
      </c>
      <c r="C749" s="3">
        <v>91.868300000000005</v>
      </c>
      <c r="D749" s="3">
        <v>63.226500000000001</v>
      </c>
      <c r="E749">
        <f t="shared" si="11"/>
        <v>9.1868300000000005</v>
      </c>
    </row>
    <row r="750" spans="1:5" x14ac:dyDescent="0.35">
      <c r="A750" s="1">
        <v>10</v>
      </c>
      <c r="B750" s="2">
        <v>43648</v>
      </c>
      <c r="C750" s="3">
        <v>92.121099999999998</v>
      </c>
      <c r="D750" s="3">
        <v>63.054099999999998</v>
      </c>
      <c r="E750">
        <f t="shared" si="11"/>
        <v>9.2121099999999991</v>
      </c>
    </row>
    <row r="751" spans="1:5" x14ac:dyDescent="0.35">
      <c r="A751" s="1">
        <v>10</v>
      </c>
      <c r="B751" s="2">
        <v>43645</v>
      </c>
      <c r="C751" s="3">
        <v>91.823800000000006</v>
      </c>
      <c r="D751" s="3">
        <v>63.075600000000001</v>
      </c>
      <c r="E751">
        <f t="shared" si="11"/>
        <v>9.1823800000000002</v>
      </c>
    </row>
    <row r="752" spans="1:5" x14ac:dyDescent="0.35">
      <c r="A752" s="1">
        <v>10</v>
      </c>
      <c r="B752" s="2">
        <v>43644</v>
      </c>
      <c r="C752" s="3">
        <v>91.6768</v>
      </c>
      <c r="D752" s="3">
        <v>63.045200000000001</v>
      </c>
      <c r="E752">
        <f t="shared" si="11"/>
        <v>9.1676800000000007</v>
      </c>
    </row>
    <row r="753" spans="1:5" x14ac:dyDescent="0.35">
      <c r="A753" s="1">
        <v>10</v>
      </c>
      <c r="B753" s="2">
        <v>43643</v>
      </c>
      <c r="C753" s="3">
        <v>91.215599999999995</v>
      </c>
      <c r="D753" s="3">
        <v>62.808300000000003</v>
      </c>
      <c r="E753">
        <f t="shared" si="11"/>
        <v>9.1215599999999988</v>
      </c>
    </row>
    <row r="754" spans="1:5" x14ac:dyDescent="0.35">
      <c r="A754" s="1">
        <v>10</v>
      </c>
      <c r="B754" s="2">
        <v>43642</v>
      </c>
      <c r="C754" s="3">
        <v>90.868399999999994</v>
      </c>
      <c r="D754" s="3">
        <v>62.5229</v>
      </c>
      <c r="E754">
        <f t="shared" si="11"/>
        <v>9.0868399999999987</v>
      </c>
    </row>
    <row r="755" spans="1:5" x14ac:dyDescent="0.35">
      <c r="A755" s="1">
        <v>10</v>
      </c>
      <c r="B755" s="2">
        <v>43641</v>
      </c>
      <c r="C755" s="3">
        <v>91.447500000000005</v>
      </c>
      <c r="D755" s="3">
        <v>62.909500000000001</v>
      </c>
      <c r="E755">
        <f t="shared" si="11"/>
        <v>9.1447500000000002</v>
      </c>
    </row>
    <row r="756" spans="1:5" x14ac:dyDescent="0.35">
      <c r="A756" s="1">
        <v>10</v>
      </c>
      <c r="B756" s="2">
        <v>43638</v>
      </c>
      <c r="C756" s="3">
        <v>91.830100000000002</v>
      </c>
      <c r="D756" s="3">
        <v>63.1295</v>
      </c>
      <c r="E756">
        <f t="shared" si="11"/>
        <v>9.1830099999999995</v>
      </c>
    </row>
    <row r="757" spans="1:5" x14ac:dyDescent="0.35">
      <c r="A757" s="1">
        <v>10</v>
      </c>
      <c r="B757" s="2">
        <v>43637</v>
      </c>
      <c r="C757" s="3">
        <v>92.531400000000005</v>
      </c>
      <c r="D757" s="3">
        <v>63.387700000000002</v>
      </c>
      <c r="E757">
        <f t="shared" si="11"/>
        <v>9.2531400000000001</v>
      </c>
    </row>
    <row r="758" spans="1:5" x14ac:dyDescent="0.35">
      <c r="A758" s="1">
        <v>10</v>
      </c>
      <c r="B758" s="2">
        <v>43636</v>
      </c>
      <c r="C758" s="3">
        <v>92.67</v>
      </c>
      <c r="D758" s="3">
        <v>63.979399999999998</v>
      </c>
      <c r="E758">
        <f t="shared" si="11"/>
        <v>9.2669999999999995</v>
      </c>
    </row>
    <row r="759" spans="1:5" x14ac:dyDescent="0.35">
      <c r="A759" s="1">
        <v>10</v>
      </c>
      <c r="B759" s="2">
        <v>43635</v>
      </c>
      <c r="C759" s="3">
        <v>92.884</v>
      </c>
      <c r="D759" s="3">
        <v>64.3352</v>
      </c>
      <c r="E759">
        <f t="shared" si="11"/>
        <v>9.2883999999999993</v>
      </c>
    </row>
    <row r="760" spans="1:5" x14ac:dyDescent="0.35">
      <c r="A760" s="1">
        <v>10</v>
      </c>
      <c r="B760" s="2">
        <v>43634</v>
      </c>
      <c r="C760" s="3">
        <v>92.877600000000001</v>
      </c>
      <c r="D760" s="3">
        <v>64.318700000000007</v>
      </c>
      <c r="E760">
        <f t="shared" si="11"/>
        <v>9.2877600000000005</v>
      </c>
    </row>
    <row r="761" spans="1:5" x14ac:dyDescent="0.35">
      <c r="A761" s="1">
        <v>10</v>
      </c>
      <c r="B761" s="2">
        <v>43631</v>
      </c>
      <c r="C761" s="3">
        <v>93.059600000000003</v>
      </c>
      <c r="D761" s="3">
        <v>64.432599999999994</v>
      </c>
      <c r="E761">
        <f t="shared" si="11"/>
        <v>9.3059600000000007</v>
      </c>
    </row>
    <row r="762" spans="1:5" x14ac:dyDescent="0.35">
      <c r="A762" s="1">
        <v>10</v>
      </c>
      <c r="B762" s="2">
        <v>43630</v>
      </c>
      <c r="C762" s="3">
        <v>93.372299999999996</v>
      </c>
      <c r="D762" s="3">
        <v>64.631399999999999</v>
      </c>
      <c r="E762">
        <f t="shared" si="11"/>
        <v>9.3372299999999999</v>
      </c>
    </row>
    <row r="763" spans="1:5" x14ac:dyDescent="0.35">
      <c r="A763" s="1">
        <v>10</v>
      </c>
      <c r="B763" s="2">
        <v>43628</v>
      </c>
      <c r="C763" s="3">
        <v>93.311800000000005</v>
      </c>
      <c r="D763" s="3">
        <v>64.515799999999999</v>
      </c>
      <c r="E763">
        <f t="shared" si="11"/>
        <v>9.3311799999999998</v>
      </c>
    </row>
    <row r="764" spans="1:5" x14ac:dyDescent="0.35">
      <c r="A764" s="1">
        <v>10</v>
      </c>
      <c r="B764" s="2">
        <v>43627</v>
      </c>
      <c r="C764" s="3">
        <v>93.456999999999994</v>
      </c>
      <c r="D764" s="3">
        <v>64.791899999999998</v>
      </c>
      <c r="E764">
        <f t="shared" si="11"/>
        <v>9.345699999999999</v>
      </c>
    </row>
    <row r="765" spans="1:5" x14ac:dyDescent="0.35">
      <c r="A765" s="1">
        <v>10</v>
      </c>
      <c r="B765" s="2">
        <v>43624</v>
      </c>
      <c r="C765" s="3">
        <v>94.127799999999993</v>
      </c>
      <c r="D765" s="3">
        <v>65.039500000000004</v>
      </c>
      <c r="E765">
        <f t="shared" si="11"/>
        <v>9.4127799999999997</v>
      </c>
    </row>
    <row r="766" spans="1:5" x14ac:dyDescent="0.35">
      <c r="A766" s="1">
        <v>10</v>
      </c>
      <c r="B766" s="2">
        <v>43623</v>
      </c>
      <c r="C766" s="3">
        <v>94.316500000000005</v>
      </c>
      <c r="D766" s="3">
        <v>65.233999999999995</v>
      </c>
      <c r="E766">
        <f t="shared" si="11"/>
        <v>9.4316500000000012</v>
      </c>
    </row>
    <row r="767" spans="1:5" x14ac:dyDescent="0.35">
      <c r="A767" s="1">
        <v>10</v>
      </c>
      <c r="B767" s="2">
        <v>43622</v>
      </c>
      <c r="C767" s="3">
        <v>94.258700000000005</v>
      </c>
      <c r="D767" s="3">
        <v>65.124300000000005</v>
      </c>
      <c r="E767">
        <f t="shared" si="11"/>
        <v>9.4258699999999997</v>
      </c>
    </row>
    <row r="768" spans="1:5" x14ac:dyDescent="0.35">
      <c r="A768" s="1">
        <v>10</v>
      </c>
      <c r="B768" s="2">
        <v>43621</v>
      </c>
      <c r="C768" s="3">
        <v>94.256500000000003</v>
      </c>
      <c r="D768" s="3">
        <v>65.1614</v>
      </c>
      <c r="E768">
        <f t="shared" si="11"/>
        <v>9.425650000000001</v>
      </c>
    </row>
    <row r="769" spans="1:5" x14ac:dyDescent="0.35">
      <c r="A769" s="1">
        <v>10</v>
      </c>
      <c r="B769" s="2">
        <v>43620</v>
      </c>
      <c r="C769" s="3">
        <v>94.878900000000002</v>
      </c>
      <c r="D769" s="3">
        <v>65.554699999999997</v>
      </c>
      <c r="E769">
        <f t="shared" si="11"/>
        <v>9.4878900000000002</v>
      </c>
    </row>
    <row r="770" spans="1:5" x14ac:dyDescent="0.35">
      <c r="A770" s="1">
        <v>10</v>
      </c>
      <c r="B770" s="2">
        <v>43617</v>
      </c>
      <c r="C770" s="3">
        <v>94.721500000000006</v>
      </c>
      <c r="D770" s="3">
        <v>65.383399999999995</v>
      </c>
      <c r="E770">
        <f t="shared" si="11"/>
        <v>9.472150000000001</v>
      </c>
    </row>
    <row r="771" spans="1:5" x14ac:dyDescent="0.35">
      <c r="A771" s="1">
        <v>10</v>
      </c>
      <c r="B771" s="2">
        <v>43616</v>
      </c>
      <c r="C771" s="3">
        <v>94.2273</v>
      </c>
      <c r="D771" s="3">
        <v>65.058300000000003</v>
      </c>
      <c r="E771">
        <f t="shared" si="11"/>
        <v>9.4227299999999996</v>
      </c>
    </row>
    <row r="772" spans="1:5" x14ac:dyDescent="0.35">
      <c r="A772" s="1">
        <v>10</v>
      </c>
      <c r="B772" s="2">
        <v>43615</v>
      </c>
      <c r="C772" s="3">
        <v>93.938100000000006</v>
      </c>
      <c r="D772" s="3">
        <v>64.9084</v>
      </c>
      <c r="E772">
        <f t="shared" ref="E772:E835" si="12">C772/A772</f>
        <v>9.3938100000000002</v>
      </c>
    </row>
    <row r="773" spans="1:5" x14ac:dyDescent="0.35">
      <c r="A773" s="1">
        <v>10</v>
      </c>
      <c r="B773" s="2">
        <v>43614</v>
      </c>
      <c r="C773" s="3">
        <v>93.352699999999999</v>
      </c>
      <c r="D773" s="3">
        <v>64.539400000000001</v>
      </c>
      <c r="E773">
        <f t="shared" si="12"/>
        <v>9.3352699999999995</v>
      </c>
    </row>
    <row r="774" spans="1:5" x14ac:dyDescent="0.35">
      <c r="A774" s="1">
        <v>10</v>
      </c>
      <c r="B774" s="2">
        <v>43613</v>
      </c>
      <c r="C774" s="3">
        <v>93.471599999999995</v>
      </c>
      <c r="D774" s="3">
        <v>64.4636</v>
      </c>
      <c r="E774">
        <f t="shared" si="12"/>
        <v>9.3471599999999988</v>
      </c>
    </row>
    <row r="775" spans="1:5" x14ac:dyDescent="0.35">
      <c r="A775" s="1">
        <v>10</v>
      </c>
      <c r="B775" s="2">
        <v>43610</v>
      </c>
      <c r="C775" s="3">
        <v>93.572100000000006</v>
      </c>
      <c r="D775" s="3">
        <v>64.610600000000005</v>
      </c>
      <c r="E775">
        <f t="shared" si="12"/>
        <v>9.3572100000000002</v>
      </c>
    </row>
    <row r="776" spans="1:5" x14ac:dyDescent="0.35">
      <c r="A776" s="1">
        <v>10</v>
      </c>
      <c r="B776" s="2">
        <v>43609</v>
      </c>
      <c r="C776" s="3">
        <v>93.217100000000002</v>
      </c>
      <c r="D776" s="3">
        <v>64.491299999999995</v>
      </c>
      <c r="E776">
        <f t="shared" si="12"/>
        <v>9.3217099999999995</v>
      </c>
    </row>
    <row r="777" spans="1:5" x14ac:dyDescent="0.35">
      <c r="A777" s="1">
        <v>10</v>
      </c>
      <c r="B777" s="2">
        <v>43608</v>
      </c>
      <c r="C777" s="3">
        <v>93.318100000000001</v>
      </c>
      <c r="D777" s="3">
        <v>64.415599999999998</v>
      </c>
      <c r="E777">
        <f t="shared" si="12"/>
        <v>9.3318100000000008</v>
      </c>
    </row>
    <row r="778" spans="1:5" x14ac:dyDescent="0.35">
      <c r="A778" s="1">
        <v>10</v>
      </c>
      <c r="B778" s="2">
        <v>43607</v>
      </c>
      <c r="C778" s="3">
        <v>93.303600000000003</v>
      </c>
      <c r="D778" s="3">
        <v>64.537199999999999</v>
      </c>
      <c r="E778">
        <f t="shared" si="12"/>
        <v>9.3303600000000007</v>
      </c>
    </row>
    <row r="779" spans="1:5" x14ac:dyDescent="0.35">
      <c r="A779" s="1">
        <v>10</v>
      </c>
      <c r="B779" s="2">
        <v>43606</v>
      </c>
      <c r="C779" s="3">
        <v>93.264700000000005</v>
      </c>
      <c r="D779" s="3">
        <v>64.488799999999998</v>
      </c>
      <c r="E779">
        <f t="shared" si="12"/>
        <v>9.3264700000000005</v>
      </c>
    </row>
    <row r="780" spans="1:5" x14ac:dyDescent="0.35">
      <c r="A780" s="1">
        <v>10</v>
      </c>
      <c r="B780" s="2">
        <v>43603</v>
      </c>
      <c r="C780" s="3">
        <v>93.491699999999994</v>
      </c>
      <c r="D780" s="3">
        <v>64.6327</v>
      </c>
      <c r="E780">
        <f t="shared" si="12"/>
        <v>9.3491699999999991</v>
      </c>
    </row>
    <row r="781" spans="1:5" x14ac:dyDescent="0.35">
      <c r="A781" s="1">
        <v>10</v>
      </c>
      <c r="B781" s="2">
        <v>43602</v>
      </c>
      <c r="C781" s="3">
        <v>93.804199999999994</v>
      </c>
      <c r="D781" s="3">
        <v>64.559799999999996</v>
      </c>
      <c r="E781">
        <f t="shared" si="12"/>
        <v>9.3804199999999991</v>
      </c>
    </row>
    <row r="782" spans="1:5" x14ac:dyDescent="0.35">
      <c r="A782" s="1">
        <v>10</v>
      </c>
      <c r="B782" s="2">
        <v>43601</v>
      </c>
      <c r="C782" s="3">
        <v>94.361400000000003</v>
      </c>
      <c r="D782" s="3">
        <v>64.8489</v>
      </c>
      <c r="E782">
        <f t="shared" si="12"/>
        <v>9.43614</v>
      </c>
    </row>
    <row r="783" spans="1:5" x14ac:dyDescent="0.35">
      <c r="A783" s="1">
        <v>10</v>
      </c>
      <c r="B783" s="2">
        <v>43600</v>
      </c>
      <c r="C783" s="3">
        <v>94.841300000000004</v>
      </c>
      <c r="D783" s="3">
        <v>65.3001</v>
      </c>
      <c r="E783">
        <f t="shared" si="12"/>
        <v>9.4841300000000004</v>
      </c>
    </row>
    <row r="784" spans="1:5" x14ac:dyDescent="0.35">
      <c r="A784" s="1">
        <v>10</v>
      </c>
      <c r="B784" s="2">
        <v>43599</v>
      </c>
      <c r="C784" s="3">
        <v>95.264200000000002</v>
      </c>
      <c r="D784" s="3">
        <v>65.470299999999995</v>
      </c>
      <c r="E784">
        <f t="shared" si="12"/>
        <v>9.5264199999999999</v>
      </c>
    </row>
    <row r="785" spans="1:5" x14ac:dyDescent="0.35">
      <c r="A785" s="1">
        <v>10</v>
      </c>
      <c r="B785" s="2">
        <v>43594</v>
      </c>
      <c r="C785" s="3">
        <v>96.331100000000006</v>
      </c>
      <c r="D785" s="3">
        <v>65.228700000000003</v>
      </c>
      <c r="E785">
        <f t="shared" si="12"/>
        <v>9.6331100000000003</v>
      </c>
    </row>
    <row r="786" spans="1:5" x14ac:dyDescent="0.35">
      <c r="A786" s="1">
        <v>10</v>
      </c>
      <c r="B786" s="2">
        <v>43593</v>
      </c>
      <c r="C786" s="3">
        <v>96.46</v>
      </c>
      <c r="D786" s="3">
        <v>65.2166</v>
      </c>
      <c r="E786">
        <f t="shared" si="12"/>
        <v>9.645999999999999</v>
      </c>
    </row>
    <row r="787" spans="1:5" x14ac:dyDescent="0.35">
      <c r="A787" s="1">
        <v>10</v>
      </c>
      <c r="B787" s="2">
        <v>43592</v>
      </c>
      <c r="C787" s="3">
        <v>96.559399999999997</v>
      </c>
      <c r="D787" s="3">
        <v>65.334999999999994</v>
      </c>
      <c r="E787">
        <f t="shared" si="12"/>
        <v>9.6559399999999993</v>
      </c>
    </row>
    <row r="788" spans="1:5" x14ac:dyDescent="0.35">
      <c r="A788" s="1">
        <v>10</v>
      </c>
      <c r="B788" s="2">
        <v>43586</v>
      </c>
      <c r="C788" s="3">
        <v>95.929299999999998</v>
      </c>
      <c r="D788" s="3">
        <v>64.631399999999999</v>
      </c>
      <c r="E788">
        <f t="shared" si="12"/>
        <v>9.5929299999999991</v>
      </c>
    </row>
    <row r="789" spans="1:5" x14ac:dyDescent="0.35">
      <c r="A789" s="1">
        <v>10</v>
      </c>
      <c r="B789" s="2">
        <v>43585</v>
      </c>
      <c r="C789" s="3">
        <v>96.050200000000004</v>
      </c>
      <c r="D789" s="3">
        <v>64.691699999999997</v>
      </c>
      <c r="E789">
        <f t="shared" si="12"/>
        <v>9.6050199999999997</v>
      </c>
    </row>
    <row r="790" spans="1:5" x14ac:dyDescent="0.35">
      <c r="A790" s="1">
        <v>10</v>
      </c>
      <c r="B790" s="2">
        <v>43582</v>
      </c>
      <c r="C790" s="3">
        <v>96.0261</v>
      </c>
      <c r="D790" s="3">
        <v>64.705299999999994</v>
      </c>
      <c r="E790">
        <f t="shared" si="12"/>
        <v>9.6026100000000003</v>
      </c>
    </row>
    <row r="791" spans="1:5" x14ac:dyDescent="0.35">
      <c r="A791" s="1">
        <v>10</v>
      </c>
      <c r="B791" s="2">
        <v>43581</v>
      </c>
      <c r="C791" s="3">
        <v>95.9251</v>
      </c>
      <c r="D791" s="3">
        <v>64.679400000000001</v>
      </c>
      <c r="E791">
        <f t="shared" si="12"/>
        <v>9.5925100000000008</v>
      </c>
    </row>
    <row r="792" spans="1:5" x14ac:dyDescent="0.35">
      <c r="A792" s="1">
        <v>10</v>
      </c>
      <c r="B792" s="2">
        <v>43580</v>
      </c>
      <c r="C792" s="3">
        <v>95.240600000000001</v>
      </c>
      <c r="D792" s="3">
        <v>63.979799999999997</v>
      </c>
      <c r="E792">
        <f t="shared" si="12"/>
        <v>9.5240600000000004</v>
      </c>
    </row>
    <row r="793" spans="1:5" x14ac:dyDescent="0.35">
      <c r="A793" s="1">
        <v>10</v>
      </c>
      <c r="B793" s="2">
        <v>43579</v>
      </c>
      <c r="C793" s="3">
        <v>94.943399999999997</v>
      </c>
      <c r="D793" s="3">
        <v>63.790599999999998</v>
      </c>
      <c r="E793">
        <f t="shared" si="12"/>
        <v>9.4943399999999993</v>
      </c>
    </row>
    <row r="794" spans="1:5" x14ac:dyDescent="0.35">
      <c r="A794" s="1">
        <v>10</v>
      </c>
      <c r="B794" s="2">
        <v>43578</v>
      </c>
      <c r="C794" s="3">
        <v>95.022900000000007</v>
      </c>
      <c r="D794" s="3">
        <v>63.786000000000001</v>
      </c>
      <c r="E794">
        <f t="shared" si="12"/>
        <v>9.5022900000000003</v>
      </c>
    </row>
    <row r="795" spans="1:5" x14ac:dyDescent="0.35">
      <c r="A795" s="1">
        <v>10</v>
      </c>
      <c r="B795" s="2">
        <v>43575</v>
      </c>
      <c r="C795" s="3">
        <v>95.415999999999997</v>
      </c>
      <c r="D795" s="3">
        <v>63.9602</v>
      </c>
      <c r="E795">
        <f t="shared" si="12"/>
        <v>9.541599999999999</v>
      </c>
    </row>
    <row r="796" spans="1:5" x14ac:dyDescent="0.35">
      <c r="A796" s="1">
        <v>10</v>
      </c>
      <c r="B796" s="2">
        <v>43574</v>
      </c>
      <c r="C796" s="3">
        <v>95.560900000000004</v>
      </c>
      <c r="D796" s="3">
        <v>64.068799999999996</v>
      </c>
      <c r="E796">
        <f t="shared" si="12"/>
        <v>9.5560900000000011</v>
      </c>
    </row>
    <row r="797" spans="1:5" x14ac:dyDescent="0.35">
      <c r="A797" s="1">
        <v>10</v>
      </c>
      <c r="B797" s="2">
        <v>43573</v>
      </c>
      <c r="C797" s="3">
        <v>95.632999999999996</v>
      </c>
      <c r="D797" s="3">
        <v>63.945</v>
      </c>
      <c r="E797">
        <f t="shared" si="12"/>
        <v>9.5632999999999999</v>
      </c>
    </row>
    <row r="798" spans="1:5" x14ac:dyDescent="0.35">
      <c r="A798" s="1">
        <v>10</v>
      </c>
      <c r="B798" s="2">
        <v>43572</v>
      </c>
      <c r="C798" s="3">
        <v>95.773799999999994</v>
      </c>
      <c r="D798" s="3">
        <v>64.242199999999997</v>
      </c>
      <c r="E798">
        <f t="shared" si="12"/>
        <v>9.5773799999999998</v>
      </c>
    </row>
    <row r="799" spans="1:5" x14ac:dyDescent="0.35">
      <c r="A799" s="1">
        <v>10</v>
      </c>
      <c r="B799" s="2">
        <v>43571</v>
      </c>
      <c r="C799" s="3">
        <v>95.803700000000006</v>
      </c>
      <c r="D799" s="3">
        <v>64.246899999999997</v>
      </c>
      <c r="E799">
        <f t="shared" si="12"/>
        <v>9.5803700000000003</v>
      </c>
    </row>
    <row r="800" spans="1:5" x14ac:dyDescent="0.35">
      <c r="A800" s="1">
        <v>10</v>
      </c>
      <c r="B800" s="2">
        <v>43568</v>
      </c>
      <c r="C800" s="3">
        <v>96.073400000000007</v>
      </c>
      <c r="D800" s="3">
        <v>64.517099999999999</v>
      </c>
      <c r="E800">
        <f t="shared" si="12"/>
        <v>9.6073400000000007</v>
      </c>
    </row>
    <row r="801" spans="1:5" x14ac:dyDescent="0.35">
      <c r="A801" s="1">
        <v>10</v>
      </c>
      <c r="B801" s="2">
        <v>43567</v>
      </c>
      <c r="C801" s="3">
        <v>95.880499999999998</v>
      </c>
      <c r="D801" s="3">
        <v>64.399100000000004</v>
      </c>
      <c r="E801">
        <f t="shared" si="12"/>
        <v>9.5880499999999991</v>
      </c>
    </row>
    <row r="802" spans="1:5" x14ac:dyDescent="0.35">
      <c r="A802" s="1">
        <v>10</v>
      </c>
      <c r="B802" s="2">
        <v>43566</v>
      </c>
      <c r="C802" s="3">
        <v>96.378299999999996</v>
      </c>
      <c r="D802" s="3">
        <v>64.737300000000005</v>
      </c>
      <c r="E802">
        <f t="shared" si="12"/>
        <v>9.6378299999999992</v>
      </c>
    </row>
    <row r="803" spans="1:5" x14ac:dyDescent="0.35">
      <c r="A803" s="1">
        <v>10</v>
      </c>
      <c r="B803" s="2">
        <v>43565</v>
      </c>
      <c r="C803" s="3">
        <v>96.495699999999999</v>
      </c>
      <c r="D803" s="3">
        <v>64.776600000000002</v>
      </c>
      <c r="E803">
        <f t="shared" si="12"/>
        <v>9.6495700000000006</v>
      </c>
    </row>
    <row r="804" spans="1:5" x14ac:dyDescent="0.35">
      <c r="A804" s="1">
        <v>10</v>
      </c>
      <c r="B804" s="2">
        <v>43564</v>
      </c>
      <c r="C804" s="3">
        <v>97.243799999999993</v>
      </c>
      <c r="D804" s="3">
        <v>65.349800000000002</v>
      </c>
      <c r="E804">
        <f t="shared" si="12"/>
        <v>9.72438</v>
      </c>
    </row>
    <row r="805" spans="1:5" x14ac:dyDescent="0.35">
      <c r="A805" s="1">
        <v>10</v>
      </c>
      <c r="B805" s="2">
        <v>43561</v>
      </c>
      <c r="C805" s="3">
        <v>97.369799999999998</v>
      </c>
      <c r="D805" s="3">
        <v>65.407200000000003</v>
      </c>
      <c r="E805">
        <f t="shared" si="12"/>
        <v>9.7369799999999991</v>
      </c>
    </row>
    <row r="806" spans="1:5" x14ac:dyDescent="0.35">
      <c r="A806" s="1">
        <v>10</v>
      </c>
      <c r="B806" s="2">
        <v>43560</v>
      </c>
      <c r="C806" s="3">
        <v>97.239000000000004</v>
      </c>
      <c r="D806" s="3">
        <v>65.328100000000006</v>
      </c>
      <c r="E806">
        <f t="shared" si="12"/>
        <v>9.7239000000000004</v>
      </c>
    </row>
    <row r="807" spans="1:5" x14ac:dyDescent="0.35">
      <c r="A807" s="1">
        <v>10</v>
      </c>
      <c r="B807" s="2">
        <v>43559</v>
      </c>
      <c r="C807" s="3">
        <v>97.144999999999996</v>
      </c>
      <c r="D807" s="3">
        <v>65.163899999999998</v>
      </c>
      <c r="E807">
        <f t="shared" si="12"/>
        <v>9.7144999999999992</v>
      </c>
    </row>
    <row r="808" spans="1:5" x14ac:dyDescent="0.35">
      <c r="A808" s="1">
        <v>10</v>
      </c>
      <c r="B808" s="2">
        <v>43558</v>
      </c>
      <c r="C808" s="3">
        <v>97.409199999999998</v>
      </c>
      <c r="D808" s="3">
        <v>65.4726</v>
      </c>
      <c r="E808">
        <f t="shared" si="12"/>
        <v>9.7409199999999991</v>
      </c>
    </row>
    <row r="809" spans="1:5" x14ac:dyDescent="0.35">
      <c r="A809" s="1">
        <v>10</v>
      </c>
      <c r="B809" s="2">
        <v>43557</v>
      </c>
      <c r="C809" s="3">
        <v>97.479600000000005</v>
      </c>
      <c r="D809" s="3">
        <v>65.417599999999993</v>
      </c>
      <c r="E809">
        <f t="shared" si="12"/>
        <v>9.7479600000000008</v>
      </c>
    </row>
    <row r="810" spans="1:5" x14ac:dyDescent="0.35">
      <c r="A810" s="1">
        <v>10</v>
      </c>
      <c r="B810" s="2">
        <v>43554</v>
      </c>
      <c r="C810" s="3">
        <v>96.321399999999997</v>
      </c>
      <c r="D810" s="3">
        <v>64.734700000000004</v>
      </c>
      <c r="E810">
        <f t="shared" si="12"/>
        <v>9.6321399999999997</v>
      </c>
    </row>
    <row r="811" spans="1:5" x14ac:dyDescent="0.35">
      <c r="A811" s="1">
        <v>10</v>
      </c>
      <c r="B811" s="2">
        <v>43553</v>
      </c>
      <c r="C811" s="3">
        <v>96.305700000000002</v>
      </c>
      <c r="D811" s="3">
        <v>64.801199999999994</v>
      </c>
      <c r="E811">
        <f t="shared" si="12"/>
        <v>9.6305700000000005</v>
      </c>
    </row>
    <row r="812" spans="1:5" x14ac:dyDescent="0.35">
      <c r="A812" s="1">
        <v>10</v>
      </c>
      <c r="B812" s="2">
        <v>43552</v>
      </c>
      <c r="C812" s="3">
        <v>96.099800000000002</v>
      </c>
      <c r="D812" s="3">
        <v>64.592500000000001</v>
      </c>
      <c r="E812">
        <f t="shared" si="12"/>
        <v>9.6099800000000002</v>
      </c>
    </row>
    <row r="813" spans="1:5" x14ac:dyDescent="0.35">
      <c r="A813" s="1">
        <v>10</v>
      </c>
      <c r="B813" s="2">
        <v>43551</v>
      </c>
      <c r="C813" s="3">
        <v>95.599500000000006</v>
      </c>
      <c r="D813" s="3">
        <v>64.168300000000002</v>
      </c>
      <c r="E813">
        <f t="shared" si="12"/>
        <v>9.5599500000000006</v>
      </c>
    </row>
    <row r="814" spans="1:5" x14ac:dyDescent="0.35">
      <c r="A814" s="1">
        <v>10</v>
      </c>
      <c r="B814" s="2">
        <v>43550</v>
      </c>
      <c r="C814" s="3">
        <v>96.099800000000002</v>
      </c>
      <c r="D814" s="3">
        <v>64.499300000000005</v>
      </c>
      <c r="E814">
        <f t="shared" si="12"/>
        <v>9.6099800000000002</v>
      </c>
    </row>
    <row r="815" spans="1:5" x14ac:dyDescent="0.35">
      <c r="A815" s="1">
        <v>10</v>
      </c>
      <c r="B815" s="2">
        <v>43547</v>
      </c>
      <c r="C815" s="3">
        <v>95.0989</v>
      </c>
      <c r="D815" s="3">
        <v>63.770499999999998</v>
      </c>
      <c r="E815">
        <f t="shared" si="12"/>
        <v>9.5098900000000004</v>
      </c>
    </row>
    <row r="816" spans="1:5" x14ac:dyDescent="0.35">
      <c r="A816" s="1">
        <v>10</v>
      </c>
      <c r="B816" s="2">
        <v>43546</v>
      </c>
      <c r="C816" s="3">
        <v>95.313699999999997</v>
      </c>
      <c r="D816" s="3">
        <v>63.741999999999997</v>
      </c>
      <c r="E816">
        <f t="shared" si="12"/>
        <v>9.531369999999999</v>
      </c>
    </row>
    <row r="817" spans="1:5" x14ac:dyDescent="0.35">
      <c r="A817" s="1">
        <v>10</v>
      </c>
      <c r="B817" s="2">
        <v>43545</v>
      </c>
      <c r="C817" s="3">
        <v>95.9422</v>
      </c>
      <c r="D817" s="3">
        <v>64.280299999999997</v>
      </c>
      <c r="E817">
        <f t="shared" si="12"/>
        <v>9.59422</v>
      </c>
    </row>
    <row r="818" spans="1:5" x14ac:dyDescent="0.35">
      <c r="A818" s="1">
        <v>10</v>
      </c>
      <c r="B818" s="2">
        <v>43544</v>
      </c>
      <c r="C818" s="3">
        <v>95.779200000000003</v>
      </c>
      <c r="D818" s="3">
        <v>64.316699999999997</v>
      </c>
      <c r="E818">
        <f t="shared" si="12"/>
        <v>9.5779200000000007</v>
      </c>
    </row>
    <row r="819" spans="1:5" x14ac:dyDescent="0.35">
      <c r="A819" s="1">
        <v>10</v>
      </c>
      <c r="B819" s="2">
        <v>43543</v>
      </c>
      <c r="C819" s="3">
        <v>96.350399999999993</v>
      </c>
      <c r="D819" s="3">
        <v>64.669399999999996</v>
      </c>
      <c r="E819">
        <f t="shared" si="12"/>
        <v>9.63504</v>
      </c>
    </row>
    <row r="820" spans="1:5" x14ac:dyDescent="0.35">
      <c r="A820" s="1">
        <v>10</v>
      </c>
      <c r="B820" s="2">
        <v>43540</v>
      </c>
      <c r="C820" s="3">
        <v>97.455799999999996</v>
      </c>
      <c r="D820" s="3">
        <v>65.420100000000005</v>
      </c>
      <c r="E820">
        <f t="shared" si="12"/>
        <v>9.7455800000000004</v>
      </c>
    </row>
    <row r="821" spans="1:5" x14ac:dyDescent="0.35">
      <c r="A821" s="1">
        <v>10</v>
      </c>
      <c r="B821" s="2">
        <v>43539</v>
      </c>
      <c r="C821" s="3">
        <v>97.366600000000005</v>
      </c>
      <c r="D821" s="3">
        <v>65.402100000000004</v>
      </c>
      <c r="E821">
        <f t="shared" si="12"/>
        <v>9.7366600000000005</v>
      </c>
    </row>
    <row r="822" spans="1:5" x14ac:dyDescent="0.35">
      <c r="A822" s="1">
        <v>10</v>
      </c>
      <c r="B822" s="2">
        <v>43538</v>
      </c>
      <c r="C822" s="3">
        <v>97.758300000000006</v>
      </c>
      <c r="D822" s="3">
        <v>65.588999999999999</v>
      </c>
      <c r="E822">
        <f t="shared" si="12"/>
        <v>9.7758300000000009</v>
      </c>
    </row>
    <row r="823" spans="1:5" x14ac:dyDescent="0.35">
      <c r="A823" s="1">
        <v>10</v>
      </c>
      <c r="B823" s="2">
        <v>43537</v>
      </c>
      <c r="C823" s="3">
        <v>97.989199999999997</v>
      </c>
      <c r="D823" s="3">
        <v>65.767399999999995</v>
      </c>
      <c r="E823">
        <f t="shared" si="12"/>
        <v>9.798919999999999</v>
      </c>
    </row>
    <row r="824" spans="1:5" x14ac:dyDescent="0.35">
      <c r="A824" s="1">
        <v>10</v>
      </c>
      <c r="B824" s="2">
        <v>43536</v>
      </c>
      <c r="C824" s="3">
        <v>98.241600000000005</v>
      </c>
      <c r="D824" s="3">
        <v>66.076300000000003</v>
      </c>
      <c r="E824">
        <f t="shared" si="12"/>
        <v>9.8241600000000009</v>
      </c>
    </row>
    <row r="825" spans="1:5" x14ac:dyDescent="0.35">
      <c r="A825" s="1">
        <v>10</v>
      </c>
      <c r="B825" s="2">
        <v>43532</v>
      </c>
      <c r="C825" s="3">
        <v>98.351900000000001</v>
      </c>
      <c r="D825" s="3">
        <v>65.964600000000004</v>
      </c>
      <c r="E825">
        <f t="shared" si="12"/>
        <v>9.8351900000000008</v>
      </c>
    </row>
    <row r="826" spans="1:5" x14ac:dyDescent="0.35">
      <c r="A826" s="1">
        <v>10</v>
      </c>
      <c r="B826" s="2">
        <v>43531</v>
      </c>
      <c r="C826" s="3">
        <v>98.110600000000005</v>
      </c>
      <c r="D826" s="3">
        <v>65.843000000000004</v>
      </c>
      <c r="E826">
        <f t="shared" si="12"/>
        <v>9.8110600000000012</v>
      </c>
    </row>
    <row r="827" spans="1:5" x14ac:dyDescent="0.35">
      <c r="A827" s="1">
        <v>10</v>
      </c>
      <c r="B827" s="2">
        <v>43530</v>
      </c>
      <c r="C827" s="3">
        <v>98.145099999999999</v>
      </c>
      <c r="D827" s="3">
        <v>65.800399999999996</v>
      </c>
      <c r="E827">
        <f t="shared" si="12"/>
        <v>9.8145100000000003</v>
      </c>
    </row>
    <row r="828" spans="1:5" x14ac:dyDescent="0.35">
      <c r="A828" s="1">
        <v>10</v>
      </c>
      <c r="B828" s="2">
        <v>43529</v>
      </c>
      <c r="C828" s="3">
        <v>98.216999999999999</v>
      </c>
      <c r="D828" s="3">
        <v>65.795599999999993</v>
      </c>
      <c r="E828">
        <f t="shared" si="12"/>
        <v>9.8216999999999999</v>
      </c>
    </row>
    <row r="829" spans="1:5" x14ac:dyDescent="0.35">
      <c r="A829" s="1">
        <v>10</v>
      </c>
      <c r="B829" s="2">
        <v>43526</v>
      </c>
      <c r="C829" s="3">
        <v>98.113399999999999</v>
      </c>
      <c r="D829" s="3">
        <v>65.814499999999995</v>
      </c>
      <c r="E829">
        <f t="shared" si="12"/>
        <v>9.8113399999999995</v>
      </c>
    </row>
    <row r="830" spans="1:5" x14ac:dyDescent="0.35">
      <c r="A830" s="1">
        <v>10</v>
      </c>
      <c r="B830" s="2">
        <v>43525</v>
      </c>
      <c r="C830" s="3">
        <v>98.543999999999997</v>
      </c>
      <c r="D830" s="3">
        <v>65.889499999999998</v>
      </c>
      <c r="E830">
        <f t="shared" si="12"/>
        <v>9.8544</v>
      </c>
    </row>
    <row r="831" spans="1:5" x14ac:dyDescent="0.35">
      <c r="A831" s="1">
        <v>10</v>
      </c>
      <c r="B831" s="2">
        <v>43524</v>
      </c>
      <c r="C831" s="3">
        <v>98.395899999999997</v>
      </c>
      <c r="D831" s="3">
        <v>65.757000000000005</v>
      </c>
      <c r="E831">
        <f t="shared" si="12"/>
        <v>9.8395899999999994</v>
      </c>
    </row>
    <row r="832" spans="1:5" x14ac:dyDescent="0.35">
      <c r="A832" s="1">
        <v>10</v>
      </c>
      <c r="B832" s="2">
        <v>43523</v>
      </c>
      <c r="C832" s="3">
        <v>97.994699999999995</v>
      </c>
      <c r="D832" s="3">
        <v>65.618200000000002</v>
      </c>
      <c r="E832">
        <f t="shared" si="12"/>
        <v>9.7994699999999995</v>
      </c>
    </row>
    <row r="833" spans="1:5" x14ac:dyDescent="0.35">
      <c r="A833" s="1">
        <v>10</v>
      </c>
      <c r="B833" s="2">
        <v>43522</v>
      </c>
      <c r="C833" s="3">
        <v>97.484700000000004</v>
      </c>
      <c r="D833" s="3">
        <v>65.258200000000002</v>
      </c>
      <c r="E833">
        <f t="shared" si="12"/>
        <v>9.7484700000000011</v>
      </c>
    </row>
    <row r="834" spans="1:5" x14ac:dyDescent="0.35">
      <c r="A834" s="1">
        <v>10</v>
      </c>
      <c r="B834" s="2">
        <v>43519</v>
      </c>
      <c r="C834" s="3">
        <v>97.512699999999995</v>
      </c>
      <c r="D834" s="3">
        <v>65.514899999999997</v>
      </c>
      <c r="E834">
        <f t="shared" si="12"/>
        <v>9.7512699999999999</v>
      </c>
    </row>
    <row r="835" spans="1:5" x14ac:dyDescent="0.35">
      <c r="A835" s="1">
        <v>10</v>
      </c>
      <c r="B835" s="2">
        <v>43518</v>
      </c>
      <c r="C835" s="3">
        <v>97.663600000000002</v>
      </c>
      <c r="D835" s="3">
        <v>65.540099999999995</v>
      </c>
      <c r="E835">
        <f t="shared" si="12"/>
        <v>9.7663600000000006</v>
      </c>
    </row>
    <row r="836" spans="1:5" x14ac:dyDescent="0.35">
      <c r="A836" s="1">
        <v>10</v>
      </c>
      <c r="B836" s="2">
        <v>43517</v>
      </c>
      <c r="C836" s="3">
        <v>97.951599999999999</v>
      </c>
      <c r="D836" s="3">
        <v>65.856800000000007</v>
      </c>
      <c r="E836">
        <f t="shared" ref="E836:E899" si="13">C836/A836</f>
        <v>9.7951599999999992</v>
      </c>
    </row>
    <row r="837" spans="1:5" x14ac:dyDescent="0.35">
      <c r="A837" s="1">
        <v>10</v>
      </c>
      <c r="B837" s="2">
        <v>43516</v>
      </c>
      <c r="C837" s="3">
        <v>97.819400000000002</v>
      </c>
      <c r="D837" s="3">
        <v>66.202200000000005</v>
      </c>
      <c r="E837">
        <f t="shared" si="13"/>
        <v>9.7819400000000005</v>
      </c>
    </row>
    <row r="838" spans="1:5" x14ac:dyDescent="0.35">
      <c r="A838" s="1">
        <v>10</v>
      </c>
      <c r="B838" s="2">
        <v>43515</v>
      </c>
      <c r="C838" s="3">
        <v>97.889899999999997</v>
      </c>
      <c r="D838" s="3">
        <v>66.247</v>
      </c>
      <c r="E838">
        <f t="shared" si="13"/>
        <v>9.7889900000000001</v>
      </c>
    </row>
    <row r="839" spans="1:5" x14ac:dyDescent="0.35">
      <c r="A839" s="1">
        <v>10</v>
      </c>
      <c r="B839" s="2">
        <v>43512</v>
      </c>
      <c r="C839" s="3">
        <v>98.385499999999993</v>
      </c>
      <c r="D839" s="3">
        <v>66.704400000000007</v>
      </c>
      <c r="E839">
        <f t="shared" si="13"/>
        <v>9.8385499999999997</v>
      </c>
    </row>
    <row r="840" spans="1:5" x14ac:dyDescent="0.35">
      <c r="A840" s="1">
        <v>10</v>
      </c>
      <c r="B840" s="2">
        <v>43511</v>
      </c>
      <c r="C840" s="3">
        <v>98.287899999999993</v>
      </c>
      <c r="D840" s="3">
        <v>66.542900000000003</v>
      </c>
      <c r="E840">
        <f t="shared" si="13"/>
        <v>9.8287899999999997</v>
      </c>
    </row>
    <row r="841" spans="1:5" x14ac:dyDescent="0.35">
      <c r="A841" s="1">
        <v>10</v>
      </c>
      <c r="B841" s="2">
        <v>43510</v>
      </c>
      <c r="C841" s="3">
        <v>97.168700000000001</v>
      </c>
      <c r="D841" s="3">
        <v>65.678299999999993</v>
      </c>
      <c r="E841">
        <f t="shared" si="13"/>
        <v>9.7168700000000001</v>
      </c>
    </row>
    <row r="842" spans="1:5" x14ac:dyDescent="0.35">
      <c r="A842" s="1">
        <v>10</v>
      </c>
      <c r="B842" s="2">
        <v>43509</v>
      </c>
      <c r="C842" s="3">
        <v>96.934299999999993</v>
      </c>
      <c r="D842" s="3">
        <v>65.714699999999993</v>
      </c>
      <c r="E842">
        <f t="shared" si="13"/>
        <v>9.6934299999999993</v>
      </c>
    </row>
    <row r="843" spans="1:5" x14ac:dyDescent="0.35">
      <c r="A843" s="1">
        <v>10</v>
      </c>
      <c r="B843" s="2">
        <v>43508</v>
      </c>
      <c r="C843" s="3">
        <v>96.83</v>
      </c>
      <c r="D843" s="3">
        <v>65.651700000000005</v>
      </c>
      <c r="E843">
        <f t="shared" si="13"/>
        <v>9.6829999999999998</v>
      </c>
    </row>
    <row r="844" spans="1:5" x14ac:dyDescent="0.35">
      <c r="A844" s="1">
        <v>10</v>
      </c>
      <c r="B844" s="2">
        <v>43505</v>
      </c>
      <c r="C844" s="3">
        <v>97.946299999999994</v>
      </c>
      <c r="D844" s="3">
        <v>66.062799999999996</v>
      </c>
      <c r="E844">
        <f t="shared" si="13"/>
        <v>9.7946299999999997</v>
      </c>
    </row>
    <row r="845" spans="1:5" x14ac:dyDescent="0.35">
      <c r="A845" s="1">
        <v>10</v>
      </c>
      <c r="B845" s="2">
        <v>43504</v>
      </c>
      <c r="C845" s="3">
        <v>97.8827</v>
      </c>
      <c r="D845" s="3">
        <v>66.019900000000007</v>
      </c>
      <c r="E845">
        <f t="shared" si="13"/>
        <v>9.7882700000000007</v>
      </c>
    </row>
    <row r="846" spans="1:5" x14ac:dyDescent="0.35">
      <c r="A846" s="1">
        <v>10</v>
      </c>
      <c r="B846" s="2">
        <v>43503</v>
      </c>
      <c r="C846" s="3">
        <v>97.361800000000002</v>
      </c>
      <c r="D846" s="3">
        <v>65.668599999999998</v>
      </c>
      <c r="E846">
        <f t="shared" si="13"/>
        <v>9.7361800000000009</v>
      </c>
    </row>
    <row r="847" spans="1:5" x14ac:dyDescent="0.35">
      <c r="A847" s="1">
        <v>10</v>
      </c>
      <c r="B847" s="2">
        <v>43502</v>
      </c>
      <c r="C847" s="3">
        <v>97.214299999999994</v>
      </c>
      <c r="D847" s="3">
        <v>65.569100000000006</v>
      </c>
      <c r="E847">
        <f t="shared" si="13"/>
        <v>9.7214299999999998</v>
      </c>
    </row>
    <row r="848" spans="1:5" x14ac:dyDescent="0.35">
      <c r="A848" s="1">
        <v>10</v>
      </c>
      <c r="B848" s="2">
        <v>43501</v>
      </c>
      <c r="C848" s="3">
        <v>97.239199999999997</v>
      </c>
      <c r="D848" s="3">
        <v>65.585899999999995</v>
      </c>
      <c r="E848">
        <f t="shared" si="13"/>
        <v>9.7239199999999997</v>
      </c>
    </row>
    <row r="849" spans="1:5" x14ac:dyDescent="0.35">
      <c r="A849" s="1">
        <v>10</v>
      </c>
      <c r="B849" s="2">
        <v>43498</v>
      </c>
      <c r="C849" s="3">
        <v>97.466300000000004</v>
      </c>
      <c r="D849" s="3">
        <v>65.6601</v>
      </c>
      <c r="E849">
        <f t="shared" si="13"/>
        <v>9.7466299999999997</v>
      </c>
    </row>
    <row r="850" spans="1:5" x14ac:dyDescent="0.35">
      <c r="A850" s="1">
        <v>10</v>
      </c>
      <c r="B850" s="2">
        <v>43497</v>
      </c>
      <c r="C850" s="3">
        <v>97.481899999999996</v>
      </c>
      <c r="D850" s="3">
        <v>65.357699999999994</v>
      </c>
      <c r="E850">
        <f t="shared" si="13"/>
        <v>9.7481899999999992</v>
      </c>
    </row>
    <row r="851" spans="1:5" x14ac:dyDescent="0.35">
      <c r="A851" s="1">
        <v>10</v>
      </c>
      <c r="B851" s="2">
        <v>43496</v>
      </c>
      <c r="C851" s="3">
        <v>98.468100000000007</v>
      </c>
      <c r="D851" s="3">
        <v>66.098699999999994</v>
      </c>
      <c r="E851">
        <f t="shared" si="13"/>
        <v>9.8468100000000014</v>
      </c>
    </row>
    <row r="852" spans="1:5" x14ac:dyDescent="0.35">
      <c r="A852" s="1">
        <v>10</v>
      </c>
      <c r="B852" s="2">
        <v>43495</v>
      </c>
      <c r="C852" s="3">
        <v>98.559200000000004</v>
      </c>
      <c r="D852" s="3">
        <v>66.341200000000001</v>
      </c>
      <c r="E852">
        <f t="shared" si="13"/>
        <v>9.8559200000000011</v>
      </c>
    </row>
    <row r="853" spans="1:5" x14ac:dyDescent="0.35">
      <c r="A853" s="1">
        <v>10</v>
      </c>
      <c r="B853" s="2">
        <v>43494</v>
      </c>
      <c r="C853" s="3">
        <v>97.8262</v>
      </c>
      <c r="D853" s="3">
        <v>65.930000000000007</v>
      </c>
      <c r="E853">
        <f t="shared" si="13"/>
        <v>9.7826199999999996</v>
      </c>
    </row>
    <row r="854" spans="1:5" x14ac:dyDescent="0.35">
      <c r="A854" s="1">
        <v>10</v>
      </c>
      <c r="B854" s="2">
        <v>43491</v>
      </c>
      <c r="C854" s="3">
        <v>97.464200000000005</v>
      </c>
      <c r="D854" s="3">
        <v>65.917000000000002</v>
      </c>
      <c r="E854">
        <f t="shared" si="13"/>
        <v>9.7464200000000005</v>
      </c>
    </row>
    <row r="855" spans="1:5" x14ac:dyDescent="0.35">
      <c r="A855" s="1">
        <v>10</v>
      </c>
      <c r="B855" s="2">
        <v>43490</v>
      </c>
      <c r="C855" s="3">
        <v>97.139700000000005</v>
      </c>
      <c r="D855" s="3">
        <v>66.001599999999996</v>
      </c>
      <c r="E855">
        <f t="shared" si="13"/>
        <v>9.7139699999999998</v>
      </c>
    </row>
    <row r="856" spans="1:5" x14ac:dyDescent="0.35">
      <c r="A856" s="1">
        <v>10</v>
      </c>
      <c r="B856" s="2">
        <v>43489</v>
      </c>
      <c r="C856" s="3">
        <v>97.713499999999996</v>
      </c>
      <c r="D856" s="3">
        <v>66.331800000000001</v>
      </c>
      <c r="E856">
        <f t="shared" si="13"/>
        <v>9.77135</v>
      </c>
    </row>
    <row r="857" spans="1:5" x14ac:dyDescent="0.35">
      <c r="A857" s="1">
        <v>10</v>
      </c>
      <c r="B857" s="2">
        <v>43488</v>
      </c>
      <c r="C857" s="3">
        <v>97.7166</v>
      </c>
      <c r="D857" s="3">
        <v>66.549899999999994</v>
      </c>
      <c r="E857">
        <f t="shared" si="13"/>
        <v>9.7716600000000007</v>
      </c>
    </row>
    <row r="858" spans="1:5" x14ac:dyDescent="0.35">
      <c r="A858" s="1">
        <v>10</v>
      </c>
      <c r="B858" s="2">
        <v>43487</v>
      </c>
      <c r="C858" s="3">
        <v>97.735500000000002</v>
      </c>
      <c r="D858" s="3">
        <v>66.363399999999999</v>
      </c>
      <c r="E858">
        <f t="shared" si="13"/>
        <v>9.7735500000000002</v>
      </c>
    </row>
    <row r="859" spans="1:5" x14ac:dyDescent="0.35">
      <c r="A859" s="1">
        <v>10</v>
      </c>
      <c r="B859" s="2">
        <v>43484</v>
      </c>
      <c r="C859" s="3">
        <v>97.973399999999998</v>
      </c>
      <c r="D859" s="3">
        <v>66.3309</v>
      </c>
      <c r="E859">
        <f t="shared" si="13"/>
        <v>9.7973400000000002</v>
      </c>
    </row>
    <row r="860" spans="1:5" x14ac:dyDescent="0.35">
      <c r="A860" s="1">
        <v>10</v>
      </c>
      <c r="B860" s="2">
        <v>43483</v>
      </c>
      <c r="C860" s="3">
        <v>98.093699999999998</v>
      </c>
      <c r="D860" s="3">
        <v>66.443799999999996</v>
      </c>
      <c r="E860">
        <f t="shared" si="13"/>
        <v>9.8093699999999995</v>
      </c>
    </row>
    <row r="861" spans="1:5" x14ac:dyDescent="0.35">
      <c r="A861" s="1">
        <v>10</v>
      </c>
      <c r="B861" s="2">
        <v>43482</v>
      </c>
      <c r="C861" s="3">
        <v>98.825699999999998</v>
      </c>
      <c r="D861" s="3">
        <v>66.761700000000005</v>
      </c>
      <c r="E861">
        <f t="shared" si="13"/>
        <v>9.8825699999999994</v>
      </c>
    </row>
    <row r="862" spans="1:5" x14ac:dyDescent="0.35">
      <c r="A862" s="1">
        <v>10</v>
      </c>
      <c r="B862" s="2">
        <v>43481</v>
      </c>
      <c r="C862" s="3">
        <v>99.3292</v>
      </c>
      <c r="D862" s="3">
        <v>67.081999999999994</v>
      </c>
      <c r="E862">
        <f t="shared" si="13"/>
        <v>9.9329199999999993</v>
      </c>
    </row>
    <row r="863" spans="1:5" x14ac:dyDescent="0.35">
      <c r="A863" s="1">
        <v>10</v>
      </c>
      <c r="B863" s="2">
        <v>43480</v>
      </c>
      <c r="C863" s="3">
        <v>99.431799999999996</v>
      </c>
      <c r="D863" s="3">
        <v>67.191999999999993</v>
      </c>
      <c r="E863">
        <f t="shared" si="13"/>
        <v>9.9431799999999999</v>
      </c>
    </row>
    <row r="864" spans="1:5" x14ac:dyDescent="0.35">
      <c r="A864" s="1">
        <v>10</v>
      </c>
      <c r="B864" s="2">
        <v>43477</v>
      </c>
      <c r="C864" s="3">
        <v>99.149100000000004</v>
      </c>
      <c r="D864" s="3">
        <v>66.916700000000006</v>
      </c>
      <c r="E864">
        <f t="shared" si="13"/>
        <v>9.9149100000000008</v>
      </c>
    </row>
    <row r="865" spans="1:5" x14ac:dyDescent="0.35">
      <c r="A865" s="1">
        <v>10</v>
      </c>
      <c r="B865" s="2">
        <v>43476</v>
      </c>
      <c r="C865" s="3">
        <v>98.621600000000001</v>
      </c>
      <c r="D865" s="3">
        <v>66.860500000000002</v>
      </c>
      <c r="E865">
        <f t="shared" si="13"/>
        <v>9.8621599999999994</v>
      </c>
    </row>
    <row r="866" spans="1:5" x14ac:dyDescent="0.35">
      <c r="A866" s="1">
        <v>10</v>
      </c>
      <c r="B866" s="2">
        <v>43475</v>
      </c>
      <c r="C866" s="3">
        <v>98.149799999999999</v>
      </c>
      <c r="D866" s="3">
        <v>67.079499999999996</v>
      </c>
      <c r="E866">
        <f t="shared" si="13"/>
        <v>9.8149800000000003</v>
      </c>
    </row>
    <row r="867" spans="1:5" x14ac:dyDescent="0.35">
      <c r="A867" s="1">
        <v>1</v>
      </c>
      <c r="B867" s="2">
        <v>43464</v>
      </c>
      <c r="C867" s="3">
        <v>10.0997</v>
      </c>
      <c r="D867" s="3">
        <v>69.470600000000005</v>
      </c>
      <c r="E867">
        <f t="shared" si="13"/>
        <v>10.0997</v>
      </c>
    </row>
    <row r="868" spans="1:5" x14ac:dyDescent="0.35">
      <c r="A868" s="1">
        <v>1</v>
      </c>
      <c r="B868" s="2">
        <v>43463</v>
      </c>
      <c r="C868" s="3">
        <v>10.127700000000001</v>
      </c>
      <c r="D868" s="3">
        <v>69.521799999999999</v>
      </c>
      <c r="E868">
        <f t="shared" si="13"/>
        <v>10.127700000000001</v>
      </c>
    </row>
    <row r="869" spans="1:5" x14ac:dyDescent="0.35">
      <c r="A869" s="1">
        <v>1</v>
      </c>
      <c r="B869" s="2">
        <v>43462</v>
      </c>
      <c r="C869" s="3">
        <v>10.021100000000001</v>
      </c>
      <c r="D869" s="3">
        <v>68.876199999999997</v>
      </c>
      <c r="E869">
        <f t="shared" si="13"/>
        <v>10.021100000000001</v>
      </c>
    </row>
    <row r="870" spans="1:5" x14ac:dyDescent="0.35">
      <c r="A870" s="1">
        <v>1</v>
      </c>
      <c r="B870" s="2">
        <v>43461</v>
      </c>
      <c r="C870" s="3">
        <v>10.0092</v>
      </c>
      <c r="D870" s="3">
        <v>68.886499999999998</v>
      </c>
      <c r="E870">
        <f t="shared" si="13"/>
        <v>10.0092</v>
      </c>
    </row>
    <row r="871" spans="1:5" x14ac:dyDescent="0.35">
      <c r="A871" s="1">
        <v>10</v>
      </c>
      <c r="B871" s="2">
        <v>43460</v>
      </c>
      <c r="C871" s="3">
        <v>99.828400000000002</v>
      </c>
      <c r="D871" s="3">
        <v>68.744799999999998</v>
      </c>
      <c r="E871">
        <f t="shared" si="13"/>
        <v>9.9828399999999995</v>
      </c>
    </row>
    <row r="872" spans="1:5" x14ac:dyDescent="0.35">
      <c r="A872" s="1">
        <v>10</v>
      </c>
      <c r="B872" s="2">
        <v>43459</v>
      </c>
      <c r="C872" s="3">
        <v>99.194199999999995</v>
      </c>
      <c r="D872" s="3">
        <v>68.407300000000006</v>
      </c>
      <c r="E872">
        <f t="shared" si="13"/>
        <v>9.9194199999999988</v>
      </c>
    </row>
    <row r="873" spans="1:5" x14ac:dyDescent="0.35">
      <c r="A873" s="1">
        <v>10</v>
      </c>
      <c r="B873" s="2">
        <v>43456</v>
      </c>
      <c r="C873" s="3">
        <v>98.533100000000005</v>
      </c>
      <c r="D873" s="3">
        <v>68.008499999999998</v>
      </c>
      <c r="E873">
        <f t="shared" si="13"/>
        <v>9.8533100000000005</v>
      </c>
    </row>
    <row r="874" spans="1:5" x14ac:dyDescent="0.35">
      <c r="A874" s="1">
        <v>10</v>
      </c>
      <c r="B874" s="2">
        <v>43455</v>
      </c>
      <c r="C874" s="3">
        <v>97.674499999999995</v>
      </c>
      <c r="D874" s="3">
        <v>67.370999999999995</v>
      </c>
      <c r="E874">
        <f t="shared" si="13"/>
        <v>9.7674500000000002</v>
      </c>
    </row>
    <row r="875" spans="1:5" x14ac:dyDescent="0.35">
      <c r="A875" s="1">
        <v>10</v>
      </c>
      <c r="B875" s="2">
        <v>43454</v>
      </c>
      <c r="C875" s="3">
        <v>97.325999999999993</v>
      </c>
      <c r="D875" s="3">
        <v>67.112099999999998</v>
      </c>
      <c r="E875">
        <f t="shared" si="13"/>
        <v>9.7325999999999997</v>
      </c>
    </row>
    <row r="876" spans="1:5" x14ac:dyDescent="0.35">
      <c r="A876" s="1">
        <v>10</v>
      </c>
      <c r="B876" s="2">
        <v>43453</v>
      </c>
      <c r="C876" s="3">
        <v>96.788600000000002</v>
      </c>
      <c r="D876" s="3">
        <v>66.745400000000004</v>
      </c>
      <c r="E876">
        <f t="shared" si="13"/>
        <v>9.6788600000000002</v>
      </c>
    </row>
    <row r="877" spans="1:5" x14ac:dyDescent="0.35">
      <c r="A877" s="1">
        <v>10</v>
      </c>
      <c r="B877" s="2">
        <v>43452</v>
      </c>
      <c r="C877" s="3">
        <v>96.537899999999993</v>
      </c>
      <c r="D877" s="3">
        <v>66.620800000000003</v>
      </c>
      <c r="E877">
        <f t="shared" si="13"/>
        <v>9.653789999999999</v>
      </c>
    </row>
    <row r="878" spans="1:5" x14ac:dyDescent="0.35">
      <c r="A878" s="1">
        <v>10</v>
      </c>
      <c r="B878" s="2">
        <v>43449</v>
      </c>
      <c r="C878" s="3">
        <v>96.319800000000001</v>
      </c>
      <c r="D878" s="3">
        <v>66.433700000000002</v>
      </c>
      <c r="E878">
        <f t="shared" si="13"/>
        <v>9.6319800000000004</v>
      </c>
    </row>
    <row r="879" spans="1:5" x14ac:dyDescent="0.35">
      <c r="A879" s="1">
        <v>10</v>
      </c>
      <c r="B879" s="2">
        <v>43448</v>
      </c>
      <c r="C879" s="3">
        <v>96.453699999999998</v>
      </c>
      <c r="D879" s="3">
        <v>66.254999999999995</v>
      </c>
      <c r="E879">
        <f t="shared" si="13"/>
        <v>9.6453699999999998</v>
      </c>
    </row>
    <row r="880" spans="1:5" x14ac:dyDescent="0.35">
      <c r="A880" s="1">
        <v>10</v>
      </c>
      <c r="B880" s="2">
        <v>43447</v>
      </c>
      <c r="C880" s="3">
        <v>96.418199999999999</v>
      </c>
      <c r="D880" s="3">
        <v>66.422499999999999</v>
      </c>
      <c r="E880">
        <f t="shared" si="13"/>
        <v>9.6418199999999992</v>
      </c>
    </row>
    <row r="881" spans="1:5" x14ac:dyDescent="0.35">
      <c r="A881" s="1">
        <v>10</v>
      </c>
      <c r="B881" s="2">
        <v>43446</v>
      </c>
      <c r="C881" s="3">
        <v>96.394000000000005</v>
      </c>
      <c r="D881" s="3">
        <v>66.502200000000002</v>
      </c>
      <c r="E881">
        <f t="shared" si="13"/>
        <v>9.6394000000000002</v>
      </c>
    </row>
    <row r="882" spans="1:5" x14ac:dyDescent="0.35">
      <c r="A882" s="1">
        <v>10</v>
      </c>
      <c r="B882" s="2">
        <v>43445</v>
      </c>
      <c r="C882" s="3">
        <v>95.807900000000004</v>
      </c>
      <c r="D882" s="3">
        <v>66.241600000000005</v>
      </c>
      <c r="E882">
        <f t="shared" si="13"/>
        <v>9.5807900000000004</v>
      </c>
    </row>
    <row r="883" spans="1:5" x14ac:dyDescent="0.35">
      <c r="A883" s="1">
        <v>10</v>
      </c>
      <c r="B883" s="2">
        <v>43442</v>
      </c>
      <c r="C883" s="3">
        <v>97.27</v>
      </c>
      <c r="D883" s="3">
        <v>66.922700000000006</v>
      </c>
      <c r="E883">
        <f t="shared" si="13"/>
        <v>9.7270000000000003</v>
      </c>
    </row>
    <row r="884" spans="1:5" x14ac:dyDescent="0.35">
      <c r="A884" s="1">
        <v>10</v>
      </c>
      <c r="B884" s="2">
        <v>43441</v>
      </c>
      <c r="C884" s="3">
        <v>96.941900000000004</v>
      </c>
      <c r="D884" s="3">
        <v>66.737700000000004</v>
      </c>
      <c r="E884">
        <f t="shared" si="13"/>
        <v>9.6941900000000008</v>
      </c>
    </row>
    <row r="885" spans="1:5" x14ac:dyDescent="0.35">
      <c r="A885" s="1">
        <v>10</v>
      </c>
      <c r="B885" s="2">
        <v>43440</v>
      </c>
      <c r="C885" s="3">
        <v>97.331900000000005</v>
      </c>
      <c r="D885" s="3">
        <v>66.824200000000005</v>
      </c>
      <c r="E885">
        <f t="shared" si="13"/>
        <v>9.7331900000000005</v>
      </c>
    </row>
    <row r="886" spans="1:5" x14ac:dyDescent="0.35">
      <c r="A886" s="1">
        <v>10</v>
      </c>
      <c r="B886" s="2">
        <v>43439</v>
      </c>
      <c r="C886" s="3">
        <v>97.0946</v>
      </c>
      <c r="D886" s="3">
        <v>66.446700000000007</v>
      </c>
      <c r="E886">
        <f t="shared" si="13"/>
        <v>9.70946</v>
      </c>
    </row>
    <row r="887" spans="1:5" x14ac:dyDescent="0.35">
      <c r="A887" s="1">
        <v>10</v>
      </c>
      <c r="B887" s="2">
        <v>43438</v>
      </c>
      <c r="C887" s="3">
        <v>96.237300000000005</v>
      </c>
      <c r="D887" s="3">
        <v>66.292100000000005</v>
      </c>
      <c r="E887">
        <f t="shared" si="13"/>
        <v>9.6237300000000001</v>
      </c>
    </row>
    <row r="888" spans="1:5" x14ac:dyDescent="0.35">
      <c r="A888" s="1">
        <v>10</v>
      </c>
      <c r="B888" s="2">
        <v>43435</v>
      </c>
      <c r="C888" s="3">
        <v>95.815799999999996</v>
      </c>
      <c r="D888" s="3">
        <v>66.533500000000004</v>
      </c>
      <c r="E888">
        <f t="shared" si="13"/>
        <v>9.5815799999999989</v>
      </c>
    </row>
    <row r="889" spans="1:5" x14ac:dyDescent="0.35">
      <c r="A889" s="1">
        <v>10</v>
      </c>
      <c r="B889" s="2">
        <v>43434</v>
      </c>
      <c r="C889" s="3">
        <v>95.937299999999993</v>
      </c>
      <c r="D889" s="3">
        <v>66.634200000000007</v>
      </c>
      <c r="E889">
        <f t="shared" si="13"/>
        <v>9.593729999999999</v>
      </c>
    </row>
    <row r="890" spans="1:5" x14ac:dyDescent="0.35">
      <c r="A890" s="1">
        <v>10</v>
      </c>
      <c r="B890" s="2">
        <v>43433</v>
      </c>
      <c r="C890" s="3">
        <v>96.233099999999993</v>
      </c>
      <c r="D890" s="3">
        <v>66.943600000000004</v>
      </c>
      <c r="E890">
        <f t="shared" si="13"/>
        <v>9.62331</v>
      </c>
    </row>
    <row r="891" spans="1:5" x14ac:dyDescent="0.35">
      <c r="A891" s="1">
        <v>10</v>
      </c>
      <c r="B891" s="2">
        <v>43432</v>
      </c>
      <c r="C891" s="3">
        <v>96.105699999999999</v>
      </c>
      <c r="D891" s="3">
        <v>66.78</v>
      </c>
      <c r="E891">
        <f t="shared" si="13"/>
        <v>9.6105699999999992</v>
      </c>
    </row>
    <row r="892" spans="1:5" x14ac:dyDescent="0.35">
      <c r="A892" s="1">
        <v>10</v>
      </c>
      <c r="B892" s="2">
        <v>43431</v>
      </c>
      <c r="C892" s="3">
        <v>95.896600000000007</v>
      </c>
      <c r="D892" s="3">
        <v>66.507199999999997</v>
      </c>
      <c r="E892">
        <f t="shared" si="13"/>
        <v>9.5896600000000003</v>
      </c>
    </row>
    <row r="893" spans="1:5" x14ac:dyDescent="0.35">
      <c r="A893" s="1">
        <v>10</v>
      </c>
      <c r="B893" s="2">
        <v>43428</v>
      </c>
      <c r="C893" s="3">
        <v>94.595600000000005</v>
      </c>
      <c r="D893" s="3">
        <v>65.666399999999996</v>
      </c>
      <c r="E893">
        <f t="shared" si="13"/>
        <v>9.4595599999999997</v>
      </c>
    </row>
    <row r="894" spans="1:5" x14ac:dyDescent="0.35">
      <c r="A894" s="1">
        <v>10</v>
      </c>
      <c r="B894" s="2">
        <v>43427</v>
      </c>
      <c r="C894" s="3">
        <v>94.596900000000005</v>
      </c>
      <c r="D894" s="3">
        <v>65.606700000000004</v>
      </c>
      <c r="E894">
        <f t="shared" si="13"/>
        <v>9.4596900000000002</v>
      </c>
    </row>
    <row r="895" spans="1:5" x14ac:dyDescent="0.35">
      <c r="A895" s="1">
        <v>10</v>
      </c>
      <c r="B895" s="2">
        <v>43426</v>
      </c>
      <c r="C895" s="3">
        <v>95.033500000000004</v>
      </c>
      <c r="D895" s="3">
        <v>65.948499999999996</v>
      </c>
      <c r="E895">
        <f t="shared" si="13"/>
        <v>9.5033500000000011</v>
      </c>
    </row>
    <row r="896" spans="1:5" x14ac:dyDescent="0.35">
      <c r="A896" s="1">
        <v>10</v>
      </c>
      <c r="B896" s="2">
        <v>43425</v>
      </c>
      <c r="C896" s="3">
        <v>94.519499999999994</v>
      </c>
      <c r="D896" s="3">
        <v>65.587100000000007</v>
      </c>
      <c r="E896">
        <f t="shared" si="13"/>
        <v>9.4519500000000001</v>
      </c>
    </row>
    <row r="897" spans="1:5" x14ac:dyDescent="0.35">
      <c r="A897" s="1">
        <v>10</v>
      </c>
      <c r="B897" s="2">
        <v>43424</v>
      </c>
      <c r="C897" s="3">
        <v>95.070099999999996</v>
      </c>
      <c r="D897" s="3">
        <v>66.008099999999999</v>
      </c>
      <c r="E897">
        <f t="shared" si="13"/>
        <v>9.5070099999999993</v>
      </c>
    </row>
    <row r="898" spans="1:5" x14ac:dyDescent="0.35">
      <c r="A898" s="1">
        <v>10</v>
      </c>
      <c r="B898" s="2">
        <v>43421</v>
      </c>
      <c r="C898" s="3">
        <v>94.986900000000006</v>
      </c>
      <c r="D898" s="3">
        <v>65.993099999999998</v>
      </c>
      <c r="E898">
        <f t="shared" si="13"/>
        <v>9.4986899999999999</v>
      </c>
    </row>
    <row r="899" spans="1:5" x14ac:dyDescent="0.35">
      <c r="A899" s="1">
        <v>10</v>
      </c>
      <c r="B899" s="2">
        <v>43420</v>
      </c>
      <c r="C899" s="3">
        <v>96.046499999999995</v>
      </c>
      <c r="D899" s="3">
        <v>66.615899999999996</v>
      </c>
      <c r="E899">
        <f t="shared" si="13"/>
        <v>9.6046499999999995</v>
      </c>
    </row>
    <row r="900" spans="1:5" x14ac:dyDescent="0.35">
      <c r="A900" s="1">
        <v>10</v>
      </c>
      <c r="B900" s="2">
        <v>43419</v>
      </c>
      <c r="C900" s="3">
        <v>97.824100000000001</v>
      </c>
      <c r="D900" s="3">
        <v>67.997500000000002</v>
      </c>
      <c r="E900">
        <f t="shared" ref="E900:E963" si="14">C900/A900</f>
        <v>9.7824100000000005</v>
      </c>
    </row>
    <row r="901" spans="1:5" x14ac:dyDescent="0.35">
      <c r="A901" s="1">
        <v>10</v>
      </c>
      <c r="B901" s="2">
        <v>43418</v>
      </c>
      <c r="C901" s="3">
        <v>97.338200000000001</v>
      </c>
      <c r="D901" s="3">
        <v>67.681200000000004</v>
      </c>
      <c r="E901">
        <f t="shared" si="14"/>
        <v>9.7338199999999997</v>
      </c>
    </row>
    <row r="902" spans="1:5" x14ac:dyDescent="0.35">
      <c r="A902" s="1">
        <v>10</v>
      </c>
      <c r="B902" s="2">
        <v>43417</v>
      </c>
      <c r="C902" s="3">
        <v>96.919499999999999</v>
      </c>
      <c r="D902" s="3">
        <v>67.523799999999994</v>
      </c>
      <c r="E902">
        <f t="shared" si="14"/>
        <v>9.6919500000000003</v>
      </c>
    </row>
    <row r="903" spans="1:5" x14ac:dyDescent="0.35">
      <c r="A903" s="1">
        <v>10</v>
      </c>
      <c r="B903" s="2">
        <v>43414</v>
      </c>
      <c r="C903" s="3">
        <v>96.264200000000002</v>
      </c>
      <c r="D903" s="3">
        <v>66.849699999999999</v>
      </c>
      <c r="E903">
        <f t="shared" si="14"/>
        <v>9.6264199999999995</v>
      </c>
    </row>
    <row r="904" spans="1:5" x14ac:dyDescent="0.35">
      <c r="A904" s="1">
        <v>10</v>
      </c>
      <c r="B904" s="2">
        <v>43413</v>
      </c>
      <c r="C904" s="3">
        <v>95.562899999999999</v>
      </c>
      <c r="D904" s="3">
        <v>66.215500000000006</v>
      </c>
      <c r="E904">
        <f t="shared" si="14"/>
        <v>9.5562900000000006</v>
      </c>
    </row>
    <row r="905" spans="1:5" x14ac:dyDescent="0.35">
      <c r="A905" s="1">
        <v>10</v>
      </c>
      <c r="B905" s="2">
        <v>43412</v>
      </c>
      <c r="C905" s="3">
        <v>95.4298</v>
      </c>
      <c r="D905" s="3">
        <v>66.091800000000006</v>
      </c>
      <c r="E905">
        <f t="shared" si="14"/>
        <v>9.54298</v>
      </c>
    </row>
    <row r="906" spans="1:5" x14ac:dyDescent="0.35">
      <c r="A906" s="1">
        <v>10</v>
      </c>
      <c r="B906" s="2">
        <v>43411</v>
      </c>
      <c r="C906" s="3">
        <v>95.396100000000004</v>
      </c>
      <c r="D906" s="3">
        <v>65.991200000000006</v>
      </c>
      <c r="E906">
        <f t="shared" si="14"/>
        <v>9.5396099999999997</v>
      </c>
    </row>
    <row r="907" spans="1:5" x14ac:dyDescent="0.35">
      <c r="A907" s="1">
        <v>10</v>
      </c>
      <c r="B907" s="2">
        <v>43407</v>
      </c>
      <c r="C907" s="3">
        <v>95.177099999999996</v>
      </c>
      <c r="D907" s="3">
        <v>65.579899999999995</v>
      </c>
      <c r="E907">
        <f t="shared" si="14"/>
        <v>9.5177099999999992</v>
      </c>
    </row>
    <row r="908" spans="1:5" x14ac:dyDescent="0.35">
      <c r="A908" s="1">
        <v>10</v>
      </c>
      <c r="B908" s="2">
        <v>43406</v>
      </c>
      <c r="C908" s="3">
        <v>94.453400000000002</v>
      </c>
      <c r="D908" s="3">
        <v>65.651700000000005</v>
      </c>
      <c r="E908">
        <f t="shared" si="14"/>
        <v>9.4453399999999998</v>
      </c>
    </row>
    <row r="909" spans="1:5" x14ac:dyDescent="0.35">
      <c r="A909" s="1">
        <v>10</v>
      </c>
      <c r="B909" s="2">
        <v>43405</v>
      </c>
      <c r="C909" s="3">
        <v>94.062299999999993</v>
      </c>
      <c r="D909" s="3">
        <v>65.596199999999996</v>
      </c>
      <c r="E909">
        <f t="shared" si="14"/>
        <v>9.406229999999999</v>
      </c>
    </row>
    <row r="910" spans="1:5" x14ac:dyDescent="0.35">
      <c r="A910" s="1">
        <v>10</v>
      </c>
      <c r="B910" s="2">
        <v>43404</v>
      </c>
      <c r="C910" s="3">
        <v>94.486900000000006</v>
      </c>
      <c r="D910" s="3">
        <v>65.774199999999993</v>
      </c>
      <c r="E910">
        <f t="shared" si="14"/>
        <v>9.4486900000000009</v>
      </c>
    </row>
    <row r="911" spans="1:5" x14ac:dyDescent="0.35">
      <c r="A911" s="1">
        <v>10</v>
      </c>
      <c r="B911" s="2">
        <v>43403</v>
      </c>
      <c r="C911" s="3">
        <v>94.617199999999997</v>
      </c>
      <c r="D911" s="3">
        <v>65.812899999999999</v>
      </c>
      <c r="E911">
        <f t="shared" si="14"/>
        <v>9.4617199999999997</v>
      </c>
    </row>
    <row r="912" spans="1:5" x14ac:dyDescent="0.35">
      <c r="A912" s="1">
        <v>10</v>
      </c>
      <c r="B912" s="2">
        <v>43400</v>
      </c>
      <c r="C912" s="3">
        <v>94.461200000000005</v>
      </c>
      <c r="D912" s="3">
        <v>65.634500000000003</v>
      </c>
      <c r="E912">
        <f t="shared" si="14"/>
        <v>9.4461200000000005</v>
      </c>
    </row>
    <row r="913" spans="1:5" x14ac:dyDescent="0.35">
      <c r="A913" s="1">
        <v>10</v>
      </c>
      <c r="B913" s="2">
        <v>43399</v>
      </c>
      <c r="C913" s="3">
        <v>94.604900000000001</v>
      </c>
      <c r="D913" s="3">
        <v>65.747600000000006</v>
      </c>
      <c r="E913">
        <f t="shared" si="14"/>
        <v>9.4604900000000001</v>
      </c>
    </row>
    <row r="914" spans="1:5" x14ac:dyDescent="0.35">
      <c r="A914" s="1">
        <v>10</v>
      </c>
      <c r="B914" s="2">
        <v>43398</v>
      </c>
      <c r="C914" s="3">
        <v>94.564899999999994</v>
      </c>
      <c r="D914" s="3">
        <v>65.629900000000006</v>
      </c>
      <c r="E914">
        <f t="shared" si="14"/>
        <v>9.4564899999999987</v>
      </c>
    </row>
    <row r="915" spans="1:5" x14ac:dyDescent="0.35">
      <c r="A915" s="1">
        <v>10</v>
      </c>
      <c r="B915" s="2">
        <v>43397</v>
      </c>
      <c r="C915" s="3">
        <v>94.146100000000004</v>
      </c>
      <c r="D915" s="3">
        <v>65.310100000000006</v>
      </c>
      <c r="E915">
        <f t="shared" si="14"/>
        <v>9.4146099999999997</v>
      </c>
    </row>
    <row r="916" spans="1:5" x14ac:dyDescent="0.35">
      <c r="A916" s="1">
        <v>10</v>
      </c>
      <c r="B916" s="2">
        <v>43396</v>
      </c>
      <c r="C916" s="3">
        <v>94.1464</v>
      </c>
      <c r="D916" s="3">
        <v>65.3065</v>
      </c>
      <c r="E916">
        <f t="shared" si="14"/>
        <v>9.4146400000000003</v>
      </c>
    </row>
    <row r="917" spans="1:5" x14ac:dyDescent="0.35">
      <c r="A917" s="1">
        <v>10</v>
      </c>
      <c r="B917" s="2">
        <v>43393</v>
      </c>
      <c r="C917" s="3">
        <v>94.936800000000005</v>
      </c>
      <c r="D917" s="3">
        <v>65.813999999999993</v>
      </c>
      <c r="E917">
        <f t="shared" si="14"/>
        <v>9.4936800000000012</v>
      </c>
    </row>
    <row r="918" spans="1:5" x14ac:dyDescent="0.35">
      <c r="A918" s="1">
        <v>10</v>
      </c>
      <c r="B918" s="2">
        <v>43392</v>
      </c>
      <c r="C918" s="3">
        <v>94.6892</v>
      </c>
      <c r="D918" s="3">
        <v>65.723799999999997</v>
      </c>
      <c r="E918">
        <f t="shared" si="14"/>
        <v>9.4689200000000007</v>
      </c>
    </row>
    <row r="919" spans="1:5" x14ac:dyDescent="0.35">
      <c r="A919" s="1">
        <v>10</v>
      </c>
      <c r="B919" s="2">
        <v>43391</v>
      </c>
      <c r="C919" s="3">
        <v>94.446899999999999</v>
      </c>
      <c r="D919" s="3">
        <v>65.402600000000007</v>
      </c>
      <c r="E919">
        <f t="shared" si="14"/>
        <v>9.4446899999999996</v>
      </c>
    </row>
    <row r="920" spans="1:5" x14ac:dyDescent="0.35">
      <c r="A920" s="1">
        <v>10</v>
      </c>
      <c r="B920" s="2">
        <v>43390</v>
      </c>
      <c r="C920" s="3">
        <v>94.713700000000003</v>
      </c>
      <c r="D920" s="3">
        <v>65.530500000000004</v>
      </c>
      <c r="E920">
        <f t="shared" si="14"/>
        <v>9.4713700000000003</v>
      </c>
    </row>
    <row r="921" spans="1:5" x14ac:dyDescent="0.35">
      <c r="A921" s="1">
        <v>10</v>
      </c>
      <c r="B921" s="2">
        <v>43389</v>
      </c>
      <c r="C921" s="3">
        <v>94.919600000000003</v>
      </c>
      <c r="D921" s="3">
        <v>65.750799999999998</v>
      </c>
      <c r="E921">
        <f t="shared" si="14"/>
        <v>9.4919600000000006</v>
      </c>
    </row>
    <row r="922" spans="1:5" x14ac:dyDescent="0.35">
      <c r="A922" s="1">
        <v>10</v>
      </c>
      <c r="B922" s="2">
        <v>43386</v>
      </c>
      <c r="C922" s="3">
        <v>95.295699999999997</v>
      </c>
      <c r="D922" s="3">
        <v>65.975099999999998</v>
      </c>
      <c r="E922">
        <f t="shared" si="14"/>
        <v>9.5295699999999997</v>
      </c>
    </row>
    <row r="923" spans="1:5" x14ac:dyDescent="0.35">
      <c r="A923" s="1">
        <v>10</v>
      </c>
      <c r="B923" s="2">
        <v>43385</v>
      </c>
      <c r="C923" s="3">
        <v>96.397599999999997</v>
      </c>
      <c r="D923" s="3">
        <v>66.7727</v>
      </c>
      <c r="E923">
        <f t="shared" si="14"/>
        <v>9.639759999999999</v>
      </c>
    </row>
    <row r="924" spans="1:5" x14ac:dyDescent="0.35">
      <c r="A924" s="1">
        <v>10</v>
      </c>
      <c r="B924" s="2">
        <v>43384</v>
      </c>
      <c r="C924" s="3">
        <v>95.650099999999995</v>
      </c>
      <c r="D924" s="3">
        <v>66.183199999999999</v>
      </c>
      <c r="E924">
        <f t="shared" si="14"/>
        <v>9.5650099999999991</v>
      </c>
    </row>
    <row r="925" spans="1:5" x14ac:dyDescent="0.35">
      <c r="A925" s="1">
        <v>10</v>
      </c>
      <c r="B925" s="2">
        <v>43383</v>
      </c>
      <c r="C925" s="3">
        <v>95.883600000000001</v>
      </c>
      <c r="D925" s="3">
        <v>66.403199999999998</v>
      </c>
      <c r="E925">
        <f t="shared" si="14"/>
        <v>9.5883599999999998</v>
      </c>
    </row>
    <row r="926" spans="1:5" x14ac:dyDescent="0.35">
      <c r="A926" s="1">
        <v>10</v>
      </c>
      <c r="B926" s="2">
        <v>43382</v>
      </c>
      <c r="C926" s="3">
        <v>96.863500000000002</v>
      </c>
      <c r="D926" s="3">
        <v>66.968500000000006</v>
      </c>
      <c r="E926">
        <f t="shared" si="14"/>
        <v>9.6863500000000009</v>
      </c>
    </row>
    <row r="927" spans="1:5" x14ac:dyDescent="0.35">
      <c r="A927" s="1">
        <v>10</v>
      </c>
      <c r="B927" s="2">
        <v>43379</v>
      </c>
      <c r="C927" s="3">
        <v>96.998099999999994</v>
      </c>
      <c r="D927" s="3">
        <v>66.626999999999995</v>
      </c>
      <c r="E927">
        <f t="shared" si="14"/>
        <v>9.6998099999999994</v>
      </c>
    </row>
    <row r="928" spans="1:5" x14ac:dyDescent="0.35">
      <c r="A928" s="1">
        <v>10</v>
      </c>
      <c r="B928" s="2">
        <v>43378</v>
      </c>
      <c r="C928" s="3">
        <v>96.393199999999993</v>
      </c>
      <c r="D928" s="3">
        <v>66.211500000000001</v>
      </c>
      <c r="E928">
        <f t="shared" si="14"/>
        <v>9.6393199999999997</v>
      </c>
    </row>
    <row r="929" spans="1:5" x14ac:dyDescent="0.35">
      <c r="A929" s="1">
        <v>10</v>
      </c>
      <c r="B929" s="2">
        <v>43377</v>
      </c>
      <c r="C929" s="3">
        <v>95.247299999999996</v>
      </c>
      <c r="D929" s="3">
        <v>65.424400000000006</v>
      </c>
      <c r="E929">
        <f t="shared" si="14"/>
        <v>9.5247299999999999</v>
      </c>
    </row>
    <row r="930" spans="1:5" x14ac:dyDescent="0.35">
      <c r="A930" s="1">
        <v>10</v>
      </c>
      <c r="B930" s="2">
        <v>43376</v>
      </c>
      <c r="C930" s="3">
        <v>94.952799999999996</v>
      </c>
      <c r="D930" s="3">
        <v>65.222099999999998</v>
      </c>
      <c r="E930">
        <f t="shared" si="14"/>
        <v>9.4952799999999993</v>
      </c>
    </row>
    <row r="931" spans="1:5" x14ac:dyDescent="0.35">
      <c r="A931" s="1">
        <v>10</v>
      </c>
      <c r="B931" s="2">
        <v>43375</v>
      </c>
      <c r="C931" s="3">
        <v>95.465800000000002</v>
      </c>
      <c r="D931" s="3">
        <v>65.5745</v>
      </c>
      <c r="E931">
        <f t="shared" si="14"/>
        <v>9.5465800000000005</v>
      </c>
    </row>
    <row r="932" spans="1:5" x14ac:dyDescent="0.35">
      <c r="A932" s="1">
        <v>10</v>
      </c>
      <c r="B932" s="2">
        <v>43372</v>
      </c>
      <c r="C932" s="3">
        <v>95.322699999999998</v>
      </c>
      <c r="D932" s="3">
        <v>65.590599999999995</v>
      </c>
      <c r="E932">
        <f t="shared" si="14"/>
        <v>9.5322700000000005</v>
      </c>
    </row>
    <row r="933" spans="1:5" x14ac:dyDescent="0.35">
      <c r="A933" s="1">
        <v>10</v>
      </c>
      <c r="B933" s="2">
        <v>43371</v>
      </c>
      <c r="C933" s="3">
        <v>95.7273</v>
      </c>
      <c r="D933" s="3">
        <v>65.835499999999996</v>
      </c>
      <c r="E933">
        <f t="shared" si="14"/>
        <v>9.57273</v>
      </c>
    </row>
    <row r="934" spans="1:5" x14ac:dyDescent="0.35">
      <c r="A934" s="1">
        <v>10</v>
      </c>
      <c r="B934" s="2">
        <v>43370</v>
      </c>
      <c r="C934" s="3">
        <v>95.664000000000001</v>
      </c>
      <c r="D934" s="3">
        <v>65.758499999999998</v>
      </c>
      <c r="E934">
        <f t="shared" si="14"/>
        <v>9.5663999999999998</v>
      </c>
    </row>
    <row r="935" spans="1:5" x14ac:dyDescent="0.35">
      <c r="A935" s="1">
        <v>10</v>
      </c>
      <c r="B935" s="2">
        <v>43369</v>
      </c>
      <c r="C935" s="3">
        <v>95.712599999999995</v>
      </c>
      <c r="D935" s="3">
        <v>65.824399999999997</v>
      </c>
      <c r="E935">
        <f t="shared" si="14"/>
        <v>9.5712599999999988</v>
      </c>
    </row>
    <row r="936" spans="1:5" x14ac:dyDescent="0.35">
      <c r="A936" s="1">
        <v>10</v>
      </c>
      <c r="B936" s="2">
        <v>43368</v>
      </c>
      <c r="C936" s="3">
        <v>96.483099999999993</v>
      </c>
      <c r="D936" s="3">
        <v>66.159400000000005</v>
      </c>
      <c r="E936">
        <f t="shared" si="14"/>
        <v>9.6483099999999986</v>
      </c>
    </row>
    <row r="937" spans="1:5" x14ac:dyDescent="0.35">
      <c r="A937" s="1">
        <v>10</v>
      </c>
      <c r="B937" s="2">
        <v>43365</v>
      </c>
      <c r="C937" s="3">
        <v>96.856300000000005</v>
      </c>
      <c r="D937" s="3">
        <v>66.249700000000004</v>
      </c>
      <c r="E937">
        <f t="shared" si="14"/>
        <v>9.6856299999999997</v>
      </c>
    </row>
    <row r="938" spans="1:5" x14ac:dyDescent="0.35">
      <c r="A938" s="1">
        <v>10</v>
      </c>
      <c r="B938" s="2">
        <v>43364</v>
      </c>
      <c r="C938" s="3">
        <v>96.996200000000002</v>
      </c>
      <c r="D938" s="3">
        <v>66.472499999999997</v>
      </c>
      <c r="E938">
        <f t="shared" si="14"/>
        <v>9.6996199999999995</v>
      </c>
    </row>
    <row r="939" spans="1:5" x14ac:dyDescent="0.35">
      <c r="A939" s="1">
        <v>10</v>
      </c>
      <c r="B939" s="2">
        <v>43363</v>
      </c>
      <c r="C939" s="3">
        <v>97.775999999999996</v>
      </c>
      <c r="D939" s="3">
        <v>67.009799999999998</v>
      </c>
      <c r="E939">
        <f t="shared" si="14"/>
        <v>9.7775999999999996</v>
      </c>
    </row>
    <row r="940" spans="1:5" x14ac:dyDescent="0.35">
      <c r="A940" s="1">
        <v>10</v>
      </c>
      <c r="B940" s="2">
        <v>43362</v>
      </c>
      <c r="C940" s="3">
        <v>98.693200000000004</v>
      </c>
      <c r="D940" s="3">
        <v>67.751900000000006</v>
      </c>
      <c r="E940">
        <f t="shared" si="14"/>
        <v>9.8693200000000001</v>
      </c>
    </row>
    <row r="941" spans="1:5" x14ac:dyDescent="0.35">
      <c r="A941" s="1">
        <v>10</v>
      </c>
      <c r="B941" s="2">
        <v>43361</v>
      </c>
      <c r="C941" s="3">
        <v>99.273300000000006</v>
      </c>
      <c r="D941" s="3">
        <v>68.195800000000006</v>
      </c>
      <c r="E941">
        <f t="shared" si="14"/>
        <v>9.9273300000000013</v>
      </c>
    </row>
    <row r="942" spans="1:5" x14ac:dyDescent="0.35">
      <c r="A942" s="1">
        <v>10</v>
      </c>
      <c r="B942" s="2">
        <v>43358</v>
      </c>
      <c r="C942" s="3">
        <v>99.655000000000001</v>
      </c>
      <c r="D942" s="3">
        <v>68.282600000000002</v>
      </c>
      <c r="E942">
        <f t="shared" si="14"/>
        <v>9.9655000000000005</v>
      </c>
    </row>
    <row r="943" spans="1:5" x14ac:dyDescent="0.35">
      <c r="A943" s="1">
        <v>1</v>
      </c>
      <c r="B943" s="2">
        <v>43357</v>
      </c>
      <c r="C943" s="3">
        <v>10.022500000000001</v>
      </c>
      <c r="D943" s="3">
        <v>68.637</v>
      </c>
      <c r="E943">
        <f t="shared" si="14"/>
        <v>10.022500000000001</v>
      </c>
    </row>
    <row r="944" spans="1:5" x14ac:dyDescent="0.35">
      <c r="A944" s="1">
        <v>1</v>
      </c>
      <c r="B944" s="2">
        <v>43356</v>
      </c>
      <c r="C944" s="3">
        <v>10.1304</v>
      </c>
      <c r="D944" s="3">
        <v>69.572800000000001</v>
      </c>
      <c r="E944">
        <f t="shared" si="14"/>
        <v>10.1304</v>
      </c>
    </row>
    <row r="945" spans="1:5" x14ac:dyDescent="0.35">
      <c r="A945" s="1">
        <v>1</v>
      </c>
      <c r="B945" s="2">
        <v>43355</v>
      </c>
      <c r="C945" s="3">
        <v>10.194599999999999</v>
      </c>
      <c r="D945" s="3">
        <v>69.974400000000003</v>
      </c>
      <c r="E945">
        <f t="shared" si="14"/>
        <v>10.194599999999999</v>
      </c>
    </row>
    <row r="946" spans="1:5" x14ac:dyDescent="0.35">
      <c r="A946" s="1">
        <v>1</v>
      </c>
      <c r="B946" s="2">
        <v>43354</v>
      </c>
      <c r="C946" s="3">
        <v>10.1775</v>
      </c>
      <c r="D946" s="3">
        <v>69.868499999999997</v>
      </c>
      <c r="E946">
        <f t="shared" si="14"/>
        <v>10.1775</v>
      </c>
    </row>
    <row r="947" spans="1:5" x14ac:dyDescent="0.35">
      <c r="A947" s="1">
        <v>1</v>
      </c>
      <c r="B947" s="2">
        <v>43351</v>
      </c>
      <c r="C947" s="3">
        <v>10.0944</v>
      </c>
      <c r="D947" s="3">
        <v>69.028599999999997</v>
      </c>
      <c r="E947">
        <f t="shared" si="14"/>
        <v>10.0944</v>
      </c>
    </row>
    <row r="948" spans="1:5" x14ac:dyDescent="0.35">
      <c r="A948" s="1">
        <v>10</v>
      </c>
      <c r="B948" s="2">
        <v>43350</v>
      </c>
      <c r="C948" s="3">
        <v>99.923100000000005</v>
      </c>
      <c r="D948" s="3">
        <v>68.250500000000002</v>
      </c>
      <c r="E948">
        <f t="shared" si="14"/>
        <v>9.9923099999999998</v>
      </c>
    </row>
    <row r="949" spans="1:5" x14ac:dyDescent="0.35">
      <c r="A949" s="1">
        <v>1</v>
      </c>
      <c r="B949" s="2">
        <v>43349</v>
      </c>
      <c r="C949" s="3">
        <v>10.008699999999999</v>
      </c>
      <c r="D949" s="3">
        <v>68.462800000000001</v>
      </c>
      <c r="E949">
        <f t="shared" si="14"/>
        <v>10.008699999999999</v>
      </c>
    </row>
    <row r="950" spans="1:5" x14ac:dyDescent="0.35">
      <c r="A950" s="1">
        <v>10</v>
      </c>
      <c r="B950" s="2">
        <v>43348</v>
      </c>
      <c r="C950" s="3">
        <v>99.914699999999996</v>
      </c>
      <c r="D950" s="3">
        <v>68.273700000000005</v>
      </c>
      <c r="E950">
        <f t="shared" si="14"/>
        <v>9.9914699999999996</v>
      </c>
    </row>
    <row r="951" spans="1:5" x14ac:dyDescent="0.35">
      <c r="A951" s="1">
        <v>10</v>
      </c>
      <c r="B951" s="2">
        <v>43347</v>
      </c>
      <c r="C951" s="3">
        <v>99.349299999999999</v>
      </c>
      <c r="D951" s="3">
        <v>67.744299999999996</v>
      </c>
      <c r="E951">
        <f t="shared" si="14"/>
        <v>9.9349299999999996</v>
      </c>
    </row>
    <row r="952" spans="1:5" x14ac:dyDescent="0.35">
      <c r="A952" s="1">
        <v>10</v>
      </c>
      <c r="B952" s="2">
        <v>43344</v>
      </c>
      <c r="C952" s="3">
        <v>99.646600000000007</v>
      </c>
      <c r="D952" s="3">
        <v>68.044700000000006</v>
      </c>
      <c r="E952">
        <f t="shared" si="14"/>
        <v>9.9646600000000003</v>
      </c>
    </row>
    <row r="953" spans="1:5" x14ac:dyDescent="0.35">
      <c r="A953" s="1">
        <v>10</v>
      </c>
      <c r="B953" s="2">
        <v>43343</v>
      </c>
      <c r="C953" s="3">
        <v>99.603700000000003</v>
      </c>
      <c r="D953" s="3">
        <v>68.082099999999997</v>
      </c>
      <c r="E953">
        <f t="shared" si="14"/>
        <v>9.9603700000000011</v>
      </c>
    </row>
    <row r="954" spans="1:5" x14ac:dyDescent="0.35">
      <c r="A954" s="1">
        <v>10</v>
      </c>
      <c r="B954" s="2">
        <v>43342</v>
      </c>
      <c r="C954" s="3">
        <v>99.8887</v>
      </c>
      <c r="D954" s="3">
        <v>68.145099999999999</v>
      </c>
      <c r="E954">
        <f t="shared" si="14"/>
        <v>9.9888700000000004</v>
      </c>
    </row>
    <row r="955" spans="1:5" x14ac:dyDescent="0.35">
      <c r="A955" s="1">
        <v>10</v>
      </c>
      <c r="B955" s="2">
        <v>43341</v>
      </c>
      <c r="C955" s="3">
        <v>98.996799999999993</v>
      </c>
      <c r="D955" s="3">
        <v>67.391099999999994</v>
      </c>
      <c r="E955">
        <f t="shared" si="14"/>
        <v>9.89968</v>
      </c>
    </row>
    <row r="956" spans="1:5" x14ac:dyDescent="0.35">
      <c r="A956" s="1">
        <v>10</v>
      </c>
      <c r="B956" s="2">
        <v>43340</v>
      </c>
      <c r="C956" s="3">
        <v>98.864999999999995</v>
      </c>
      <c r="D956" s="3">
        <v>67.396299999999997</v>
      </c>
      <c r="E956">
        <f t="shared" si="14"/>
        <v>9.8864999999999998</v>
      </c>
    </row>
    <row r="957" spans="1:5" x14ac:dyDescent="0.35">
      <c r="A957" s="1">
        <v>10</v>
      </c>
      <c r="B957" s="2">
        <v>43337</v>
      </c>
      <c r="C957" s="3">
        <v>98.553600000000003</v>
      </c>
      <c r="D957" s="3">
        <v>67.7911</v>
      </c>
      <c r="E957">
        <f t="shared" si="14"/>
        <v>9.855360000000001</v>
      </c>
    </row>
    <row r="958" spans="1:5" x14ac:dyDescent="0.35">
      <c r="A958" s="1">
        <v>10</v>
      </c>
      <c r="B958" s="2">
        <v>43336</v>
      </c>
      <c r="C958" s="3">
        <v>99.687100000000001</v>
      </c>
      <c r="D958" s="3">
        <v>68.525899999999993</v>
      </c>
      <c r="E958">
        <f t="shared" si="14"/>
        <v>9.9687099999999997</v>
      </c>
    </row>
    <row r="959" spans="1:5" x14ac:dyDescent="0.35">
      <c r="A959" s="1">
        <v>10</v>
      </c>
      <c r="B959" s="2">
        <v>43335</v>
      </c>
      <c r="C959" s="3">
        <v>98.767600000000002</v>
      </c>
      <c r="D959" s="3">
        <v>67.616299999999995</v>
      </c>
      <c r="E959">
        <f t="shared" si="14"/>
        <v>9.8767600000000009</v>
      </c>
    </row>
    <row r="960" spans="1:5" x14ac:dyDescent="0.35">
      <c r="A960" s="1">
        <v>10</v>
      </c>
      <c r="B960" s="2">
        <v>43334</v>
      </c>
      <c r="C960" s="3">
        <v>98.144999999999996</v>
      </c>
      <c r="D960" s="3">
        <v>67.178299999999993</v>
      </c>
      <c r="E960">
        <f t="shared" si="14"/>
        <v>9.8144999999999989</v>
      </c>
    </row>
    <row r="961" spans="1:5" x14ac:dyDescent="0.35">
      <c r="A961" s="1">
        <v>10</v>
      </c>
      <c r="B961" s="2">
        <v>43333</v>
      </c>
      <c r="C961" s="3">
        <v>98.045400000000001</v>
      </c>
      <c r="D961" s="3">
        <v>67.180700000000002</v>
      </c>
      <c r="E961">
        <f t="shared" si="14"/>
        <v>9.8045399999999994</v>
      </c>
    </row>
    <row r="962" spans="1:5" x14ac:dyDescent="0.35">
      <c r="A962" s="1">
        <v>10</v>
      </c>
      <c r="B962" s="2">
        <v>43330</v>
      </c>
      <c r="C962" s="3">
        <v>97.1875</v>
      </c>
      <c r="D962" s="3">
        <v>66.875699999999995</v>
      </c>
      <c r="E962">
        <f t="shared" si="14"/>
        <v>9.71875</v>
      </c>
    </row>
    <row r="963" spans="1:5" x14ac:dyDescent="0.35">
      <c r="A963" s="1">
        <v>10</v>
      </c>
      <c r="B963" s="2">
        <v>43329</v>
      </c>
      <c r="C963" s="3">
        <v>96.995900000000006</v>
      </c>
      <c r="D963" s="3">
        <v>66.893199999999993</v>
      </c>
      <c r="E963">
        <f t="shared" si="14"/>
        <v>9.6995900000000006</v>
      </c>
    </row>
    <row r="964" spans="1:5" x14ac:dyDescent="0.35">
      <c r="A964" s="1">
        <v>10</v>
      </c>
      <c r="B964" s="2">
        <v>43328</v>
      </c>
      <c r="C964" s="3">
        <v>96.133399999999995</v>
      </c>
      <c r="D964" s="3">
        <v>66.377200000000002</v>
      </c>
      <c r="E964">
        <f t="shared" ref="E964:E1027" si="15">C964/A964</f>
        <v>9.6133399999999991</v>
      </c>
    </row>
    <row r="965" spans="1:5" x14ac:dyDescent="0.35">
      <c r="A965" s="1">
        <v>10</v>
      </c>
      <c r="B965" s="2">
        <v>43327</v>
      </c>
      <c r="C965" s="3">
        <v>96.988799999999998</v>
      </c>
      <c r="D965" s="3">
        <v>66.753500000000003</v>
      </c>
      <c r="E965">
        <f t="shared" si="15"/>
        <v>9.6988799999999991</v>
      </c>
    </row>
    <row r="966" spans="1:5" x14ac:dyDescent="0.35">
      <c r="A966" s="1">
        <v>10</v>
      </c>
      <c r="B966" s="2">
        <v>43326</v>
      </c>
      <c r="C966" s="3">
        <v>99.221000000000004</v>
      </c>
      <c r="D966" s="3">
        <v>68.223399999999998</v>
      </c>
      <c r="E966">
        <f t="shared" si="15"/>
        <v>9.9221000000000004</v>
      </c>
    </row>
    <row r="967" spans="1:5" x14ac:dyDescent="0.35">
      <c r="A967" s="1">
        <v>10</v>
      </c>
      <c r="B967" s="2">
        <v>43323</v>
      </c>
      <c r="C967" s="3">
        <v>97.559799999999996</v>
      </c>
      <c r="D967" s="3">
        <v>66.907499999999999</v>
      </c>
      <c r="E967">
        <f t="shared" si="15"/>
        <v>9.7559799999999992</v>
      </c>
    </row>
    <row r="968" spans="1:5" x14ac:dyDescent="0.35">
      <c r="A968" s="1">
        <v>10</v>
      </c>
      <c r="B968" s="2">
        <v>43322</v>
      </c>
      <c r="C968" s="3">
        <v>97.077699999999993</v>
      </c>
      <c r="D968" s="3">
        <v>66.285600000000002</v>
      </c>
      <c r="E968">
        <f t="shared" si="15"/>
        <v>9.70777</v>
      </c>
    </row>
    <row r="969" spans="1:5" x14ac:dyDescent="0.35">
      <c r="A969" s="1">
        <v>10</v>
      </c>
      <c r="B969" s="2">
        <v>43321</v>
      </c>
      <c r="C969" s="3">
        <v>93.081299999999999</v>
      </c>
      <c r="D969" s="3">
        <v>63.594999999999999</v>
      </c>
      <c r="E969">
        <f t="shared" si="15"/>
        <v>9.3081300000000002</v>
      </c>
    </row>
    <row r="970" spans="1:5" x14ac:dyDescent="0.35">
      <c r="A970" s="1">
        <v>10</v>
      </c>
      <c r="B970" s="2">
        <v>43320</v>
      </c>
      <c r="C970" s="3">
        <v>92.971800000000002</v>
      </c>
      <c r="D970" s="3">
        <v>63.542499999999997</v>
      </c>
      <c r="E970">
        <f t="shared" si="15"/>
        <v>9.2971800000000009</v>
      </c>
    </row>
    <row r="971" spans="1:5" x14ac:dyDescent="0.35">
      <c r="A971" s="1">
        <v>10</v>
      </c>
      <c r="B971" s="2">
        <v>43319</v>
      </c>
      <c r="C971" s="3">
        <v>92.8</v>
      </c>
      <c r="D971" s="3">
        <v>63.497500000000002</v>
      </c>
      <c r="E971">
        <f t="shared" si="15"/>
        <v>9.2799999999999994</v>
      </c>
    </row>
    <row r="972" spans="1:5" x14ac:dyDescent="0.35">
      <c r="A972" s="1">
        <v>10</v>
      </c>
      <c r="B972" s="2">
        <v>43316</v>
      </c>
      <c r="C972" s="3">
        <v>92.502600000000001</v>
      </c>
      <c r="D972" s="3">
        <v>63.454900000000002</v>
      </c>
      <c r="E972">
        <f t="shared" si="15"/>
        <v>9.2502600000000008</v>
      </c>
    </row>
    <row r="973" spans="1:5" x14ac:dyDescent="0.35">
      <c r="A973" s="1">
        <v>10</v>
      </c>
      <c r="B973" s="2">
        <v>43315</v>
      </c>
      <c r="C973" s="3">
        <v>92.460599999999999</v>
      </c>
      <c r="D973" s="3">
        <v>63.135800000000003</v>
      </c>
      <c r="E973">
        <f t="shared" si="15"/>
        <v>9.2460599999999999</v>
      </c>
    </row>
    <row r="974" spans="1:5" x14ac:dyDescent="0.35">
      <c r="A974" s="1">
        <v>10</v>
      </c>
      <c r="B974" s="2">
        <v>43314</v>
      </c>
      <c r="C974" s="3">
        <v>92.067599999999999</v>
      </c>
      <c r="D974" s="3">
        <v>62.558999999999997</v>
      </c>
      <c r="E974">
        <f t="shared" si="15"/>
        <v>9.2067599999999992</v>
      </c>
    </row>
    <row r="975" spans="1:5" x14ac:dyDescent="0.35">
      <c r="A975" s="1">
        <v>10</v>
      </c>
      <c r="B975" s="2">
        <v>43313</v>
      </c>
      <c r="C975" s="3">
        <v>91.344200000000001</v>
      </c>
      <c r="D975" s="3">
        <v>62.349699999999999</v>
      </c>
      <c r="E975">
        <f t="shared" si="15"/>
        <v>9.1344200000000004</v>
      </c>
    </row>
    <row r="976" spans="1:5" x14ac:dyDescent="0.35">
      <c r="A976" s="1">
        <v>10</v>
      </c>
      <c r="B976" s="2">
        <v>43312</v>
      </c>
      <c r="C976" s="3">
        <v>91.9726</v>
      </c>
      <c r="D976" s="3">
        <v>62.780500000000004</v>
      </c>
      <c r="E976">
        <f t="shared" si="15"/>
        <v>9.19726</v>
      </c>
    </row>
    <row r="977" spans="1:5" x14ac:dyDescent="0.35">
      <c r="A977" s="1">
        <v>10</v>
      </c>
      <c r="B977" s="2">
        <v>43309</v>
      </c>
      <c r="C977" s="3">
        <v>92.343299999999999</v>
      </c>
      <c r="D977" s="3">
        <v>62.9726</v>
      </c>
      <c r="E977">
        <f t="shared" si="15"/>
        <v>9.2343299999999999</v>
      </c>
    </row>
    <row r="978" spans="1:5" x14ac:dyDescent="0.35">
      <c r="A978" s="1">
        <v>10</v>
      </c>
      <c r="B978" s="2">
        <v>43308</v>
      </c>
      <c r="C978" s="3">
        <v>92.8095</v>
      </c>
      <c r="D978" s="3">
        <v>62.947099999999999</v>
      </c>
      <c r="E978">
        <f t="shared" si="15"/>
        <v>9.2809500000000007</v>
      </c>
    </row>
    <row r="979" spans="1:5" x14ac:dyDescent="0.35">
      <c r="A979" s="1">
        <v>10</v>
      </c>
      <c r="B979" s="2">
        <v>43307</v>
      </c>
      <c r="C979" s="3">
        <v>93.073899999999995</v>
      </c>
      <c r="D979" s="3">
        <v>63.083599999999997</v>
      </c>
      <c r="E979">
        <f t="shared" si="15"/>
        <v>9.3073899999999998</v>
      </c>
    </row>
    <row r="980" spans="1:5" x14ac:dyDescent="0.35">
      <c r="A980" s="1">
        <v>10</v>
      </c>
      <c r="B980" s="2">
        <v>43306</v>
      </c>
      <c r="C980" s="3">
        <v>92.326800000000006</v>
      </c>
      <c r="D980" s="3">
        <v>62.923499999999997</v>
      </c>
      <c r="E980">
        <f t="shared" si="15"/>
        <v>9.2326800000000002</v>
      </c>
    </row>
    <row r="981" spans="1:5" x14ac:dyDescent="0.35">
      <c r="A981" s="1">
        <v>10</v>
      </c>
      <c r="B981" s="2">
        <v>43305</v>
      </c>
      <c r="C981" s="3">
        <v>93.182900000000004</v>
      </c>
      <c r="D981" s="3">
        <v>63.195700000000002</v>
      </c>
      <c r="E981">
        <f t="shared" si="15"/>
        <v>9.3182900000000011</v>
      </c>
    </row>
    <row r="982" spans="1:5" x14ac:dyDescent="0.35">
      <c r="A982" s="1">
        <v>10</v>
      </c>
      <c r="B982" s="2">
        <v>43302</v>
      </c>
      <c r="C982" s="3">
        <v>93.656499999999994</v>
      </c>
      <c r="D982" s="3">
        <v>63.488799999999998</v>
      </c>
      <c r="E982">
        <f t="shared" si="15"/>
        <v>9.3656499999999987</v>
      </c>
    </row>
    <row r="983" spans="1:5" x14ac:dyDescent="0.35">
      <c r="A983" s="1">
        <v>10</v>
      </c>
      <c r="B983" s="2">
        <v>43301</v>
      </c>
      <c r="C983" s="3">
        <v>93.435599999999994</v>
      </c>
      <c r="D983" s="3">
        <v>63.2746</v>
      </c>
      <c r="E983">
        <f t="shared" si="15"/>
        <v>9.3435600000000001</v>
      </c>
    </row>
    <row r="984" spans="1:5" x14ac:dyDescent="0.35">
      <c r="A984" s="1">
        <v>10</v>
      </c>
      <c r="B984" s="2">
        <v>43300</v>
      </c>
      <c r="C984" s="3">
        <v>93.671800000000005</v>
      </c>
      <c r="D984" s="3">
        <v>62.900599999999997</v>
      </c>
      <c r="E984">
        <f t="shared" si="15"/>
        <v>9.3671800000000012</v>
      </c>
    </row>
    <row r="985" spans="1:5" x14ac:dyDescent="0.35">
      <c r="A985" s="1">
        <v>10</v>
      </c>
      <c r="B985" s="2">
        <v>43299</v>
      </c>
      <c r="C985" s="3">
        <v>93.468699999999998</v>
      </c>
      <c r="D985" s="3">
        <v>62.435200000000002</v>
      </c>
      <c r="E985">
        <f t="shared" si="15"/>
        <v>9.3468699999999991</v>
      </c>
    </row>
    <row r="986" spans="1:5" x14ac:dyDescent="0.35">
      <c r="A986" s="1">
        <v>10</v>
      </c>
      <c r="B986" s="2">
        <v>43298</v>
      </c>
      <c r="C986" s="3">
        <v>93.131500000000003</v>
      </c>
      <c r="D986" s="3">
        <v>62.255600000000001</v>
      </c>
      <c r="E986">
        <f t="shared" si="15"/>
        <v>9.3131500000000003</v>
      </c>
    </row>
    <row r="987" spans="1:5" x14ac:dyDescent="0.35">
      <c r="A987" s="1">
        <v>10</v>
      </c>
      <c r="B987" s="2">
        <v>43295</v>
      </c>
      <c r="C987" s="3">
        <v>93.0989</v>
      </c>
      <c r="D987" s="3">
        <v>62.293399999999998</v>
      </c>
      <c r="E987">
        <f t="shared" si="15"/>
        <v>9.3098899999999993</v>
      </c>
    </row>
    <row r="988" spans="1:5" x14ac:dyDescent="0.35">
      <c r="A988" s="1">
        <v>10</v>
      </c>
      <c r="B988" s="2">
        <v>43294</v>
      </c>
      <c r="C988" s="3">
        <v>93.305999999999997</v>
      </c>
      <c r="D988" s="3">
        <v>62.206200000000003</v>
      </c>
      <c r="E988">
        <f t="shared" si="15"/>
        <v>9.3306000000000004</v>
      </c>
    </row>
    <row r="989" spans="1:5" x14ac:dyDescent="0.35">
      <c r="A989" s="1">
        <v>10</v>
      </c>
      <c r="B989" s="2">
        <v>43293</v>
      </c>
      <c r="C989" s="3">
        <v>93.145099999999999</v>
      </c>
      <c r="D989" s="3">
        <v>62.097999999999999</v>
      </c>
      <c r="E989">
        <f t="shared" si="15"/>
        <v>9.3145100000000003</v>
      </c>
    </row>
    <row r="990" spans="1:5" x14ac:dyDescent="0.35">
      <c r="A990" s="1">
        <v>10</v>
      </c>
      <c r="B990" s="2">
        <v>43292</v>
      </c>
      <c r="C990" s="3">
        <v>94.290999999999997</v>
      </c>
      <c r="D990" s="3">
        <v>62.444200000000002</v>
      </c>
      <c r="E990">
        <f t="shared" si="15"/>
        <v>9.4291</v>
      </c>
    </row>
    <row r="991" spans="1:5" x14ac:dyDescent="0.35">
      <c r="A991" s="1">
        <v>10</v>
      </c>
      <c r="B991" s="2">
        <v>43291</v>
      </c>
      <c r="C991" s="3">
        <v>94.960999999999999</v>
      </c>
      <c r="D991" s="3">
        <v>62.833799999999997</v>
      </c>
      <c r="E991">
        <f t="shared" si="15"/>
        <v>9.4961000000000002</v>
      </c>
    </row>
    <row r="992" spans="1:5" x14ac:dyDescent="0.35">
      <c r="A992" s="1">
        <v>10</v>
      </c>
      <c r="B992" s="2">
        <v>43288</v>
      </c>
      <c r="C992" s="3">
        <v>94.951099999999997</v>
      </c>
      <c r="D992" s="3">
        <v>63.121600000000001</v>
      </c>
      <c r="E992">
        <f t="shared" si="15"/>
        <v>9.4951100000000004</v>
      </c>
    </row>
    <row r="993" spans="1:5" x14ac:dyDescent="0.35">
      <c r="A993" s="1">
        <v>10</v>
      </c>
      <c r="B993" s="2">
        <v>43287</v>
      </c>
      <c r="C993" s="3">
        <v>95.300399999999996</v>
      </c>
      <c r="D993" s="3">
        <v>63.260399999999997</v>
      </c>
      <c r="E993">
        <f t="shared" si="15"/>
        <v>9.5300399999999996</v>
      </c>
    </row>
    <row r="994" spans="1:5" x14ac:dyDescent="0.35">
      <c r="A994" s="1">
        <v>10</v>
      </c>
      <c r="B994" s="2">
        <v>43286</v>
      </c>
      <c r="C994" s="3">
        <v>95.495599999999996</v>
      </c>
      <c r="D994" s="3">
        <v>63.226700000000001</v>
      </c>
      <c r="E994">
        <f t="shared" si="15"/>
        <v>9.5495599999999996</v>
      </c>
    </row>
    <row r="995" spans="1:5" x14ac:dyDescent="0.35">
      <c r="A995" s="1">
        <v>10</v>
      </c>
      <c r="B995" s="2">
        <v>43285</v>
      </c>
      <c r="C995" s="3">
        <v>94.804500000000004</v>
      </c>
      <c r="D995" s="3">
        <v>63.2194</v>
      </c>
      <c r="E995">
        <f t="shared" si="15"/>
        <v>9.4804500000000012</v>
      </c>
    </row>
    <row r="996" spans="1:5" x14ac:dyDescent="0.35">
      <c r="A996" s="1">
        <v>10</v>
      </c>
      <c r="B996" s="2">
        <v>43284</v>
      </c>
      <c r="C996" s="3">
        <v>94.873699999999999</v>
      </c>
      <c r="D996" s="3">
        <v>63.139400000000002</v>
      </c>
      <c r="E996">
        <f t="shared" si="15"/>
        <v>9.4873700000000003</v>
      </c>
    </row>
    <row r="997" spans="1:5" x14ac:dyDescent="0.35">
      <c r="A997" s="1">
        <v>10</v>
      </c>
      <c r="B997" s="2">
        <v>43281</v>
      </c>
      <c r="C997" s="3">
        <v>94.751099999999994</v>
      </c>
      <c r="D997" s="3">
        <v>62.756500000000003</v>
      </c>
      <c r="E997">
        <f t="shared" si="15"/>
        <v>9.475109999999999</v>
      </c>
    </row>
    <row r="998" spans="1:5" x14ac:dyDescent="0.35">
      <c r="A998" s="1">
        <v>10</v>
      </c>
      <c r="B998" s="2">
        <v>43280</v>
      </c>
      <c r="C998" s="3">
        <v>95.45</v>
      </c>
      <c r="D998" s="3">
        <v>63.290999999999997</v>
      </c>
      <c r="E998">
        <f t="shared" si="15"/>
        <v>9.5449999999999999</v>
      </c>
    </row>
    <row r="999" spans="1:5" x14ac:dyDescent="0.35">
      <c r="A999" s="1">
        <v>10</v>
      </c>
      <c r="B999" s="2">
        <v>43279</v>
      </c>
      <c r="C999" s="3">
        <v>95.625699999999995</v>
      </c>
      <c r="D999" s="3">
        <v>63.135899999999999</v>
      </c>
      <c r="E999">
        <f t="shared" si="15"/>
        <v>9.5625699999999991</v>
      </c>
    </row>
    <row r="1000" spans="1:5" x14ac:dyDescent="0.35">
      <c r="A1000" s="1">
        <v>10</v>
      </c>
      <c r="B1000" s="2">
        <v>43278</v>
      </c>
      <c r="C1000" s="3">
        <v>95.7761</v>
      </c>
      <c r="D1000" s="3">
        <v>62.790799999999997</v>
      </c>
      <c r="E1000">
        <f t="shared" si="15"/>
        <v>9.57761</v>
      </c>
    </row>
    <row r="1001" spans="1:5" x14ac:dyDescent="0.35">
      <c r="A1001" s="1">
        <v>10</v>
      </c>
      <c r="B1001" s="2">
        <v>43277</v>
      </c>
      <c r="C1001" s="3">
        <v>96.465800000000002</v>
      </c>
      <c r="D1001" s="3">
        <v>62.9497</v>
      </c>
      <c r="E1001">
        <f t="shared" si="15"/>
        <v>9.6465800000000002</v>
      </c>
    </row>
    <row r="1002" spans="1:5" x14ac:dyDescent="0.35">
      <c r="A1002" s="1">
        <v>10</v>
      </c>
      <c r="B1002" s="2">
        <v>43274</v>
      </c>
      <c r="C1002" s="3">
        <v>97.368099999999998</v>
      </c>
      <c r="D1002" s="3">
        <v>63.239600000000003</v>
      </c>
      <c r="E1002">
        <f t="shared" si="15"/>
        <v>9.7368100000000002</v>
      </c>
    </row>
    <row r="1003" spans="1:5" x14ac:dyDescent="0.35">
      <c r="A1003" s="1">
        <v>10</v>
      </c>
      <c r="B1003" s="2">
        <v>43273</v>
      </c>
      <c r="C1003" s="3">
        <v>98.232500000000002</v>
      </c>
      <c r="D1003" s="3">
        <v>63.787300000000002</v>
      </c>
      <c r="E1003">
        <f t="shared" si="15"/>
        <v>9.8232499999999998</v>
      </c>
    </row>
    <row r="1004" spans="1:5" x14ac:dyDescent="0.35">
      <c r="A1004" s="1">
        <v>10</v>
      </c>
      <c r="B1004" s="2">
        <v>43272</v>
      </c>
      <c r="C1004" s="3">
        <v>98.316299999999998</v>
      </c>
      <c r="D1004" s="3">
        <v>63.6175</v>
      </c>
      <c r="E1004">
        <f t="shared" si="15"/>
        <v>9.8316300000000005</v>
      </c>
    </row>
    <row r="1005" spans="1:5" x14ac:dyDescent="0.35">
      <c r="A1005" s="1">
        <v>10</v>
      </c>
      <c r="B1005" s="2">
        <v>43271</v>
      </c>
      <c r="C1005" s="3">
        <v>98.965500000000006</v>
      </c>
      <c r="D1005" s="3">
        <v>64.068299999999994</v>
      </c>
      <c r="E1005">
        <f t="shared" si="15"/>
        <v>9.8965500000000013</v>
      </c>
    </row>
    <row r="1006" spans="1:5" x14ac:dyDescent="0.35">
      <c r="A1006" s="1">
        <v>10</v>
      </c>
      <c r="B1006" s="2">
        <v>43270</v>
      </c>
      <c r="C1006" s="3">
        <v>98.586500000000001</v>
      </c>
      <c r="D1006" s="3">
        <v>63.483800000000002</v>
      </c>
      <c r="E1006">
        <f t="shared" si="15"/>
        <v>9.8586500000000008</v>
      </c>
    </row>
    <row r="1007" spans="1:5" x14ac:dyDescent="0.35">
      <c r="A1007" s="1">
        <v>10</v>
      </c>
      <c r="B1007" s="2">
        <v>43267</v>
      </c>
      <c r="C1007" s="3">
        <v>97.688999999999993</v>
      </c>
      <c r="D1007" s="3">
        <v>62.685099999999998</v>
      </c>
      <c r="E1007">
        <f t="shared" si="15"/>
        <v>9.7688999999999986</v>
      </c>
    </row>
    <row r="1008" spans="1:5" x14ac:dyDescent="0.35">
      <c r="A1008" s="1">
        <v>10</v>
      </c>
      <c r="B1008" s="2">
        <v>43266</v>
      </c>
      <c r="C1008" s="3">
        <v>97.379900000000006</v>
      </c>
      <c r="D1008" s="3">
        <v>62.251100000000001</v>
      </c>
      <c r="E1008">
        <f t="shared" si="15"/>
        <v>9.7379899999999999</v>
      </c>
    </row>
    <row r="1009" spans="1:5" x14ac:dyDescent="0.35">
      <c r="A1009" s="1">
        <v>10</v>
      </c>
      <c r="B1009" s="2">
        <v>43265</v>
      </c>
      <c r="C1009" s="3">
        <v>98.536199999999994</v>
      </c>
      <c r="D1009" s="3">
        <v>63.116399999999999</v>
      </c>
      <c r="E1009">
        <f t="shared" si="15"/>
        <v>9.8536199999999994</v>
      </c>
    </row>
    <row r="1010" spans="1:5" x14ac:dyDescent="0.35">
      <c r="A1010" s="1">
        <v>10</v>
      </c>
      <c r="B1010" s="2">
        <v>43261</v>
      </c>
      <c r="C1010" s="3">
        <v>97.309200000000004</v>
      </c>
      <c r="D1010" s="3">
        <v>62.3431</v>
      </c>
      <c r="E1010">
        <f t="shared" si="15"/>
        <v>9.7309200000000011</v>
      </c>
    </row>
    <row r="1011" spans="1:5" x14ac:dyDescent="0.35">
      <c r="A1011" s="1">
        <v>10</v>
      </c>
      <c r="B1011" s="2">
        <v>43260</v>
      </c>
      <c r="C1011" s="3">
        <v>97.764499999999998</v>
      </c>
      <c r="D1011" s="3">
        <v>62.667999999999999</v>
      </c>
      <c r="E1011">
        <f t="shared" si="15"/>
        <v>9.7764500000000005</v>
      </c>
    </row>
    <row r="1012" spans="1:5" x14ac:dyDescent="0.35">
      <c r="A1012" s="1">
        <v>10</v>
      </c>
      <c r="B1012" s="2">
        <v>43259</v>
      </c>
      <c r="C1012" s="3">
        <v>96.662099999999995</v>
      </c>
      <c r="D1012" s="3">
        <v>61.8125</v>
      </c>
      <c r="E1012">
        <f t="shared" si="15"/>
        <v>9.6662099999999995</v>
      </c>
    </row>
    <row r="1013" spans="1:5" x14ac:dyDescent="0.35">
      <c r="A1013" s="1">
        <v>10</v>
      </c>
      <c r="B1013" s="2">
        <v>43258</v>
      </c>
      <c r="C1013" s="3">
        <v>96.948599999999999</v>
      </c>
      <c r="D1013" s="3">
        <v>62.006399999999999</v>
      </c>
      <c r="E1013">
        <f t="shared" si="15"/>
        <v>9.6948600000000003</v>
      </c>
    </row>
    <row r="1014" spans="1:5" x14ac:dyDescent="0.35">
      <c r="A1014" s="1">
        <v>10</v>
      </c>
      <c r="B1014" s="2">
        <v>43257</v>
      </c>
      <c r="C1014" s="3">
        <v>96.816900000000004</v>
      </c>
      <c r="D1014" s="3">
        <v>61.982199999999999</v>
      </c>
      <c r="E1014">
        <f t="shared" si="15"/>
        <v>9.6816899999999997</v>
      </c>
    </row>
    <row r="1015" spans="1:5" x14ac:dyDescent="0.35">
      <c r="A1015" s="1">
        <v>10</v>
      </c>
      <c r="B1015" s="2">
        <v>43256</v>
      </c>
      <c r="C1015" s="3">
        <v>96.578500000000005</v>
      </c>
      <c r="D1015" s="3">
        <v>61.929000000000002</v>
      </c>
      <c r="E1015">
        <f t="shared" si="15"/>
        <v>9.6578499999999998</v>
      </c>
    </row>
    <row r="1016" spans="1:5" x14ac:dyDescent="0.35">
      <c r="A1016" s="1">
        <v>10</v>
      </c>
      <c r="B1016" s="2">
        <v>43253</v>
      </c>
      <c r="C1016" s="3">
        <v>96.943299999999994</v>
      </c>
      <c r="D1016" s="3">
        <v>62.205599999999997</v>
      </c>
      <c r="E1016">
        <f t="shared" si="15"/>
        <v>9.694329999999999</v>
      </c>
    </row>
    <row r="1017" spans="1:5" x14ac:dyDescent="0.35">
      <c r="A1017" s="1">
        <v>10</v>
      </c>
      <c r="B1017" s="2">
        <v>43252</v>
      </c>
      <c r="C1017" s="3">
        <v>96.886200000000002</v>
      </c>
      <c r="D1017" s="3">
        <v>62.018799999999999</v>
      </c>
      <c r="E1017">
        <f t="shared" si="15"/>
        <v>9.6886200000000002</v>
      </c>
    </row>
    <row r="1018" spans="1:5" x14ac:dyDescent="0.35">
      <c r="A1018" s="1">
        <v>10</v>
      </c>
      <c r="B1018" s="2">
        <v>43251</v>
      </c>
      <c r="C1018" s="3">
        <v>97.423599999999993</v>
      </c>
      <c r="D1018" s="3">
        <v>62.593699999999998</v>
      </c>
      <c r="E1018">
        <f t="shared" si="15"/>
        <v>9.7423599999999997</v>
      </c>
    </row>
    <row r="1019" spans="1:5" x14ac:dyDescent="0.35">
      <c r="A1019" s="1">
        <v>10</v>
      </c>
      <c r="B1019" s="2">
        <v>43250</v>
      </c>
      <c r="C1019" s="3">
        <v>97.594499999999996</v>
      </c>
      <c r="D1019" s="3">
        <v>62.642000000000003</v>
      </c>
      <c r="E1019">
        <f t="shared" si="15"/>
        <v>9.7594499999999993</v>
      </c>
    </row>
    <row r="1020" spans="1:5" x14ac:dyDescent="0.35">
      <c r="A1020" s="1">
        <v>10</v>
      </c>
      <c r="B1020" s="2">
        <v>43249</v>
      </c>
      <c r="C1020" s="3">
        <v>97.394300000000001</v>
      </c>
      <c r="D1020" s="3">
        <v>62.271000000000001</v>
      </c>
      <c r="E1020">
        <f t="shared" si="15"/>
        <v>9.7394300000000005</v>
      </c>
    </row>
    <row r="1021" spans="1:5" x14ac:dyDescent="0.35">
      <c r="A1021" s="1">
        <v>10</v>
      </c>
      <c r="B1021" s="2">
        <v>43246</v>
      </c>
      <c r="C1021" s="3">
        <v>96.512799999999999</v>
      </c>
      <c r="D1021" s="3">
        <v>61.665900000000001</v>
      </c>
      <c r="E1021">
        <f t="shared" si="15"/>
        <v>9.6512799999999999</v>
      </c>
    </row>
    <row r="1022" spans="1:5" x14ac:dyDescent="0.35">
      <c r="A1022" s="1">
        <v>10</v>
      </c>
      <c r="B1022" s="2">
        <v>43245</v>
      </c>
      <c r="C1022" s="3">
        <v>96.186000000000007</v>
      </c>
      <c r="D1022" s="3">
        <v>61.408999999999999</v>
      </c>
      <c r="E1022">
        <f t="shared" si="15"/>
        <v>9.6186000000000007</v>
      </c>
    </row>
    <row r="1023" spans="1:5" x14ac:dyDescent="0.35">
      <c r="A1023" s="1">
        <v>10</v>
      </c>
      <c r="B1023" s="2">
        <v>43244</v>
      </c>
      <c r="C1023" s="3">
        <v>96.470500000000001</v>
      </c>
      <c r="D1023" s="3">
        <v>61.594499999999996</v>
      </c>
      <c r="E1023">
        <f t="shared" si="15"/>
        <v>9.6470500000000001</v>
      </c>
    </row>
    <row r="1024" spans="1:5" x14ac:dyDescent="0.35">
      <c r="A1024" s="1">
        <v>10</v>
      </c>
      <c r="B1024" s="2">
        <v>43243</v>
      </c>
      <c r="C1024" s="3">
        <v>96.162099999999995</v>
      </c>
      <c r="D1024" s="3">
        <v>61.261000000000003</v>
      </c>
      <c r="E1024">
        <f t="shared" si="15"/>
        <v>9.6162099999999988</v>
      </c>
    </row>
    <row r="1025" spans="1:5" x14ac:dyDescent="0.35">
      <c r="A1025" s="1">
        <v>10</v>
      </c>
      <c r="B1025" s="2">
        <v>43242</v>
      </c>
      <c r="C1025" s="3">
        <v>97.869399999999999</v>
      </c>
      <c r="D1025" s="3">
        <v>62.532699999999998</v>
      </c>
      <c r="E1025">
        <f t="shared" si="15"/>
        <v>9.7869399999999995</v>
      </c>
    </row>
    <row r="1026" spans="1:5" x14ac:dyDescent="0.35">
      <c r="A1026" s="1">
        <v>10</v>
      </c>
      <c r="B1026" s="2">
        <v>43239</v>
      </c>
      <c r="C1026" s="3">
        <v>97.149799999999999</v>
      </c>
      <c r="D1026" s="3">
        <v>61.940800000000003</v>
      </c>
      <c r="E1026">
        <f t="shared" si="15"/>
        <v>9.7149800000000006</v>
      </c>
    </row>
    <row r="1027" spans="1:5" x14ac:dyDescent="0.35">
      <c r="A1027" s="1">
        <v>10</v>
      </c>
      <c r="B1027" s="2">
        <v>43238</v>
      </c>
      <c r="C1027" s="3">
        <v>97.095200000000006</v>
      </c>
      <c r="D1027" s="3">
        <v>61.8215</v>
      </c>
      <c r="E1027">
        <f t="shared" si="15"/>
        <v>9.7095200000000013</v>
      </c>
    </row>
    <row r="1028" spans="1:5" x14ac:dyDescent="0.35">
      <c r="A1028" s="1">
        <v>10</v>
      </c>
      <c r="B1028" s="2">
        <v>43237</v>
      </c>
      <c r="C1028" s="3">
        <v>97.827299999999994</v>
      </c>
      <c r="D1028" s="3">
        <v>62.3033</v>
      </c>
      <c r="E1028">
        <f t="shared" ref="E1028:E1091" si="16">C1028/A1028</f>
        <v>9.782729999999999</v>
      </c>
    </row>
    <row r="1029" spans="1:5" x14ac:dyDescent="0.35">
      <c r="A1029" s="1">
        <v>10</v>
      </c>
      <c r="B1029" s="2">
        <v>43236</v>
      </c>
      <c r="C1029" s="3">
        <v>97.440200000000004</v>
      </c>
      <c r="D1029" s="3">
        <v>61.916400000000003</v>
      </c>
      <c r="E1029">
        <f t="shared" si="16"/>
        <v>9.7440200000000008</v>
      </c>
    </row>
    <row r="1030" spans="1:5" x14ac:dyDescent="0.35">
      <c r="A1030" s="1">
        <v>10</v>
      </c>
      <c r="B1030" s="2">
        <v>43235</v>
      </c>
      <c r="C1030" s="3">
        <v>97.469499999999996</v>
      </c>
      <c r="D1030" s="3">
        <v>61.7684</v>
      </c>
      <c r="E1030">
        <f t="shared" si="16"/>
        <v>9.74695</v>
      </c>
    </row>
    <row r="1031" spans="1:5" x14ac:dyDescent="0.35">
      <c r="A1031" s="1">
        <v>10</v>
      </c>
      <c r="B1031" s="2">
        <v>43232</v>
      </c>
      <c r="C1031" s="3">
        <v>97.4636</v>
      </c>
      <c r="D1031" s="3">
        <v>61.735399999999998</v>
      </c>
      <c r="E1031">
        <f t="shared" si="16"/>
        <v>9.7463599999999992</v>
      </c>
    </row>
    <row r="1032" spans="1:5" x14ac:dyDescent="0.35">
      <c r="A1032" s="1">
        <v>10</v>
      </c>
      <c r="B1032" s="2">
        <v>43231</v>
      </c>
      <c r="C1032" s="3">
        <v>98.258600000000001</v>
      </c>
      <c r="D1032" s="3">
        <v>62.5229</v>
      </c>
      <c r="E1032">
        <f t="shared" si="16"/>
        <v>9.8258600000000005</v>
      </c>
    </row>
    <row r="1033" spans="1:5" x14ac:dyDescent="0.35">
      <c r="A1033" s="1">
        <v>10</v>
      </c>
      <c r="B1033" s="2">
        <v>43229</v>
      </c>
      <c r="C1033" s="3">
        <v>98.937899999999999</v>
      </c>
      <c r="D1033" s="3">
        <v>63.006599999999999</v>
      </c>
      <c r="E1033">
        <f t="shared" si="16"/>
        <v>9.8937899999999992</v>
      </c>
    </row>
    <row r="1034" spans="1:5" x14ac:dyDescent="0.35">
      <c r="A1034" s="1">
        <v>10</v>
      </c>
      <c r="B1034" s="2">
        <v>43228</v>
      </c>
      <c r="C1034" s="3">
        <v>98.533799999999999</v>
      </c>
      <c r="D1034" s="3">
        <v>62.714799999999997</v>
      </c>
      <c r="E1034">
        <f t="shared" si="16"/>
        <v>9.8533799999999996</v>
      </c>
    </row>
    <row r="1035" spans="1:5" x14ac:dyDescent="0.35">
      <c r="A1035" s="1">
        <v>10</v>
      </c>
      <c r="B1035" s="2">
        <v>43225</v>
      </c>
      <c r="C1035" s="3">
        <v>99.376099999999994</v>
      </c>
      <c r="D1035" s="3">
        <v>63.2012</v>
      </c>
      <c r="E1035">
        <f t="shared" si="16"/>
        <v>9.9376099999999994</v>
      </c>
    </row>
    <row r="1036" spans="1:5" x14ac:dyDescent="0.35">
      <c r="A1036" s="1">
        <v>10</v>
      </c>
      <c r="B1036" s="2">
        <v>43224</v>
      </c>
      <c r="C1036" s="3">
        <v>99.919700000000006</v>
      </c>
      <c r="D1036" s="3">
        <v>63.485999999999997</v>
      </c>
      <c r="E1036">
        <f t="shared" si="16"/>
        <v>9.9919700000000002</v>
      </c>
    </row>
    <row r="1037" spans="1:5" x14ac:dyDescent="0.35">
      <c r="A1037" s="1">
        <v>10</v>
      </c>
      <c r="B1037" s="2">
        <v>43219</v>
      </c>
      <c r="C1037" s="3">
        <v>97.894800000000004</v>
      </c>
      <c r="D1037" s="3">
        <v>61.999699999999997</v>
      </c>
      <c r="E1037">
        <f t="shared" si="16"/>
        <v>9.7894800000000011</v>
      </c>
    </row>
    <row r="1038" spans="1:5" x14ac:dyDescent="0.35">
      <c r="A1038" s="1">
        <v>10</v>
      </c>
      <c r="B1038" s="2">
        <v>43218</v>
      </c>
      <c r="C1038" s="3">
        <v>98.860500000000002</v>
      </c>
      <c r="D1038" s="3">
        <v>62.725999999999999</v>
      </c>
      <c r="E1038">
        <f t="shared" si="16"/>
        <v>9.8860500000000009</v>
      </c>
    </row>
    <row r="1039" spans="1:5" x14ac:dyDescent="0.35">
      <c r="A1039" s="1">
        <v>10</v>
      </c>
      <c r="B1039" s="2">
        <v>43217</v>
      </c>
      <c r="C1039" s="3">
        <v>98.887500000000003</v>
      </c>
      <c r="D1039" s="3">
        <v>62.602699999999999</v>
      </c>
      <c r="E1039">
        <f t="shared" si="16"/>
        <v>9.8887499999999999</v>
      </c>
    </row>
    <row r="1040" spans="1:5" x14ac:dyDescent="0.35">
      <c r="A1040" s="1">
        <v>10</v>
      </c>
      <c r="B1040" s="2">
        <v>43216</v>
      </c>
      <c r="C1040" s="3">
        <v>97.726399999999998</v>
      </c>
      <c r="D1040" s="3">
        <v>61.749400000000001</v>
      </c>
      <c r="E1040">
        <f t="shared" si="16"/>
        <v>9.7726399999999991</v>
      </c>
    </row>
    <row r="1041" spans="1:5" x14ac:dyDescent="0.35">
      <c r="A1041" s="1">
        <v>10</v>
      </c>
      <c r="B1041" s="2">
        <v>43215</v>
      </c>
      <c r="C1041" s="3">
        <v>97.731099999999998</v>
      </c>
      <c r="D1041" s="3">
        <v>61.664400000000001</v>
      </c>
      <c r="E1041">
        <f t="shared" si="16"/>
        <v>9.7731099999999991</v>
      </c>
    </row>
    <row r="1042" spans="1:5" x14ac:dyDescent="0.35">
      <c r="A1042" s="1">
        <v>10</v>
      </c>
      <c r="B1042" s="2">
        <v>43214</v>
      </c>
      <c r="C1042" s="3">
        <v>97.978300000000004</v>
      </c>
      <c r="D1042" s="3">
        <v>61.765500000000003</v>
      </c>
      <c r="E1042">
        <f t="shared" si="16"/>
        <v>9.7978300000000011</v>
      </c>
    </row>
    <row r="1043" spans="1:5" x14ac:dyDescent="0.35">
      <c r="A1043" s="1">
        <v>10</v>
      </c>
      <c r="B1043" s="2">
        <v>43211</v>
      </c>
      <c r="C1043" s="3">
        <v>97.502399999999994</v>
      </c>
      <c r="D1043" s="3">
        <v>61.322200000000002</v>
      </c>
      <c r="E1043">
        <f t="shared" si="16"/>
        <v>9.7502399999999998</v>
      </c>
    </row>
    <row r="1044" spans="1:5" x14ac:dyDescent="0.35">
      <c r="A1044" s="1">
        <v>10</v>
      </c>
      <c r="B1044" s="2">
        <v>43210</v>
      </c>
      <c r="C1044" s="3">
        <v>96.928200000000004</v>
      </c>
      <c r="D1044" s="3">
        <v>60.8583</v>
      </c>
      <c r="E1044">
        <f t="shared" si="16"/>
        <v>9.6928200000000011</v>
      </c>
    </row>
    <row r="1045" spans="1:5" x14ac:dyDescent="0.35">
      <c r="A1045" s="1">
        <v>10</v>
      </c>
      <c r="B1045" s="2">
        <v>43209</v>
      </c>
      <c r="C1045" s="3">
        <v>97.93</v>
      </c>
      <c r="D1045" s="3">
        <v>61.553899999999999</v>
      </c>
      <c r="E1045">
        <f t="shared" si="16"/>
        <v>9.793000000000001</v>
      </c>
    </row>
    <row r="1046" spans="1:5" x14ac:dyDescent="0.35">
      <c r="A1046" s="1">
        <v>10</v>
      </c>
      <c r="B1046" s="2">
        <v>43208</v>
      </c>
      <c r="C1046" s="3">
        <v>97.408699999999996</v>
      </c>
      <c r="D1046" s="3">
        <v>61.145400000000002</v>
      </c>
      <c r="E1046">
        <f t="shared" si="16"/>
        <v>9.7408699999999993</v>
      </c>
    </row>
    <row r="1047" spans="1:5" x14ac:dyDescent="0.35">
      <c r="A1047" s="1">
        <v>10</v>
      </c>
      <c r="B1047" s="2">
        <v>43207</v>
      </c>
      <c r="C1047" s="3">
        <v>99.142600000000002</v>
      </c>
      <c r="D1047" s="3">
        <v>62.279400000000003</v>
      </c>
      <c r="E1047">
        <f t="shared" si="16"/>
        <v>9.9142600000000005</v>
      </c>
    </row>
    <row r="1048" spans="1:5" x14ac:dyDescent="0.35">
      <c r="A1048" s="1">
        <v>10</v>
      </c>
      <c r="B1048" s="2">
        <v>43204</v>
      </c>
      <c r="C1048" s="3">
        <v>97.784400000000005</v>
      </c>
      <c r="D1048" s="3">
        <v>61.431100000000001</v>
      </c>
      <c r="E1048">
        <f t="shared" si="16"/>
        <v>9.7784399999999998</v>
      </c>
    </row>
    <row r="1049" spans="1:5" x14ac:dyDescent="0.35">
      <c r="A1049" s="1">
        <v>10</v>
      </c>
      <c r="B1049" s="2">
        <v>43203</v>
      </c>
      <c r="C1049" s="3">
        <v>98.802700000000002</v>
      </c>
      <c r="D1049" s="3">
        <v>62.065899999999999</v>
      </c>
      <c r="E1049">
        <f t="shared" si="16"/>
        <v>9.8802699999999994</v>
      </c>
    </row>
    <row r="1050" spans="1:5" x14ac:dyDescent="0.35">
      <c r="A1050" s="1">
        <v>1</v>
      </c>
      <c r="B1050" s="2">
        <v>43202</v>
      </c>
      <c r="C1050" s="3">
        <v>10.1915</v>
      </c>
      <c r="D1050" s="3">
        <v>64.062600000000003</v>
      </c>
      <c r="E1050">
        <f t="shared" si="16"/>
        <v>10.1915</v>
      </c>
    </row>
    <row r="1051" spans="1:5" x14ac:dyDescent="0.35">
      <c r="A1051" s="1">
        <v>10</v>
      </c>
      <c r="B1051" s="2">
        <v>43201</v>
      </c>
      <c r="C1051" s="3">
        <v>99.061199999999999</v>
      </c>
      <c r="D1051" s="3">
        <v>62.369900000000001</v>
      </c>
      <c r="E1051">
        <f t="shared" si="16"/>
        <v>9.9061199999999996</v>
      </c>
    </row>
    <row r="1052" spans="1:5" x14ac:dyDescent="0.35">
      <c r="A1052" s="1">
        <v>10</v>
      </c>
      <c r="B1052" s="2">
        <v>43200</v>
      </c>
      <c r="C1052" s="3">
        <v>92.808400000000006</v>
      </c>
      <c r="D1052" s="3">
        <v>58.571399999999997</v>
      </c>
      <c r="E1052">
        <f t="shared" si="16"/>
        <v>9.2808400000000013</v>
      </c>
    </row>
    <row r="1053" spans="1:5" x14ac:dyDescent="0.35">
      <c r="A1053" s="1">
        <v>10</v>
      </c>
      <c r="B1053" s="2">
        <v>43197</v>
      </c>
      <c r="C1053" s="3">
        <v>91.722999999999999</v>
      </c>
      <c r="D1053" s="3">
        <v>57.833199999999998</v>
      </c>
      <c r="E1053">
        <f t="shared" si="16"/>
        <v>9.1722999999999999</v>
      </c>
    </row>
    <row r="1054" spans="1:5" x14ac:dyDescent="0.35">
      <c r="A1054" s="1">
        <v>10</v>
      </c>
      <c r="B1054" s="2">
        <v>43196</v>
      </c>
      <c r="C1054" s="3">
        <v>91.320800000000006</v>
      </c>
      <c r="D1054" s="3">
        <v>57.579599999999999</v>
      </c>
      <c r="E1054">
        <f t="shared" si="16"/>
        <v>9.1320800000000002</v>
      </c>
    </row>
    <row r="1055" spans="1:5" x14ac:dyDescent="0.35">
      <c r="A1055" s="1">
        <v>10</v>
      </c>
      <c r="B1055" s="2">
        <v>43195</v>
      </c>
      <c r="C1055" s="3">
        <v>91.697100000000006</v>
      </c>
      <c r="D1055" s="3">
        <v>57.764600000000002</v>
      </c>
      <c r="E1055">
        <f t="shared" si="16"/>
        <v>9.1697100000000002</v>
      </c>
    </row>
    <row r="1056" spans="1:5" x14ac:dyDescent="0.35">
      <c r="A1056" s="1">
        <v>10</v>
      </c>
      <c r="B1056" s="2">
        <v>43194</v>
      </c>
      <c r="C1056" s="3">
        <v>91.551699999999997</v>
      </c>
      <c r="D1056" s="3">
        <v>57.537500000000001</v>
      </c>
      <c r="E1056">
        <f t="shared" si="16"/>
        <v>9.15517</v>
      </c>
    </row>
    <row r="1057" spans="1:5" x14ac:dyDescent="0.35">
      <c r="A1057" s="1">
        <v>10</v>
      </c>
      <c r="B1057" s="2">
        <v>43193</v>
      </c>
      <c r="C1057" s="3">
        <v>91.2196</v>
      </c>
      <c r="D1057" s="3">
        <v>57.284999999999997</v>
      </c>
      <c r="E1057">
        <f t="shared" si="16"/>
        <v>9.1219599999999996</v>
      </c>
    </row>
    <row r="1058" spans="1:5" x14ac:dyDescent="0.35">
      <c r="A1058" s="1">
        <v>10</v>
      </c>
      <c r="B1058" s="2">
        <v>43190</v>
      </c>
      <c r="C1058" s="3">
        <v>91.271900000000002</v>
      </c>
      <c r="D1058" s="3">
        <v>57.264899999999997</v>
      </c>
      <c r="E1058">
        <f t="shared" si="16"/>
        <v>9.1271900000000006</v>
      </c>
    </row>
    <row r="1059" spans="1:5" x14ac:dyDescent="0.35">
      <c r="A1059" s="1">
        <v>10</v>
      </c>
      <c r="B1059" s="2">
        <v>43189</v>
      </c>
      <c r="C1059" s="3">
        <v>91.800299999999993</v>
      </c>
      <c r="D1059" s="3">
        <v>57.762599999999999</v>
      </c>
      <c r="E1059">
        <f t="shared" si="16"/>
        <v>9.1800299999999986</v>
      </c>
    </row>
    <row r="1060" spans="1:5" x14ac:dyDescent="0.35">
      <c r="A1060" s="1">
        <v>10</v>
      </c>
      <c r="B1060" s="2">
        <v>43188</v>
      </c>
      <c r="C1060" s="3">
        <v>91.527500000000003</v>
      </c>
      <c r="D1060" s="3">
        <v>57.559800000000003</v>
      </c>
      <c r="E1060">
        <f t="shared" si="16"/>
        <v>9.1527500000000011</v>
      </c>
    </row>
    <row r="1061" spans="1:5" x14ac:dyDescent="0.35">
      <c r="A1061" s="1">
        <v>10</v>
      </c>
      <c r="B1061" s="2">
        <v>43187</v>
      </c>
      <c r="C1061" s="3">
        <v>91.138300000000001</v>
      </c>
      <c r="D1061" s="3">
        <v>57.174700000000001</v>
      </c>
      <c r="E1061">
        <f t="shared" si="16"/>
        <v>9.1138300000000001</v>
      </c>
    </row>
    <row r="1062" spans="1:5" x14ac:dyDescent="0.35">
      <c r="A1062" s="1">
        <v>10</v>
      </c>
      <c r="B1062" s="2">
        <v>43186</v>
      </c>
      <c r="C1062" s="3">
        <v>90.660799999999995</v>
      </c>
      <c r="D1062" s="3">
        <v>57.003900000000002</v>
      </c>
      <c r="E1062">
        <f t="shared" si="16"/>
        <v>9.0660799999999995</v>
      </c>
    </row>
    <row r="1063" spans="1:5" x14ac:dyDescent="0.35">
      <c r="A1063" s="1">
        <v>10</v>
      </c>
      <c r="B1063" s="2">
        <v>43183</v>
      </c>
      <c r="C1063" s="3">
        <v>90.300899999999999</v>
      </c>
      <c r="D1063" s="3">
        <v>57.107199999999999</v>
      </c>
      <c r="E1063">
        <f t="shared" si="16"/>
        <v>9.0300899999999995</v>
      </c>
    </row>
    <row r="1064" spans="1:5" x14ac:dyDescent="0.35">
      <c r="A1064" s="1">
        <v>10</v>
      </c>
      <c r="B1064" s="2">
        <v>43182</v>
      </c>
      <c r="C1064" s="3">
        <v>89.911100000000005</v>
      </c>
      <c r="D1064" s="3">
        <v>56.839100000000002</v>
      </c>
      <c r="E1064">
        <f t="shared" si="16"/>
        <v>8.9911100000000008</v>
      </c>
    </row>
    <row r="1065" spans="1:5" x14ac:dyDescent="0.35">
      <c r="A1065" s="1">
        <v>10</v>
      </c>
      <c r="B1065" s="2">
        <v>43181</v>
      </c>
      <c r="C1065" s="3">
        <v>90.812799999999996</v>
      </c>
      <c r="D1065" s="3">
        <v>57.495399999999997</v>
      </c>
      <c r="E1065">
        <f t="shared" si="16"/>
        <v>9.0812799999999996</v>
      </c>
    </row>
    <row r="1066" spans="1:5" x14ac:dyDescent="0.35">
      <c r="A1066" s="1">
        <v>10</v>
      </c>
      <c r="B1066" s="2">
        <v>43180</v>
      </c>
      <c r="C1066" s="3">
        <v>91.158500000000004</v>
      </c>
      <c r="D1066" s="3">
        <v>57.703299999999999</v>
      </c>
      <c r="E1066">
        <f t="shared" si="16"/>
        <v>9.11585</v>
      </c>
    </row>
    <row r="1067" spans="1:5" x14ac:dyDescent="0.35">
      <c r="A1067" s="1">
        <v>10</v>
      </c>
      <c r="B1067" s="2">
        <v>43179</v>
      </c>
      <c r="C1067" s="3">
        <v>90.895200000000003</v>
      </c>
      <c r="D1067" s="3">
        <v>57.552100000000003</v>
      </c>
      <c r="E1067">
        <f t="shared" si="16"/>
        <v>9.0895200000000003</v>
      </c>
    </row>
    <row r="1068" spans="1:5" x14ac:dyDescent="0.35">
      <c r="A1068" s="1">
        <v>10</v>
      </c>
      <c r="B1068" s="2">
        <v>43176</v>
      </c>
      <c r="C1068" s="3">
        <v>90.898499999999999</v>
      </c>
      <c r="D1068" s="3">
        <v>57.494199999999999</v>
      </c>
      <c r="E1068">
        <f t="shared" si="16"/>
        <v>9.0898500000000002</v>
      </c>
    </row>
    <row r="1069" spans="1:5" x14ac:dyDescent="0.35">
      <c r="A1069" s="1">
        <v>10</v>
      </c>
      <c r="B1069" s="2">
        <v>43175</v>
      </c>
      <c r="C1069" s="3">
        <v>90.193899999999999</v>
      </c>
      <c r="D1069" s="3">
        <v>57.018799999999999</v>
      </c>
      <c r="E1069">
        <f t="shared" si="16"/>
        <v>9.0193899999999996</v>
      </c>
    </row>
    <row r="1070" spans="1:5" x14ac:dyDescent="0.35">
      <c r="A1070" s="1">
        <v>10</v>
      </c>
      <c r="B1070" s="2">
        <v>43174</v>
      </c>
      <c r="C1070" s="3">
        <v>90.143299999999996</v>
      </c>
      <c r="D1070" s="3">
        <v>56.937199999999997</v>
      </c>
      <c r="E1070">
        <f t="shared" si="16"/>
        <v>9.0143299999999993</v>
      </c>
    </row>
    <row r="1071" spans="1:5" x14ac:dyDescent="0.35">
      <c r="A1071" s="1">
        <v>10</v>
      </c>
      <c r="B1071" s="2">
        <v>43173</v>
      </c>
      <c r="C1071" s="3">
        <v>89.9589</v>
      </c>
      <c r="D1071" s="3">
        <v>56.935899999999997</v>
      </c>
      <c r="E1071">
        <f t="shared" si="16"/>
        <v>8.9958899999999993</v>
      </c>
    </row>
    <row r="1072" spans="1:5" x14ac:dyDescent="0.35">
      <c r="A1072" s="1">
        <v>10</v>
      </c>
      <c r="B1072" s="2">
        <v>43172</v>
      </c>
      <c r="C1072" s="3">
        <v>89.523899999999998</v>
      </c>
      <c r="D1072" s="3">
        <v>56.612200000000001</v>
      </c>
      <c r="E1072">
        <f t="shared" si="16"/>
        <v>8.9523899999999994</v>
      </c>
    </row>
    <row r="1073" spans="1:5" x14ac:dyDescent="0.35">
      <c r="A1073" s="1">
        <v>10</v>
      </c>
      <c r="B1073" s="2">
        <v>43167</v>
      </c>
      <c r="C1073" s="3">
        <v>89.8339</v>
      </c>
      <c r="D1073" s="3">
        <v>56.801099999999998</v>
      </c>
      <c r="E1073">
        <f t="shared" si="16"/>
        <v>8.98339</v>
      </c>
    </row>
    <row r="1074" spans="1:5" x14ac:dyDescent="0.35">
      <c r="A1074" s="1">
        <v>10</v>
      </c>
      <c r="B1074" s="2">
        <v>43166</v>
      </c>
      <c r="C1074" s="3">
        <v>89.111900000000006</v>
      </c>
      <c r="D1074" s="3">
        <v>56.504100000000001</v>
      </c>
      <c r="E1074">
        <f t="shared" si="16"/>
        <v>8.9111900000000013</v>
      </c>
    </row>
    <row r="1075" spans="1:5" x14ac:dyDescent="0.35">
      <c r="A1075" s="1">
        <v>10</v>
      </c>
      <c r="B1075" s="2">
        <v>43165</v>
      </c>
      <c r="C1075" s="3">
        <v>90.046000000000006</v>
      </c>
      <c r="D1075" s="3">
        <v>57.1</v>
      </c>
      <c r="E1075">
        <f t="shared" si="16"/>
        <v>9.0045999999999999</v>
      </c>
    </row>
    <row r="1076" spans="1:5" x14ac:dyDescent="0.35">
      <c r="A1076" s="1">
        <v>10</v>
      </c>
      <c r="B1076" s="2">
        <v>43162</v>
      </c>
      <c r="C1076" s="3">
        <v>89.289900000000003</v>
      </c>
      <c r="D1076" s="3">
        <v>56.6616</v>
      </c>
      <c r="E1076">
        <f t="shared" si="16"/>
        <v>8.9289900000000006</v>
      </c>
    </row>
    <row r="1077" spans="1:5" x14ac:dyDescent="0.35">
      <c r="A1077" s="1">
        <v>10</v>
      </c>
      <c r="B1077" s="2">
        <v>43161</v>
      </c>
      <c r="C1077" s="3">
        <v>88.968199999999996</v>
      </c>
      <c r="D1077" s="3">
        <v>56.433399999999999</v>
      </c>
      <c r="E1077">
        <f t="shared" si="16"/>
        <v>8.89682</v>
      </c>
    </row>
    <row r="1078" spans="1:5" x14ac:dyDescent="0.35">
      <c r="A1078" s="1">
        <v>10</v>
      </c>
      <c r="B1078" s="2">
        <v>43160</v>
      </c>
      <c r="C1078" s="3">
        <v>89.025000000000006</v>
      </c>
      <c r="D1078" s="3">
        <v>56.374200000000002</v>
      </c>
      <c r="E1078">
        <f t="shared" si="16"/>
        <v>8.9024999999999999</v>
      </c>
    </row>
    <row r="1079" spans="1:5" x14ac:dyDescent="0.35">
      <c r="A1079" s="1">
        <v>10</v>
      </c>
      <c r="B1079" s="2">
        <v>43159</v>
      </c>
      <c r="C1079" s="3">
        <v>88.272499999999994</v>
      </c>
      <c r="D1079" s="3">
        <v>55.671700000000001</v>
      </c>
      <c r="E1079">
        <f t="shared" si="16"/>
        <v>8.8272499999999994</v>
      </c>
    </row>
    <row r="1080" spans="1:5" x14ac:dyDescent="0.35">
      <c r="A1080" s="1">
        <v>10</v>
      </c>
      <c r="B1080" s="2">
        <v>43158</v>
      </c>
      <c r="C1080" s="3">
        <v>88.650599999999997</v>
      </c>
      <c r="D1080" s="3">
        <v>55.9208</v>
      </c>
      <c r="E1080">
        <f t="shared" si="16"/>
        <v>8.8650599999999997</v>
      </c>
    </row>
    <row r="1081" spans="1:5" x14ac:dyDescent="0.35">
      <c r="A1081" s="1">
        <v>10</v>
      </c>
      <c r="B1081" s="2">
        <v>43154</v>
      </c>
      <c r="C1081" s="3">
        <v>89.232500000000002</v>
      </c>
      <c r="D1081" s="3">
        <v>56.760800000000003</v>
      </c>
      <c r="E1081">
        <f t="shared" si="16"/>
        <v>8.9232499999999995</v>
      </c>
    </row>
    <row r="1082" spans="1:5" x14ac:dyDescent="0.35">
      <c r="A1082" s="1">
        <v>10</v>
      </c>
      <c r="B1082" s="2">
        <v>43153</v>
      </c>
      <c r="C1082" s="3">
        <v>89.243700000000004</v>
      </c>
      <c r="D1082" s="3">
        <v>56.653700000000001</v>
      </c>
      <c r="E1082">
        <f t="shared" si="16"/>
        <v>8.9243699999999997</v>
      </c>
    </row>
    <row r="1083" spans="1:5" x14ac:dyDescent="0.35">
      <c r="A1083" s="1">
        <v>10</v>
      </c>
      <c r="B1083" s="2">
        <v>43152</v>
      </c>
      <c r="C1083" s="3">
        <v>89.033299999999997</v>
      </c>
      <c r="D1083" s="3">
        <v>56.520099999999999</v>
      </c>
      <c r="E1083">
        <f t="shared" si="16"/>
        <v>8.9033300000000004</v>
      </c>
    </row>
    <row r="1084" spans="1:5" x14ac:dyDescent="0.35">
      <c r="A1084" s="1">
        <v>10</v>
      </c>
      <c r="B1084" s="2">
        <v>43151</v>
      </c>
      <c r="C1084" s="3">
        <v>88.755600000000001</v>
      </c>
      <c r="D1084" s="3">
        <v>56.343800000000002</v>
      </c>
      <c r="E1084">
        <f t="shared" si="16"/>
        <v>8.8755600000000001</v>
      </c>
    </row>
    <row r="1085" spans="1:5" x14ac:dyDescent="0.35">
      <c r="A1085" s="1">
        <v>10</v>
      </c>
      <c r="B1085" s="2">
        <v>43148</v>
      </c>
      <c r="C1085" s="3">
        <v>88.773799999999994</v>
      </c>
      <c r="D1085" s="3">
        <v>56.355400000000003</v>
      </c>
      <c r="E1085">
        <f t="shared" si="16"/>
        <v>8.8773799999999987</v>
      </c>
    </row>
    <row r="1086" spans="1:5" x14ac:dyDescent="0.35">
      <c r="A1086" s="1">
        <v>10</v>
      </c>
      <c r="B1086" s="2">
        <v>43147</v>
      </c>
      <c r="C1086" s="3">
        <v>89.146199999999993</v>
      </c>
      <c r="D1086" s="3">
        <v>56.591799999999999</v>
      </c>
      <c r="E1086">
        <f t="shared" si="16"/>
        <v>8.9146199999999993</v>
      </c>
    </row>
    <row r="1087" spans="1:5" x14ac:dyDescent="0.35">
      <c r="A1087" s="1">
        <v>10</v>
      </c>
      <c r="B1087" s="2">
        <v>43146</v>
      </c>
      <c r="C1087" s="3">
        <v>90.808599999999998</v>
      </c>
      <c r="D1087" s="3">
        <v>57.5899</v>
      </c>
      <c r="E1087">
        <f t="shared" si="16"/>
        <v>9.0808599999999995</v>
      </c>
    </row>
    <row r="1088" spans="1:5" x14ac:dyDescent="0.35">
      <c r="A1088" s="1">
        <v>10</v>
      </c>
      <c r="B1088" s="2">
        <v>43145</v>
      </c>
      <c r="C1088" s="3">
        <v>91.081199999999995</v>
      </c>
      <c r="D1088" s="3">
        <v>57.770099999999999</v>
      </c>
      <c r="E1088">
        <f t="shared" si="16"/>
        <v>9.1081199999999995</v>
      </c>
    </row>
    <row r="1089" spans="1:5" x14ac:dyDescent="0.35">
      <c r="A1089" s="1">
        <v>10</v>
      </c>
      <c r="B1089" s="2">
        <v>43144</v>
      </c>
      <c r="C1089" s="3">
        <v>91.664299999999997</v>
      </c>
      <c r="D1089" s="3">
        <v>58.017099999999999</v>
      </c>
      <c r="E1089">
        <f t="shared" si="16"/>
        <v>9.1664300000000001</v>
      </c>
    </row>
    <row r="1090" spans="1:5" x14ac:dyDescent="0.35">
      <c r="A1090" s="1">
        <v>10</v>
      </c>
      <c r="B1090" s="2">
        <v>43141</v>
      </c>
      <c r="C1090" s="3">
        <v>92.3245</v>
      </c>
      <c r="D1090" s="3">
        <v>58.171799999999998</v>
      </c>
      <c r="E1090">
        <f t="shared" si="16"/>
        <v>9.23245</v>
      </c>
    </row>
    <row r="1091" spans="1:5" x14ac:dyDescent="0.35">
      <c r="A1091" s="1">
        <v>10</v>
      </c>
      <c r="B1091" s="2">
        <v>43140</v>
      </c>
      <c r="C1091" s="3">
        <v>91.151899999999998</v>
      </c>
      <c r="D1091" s="3">
        <v>57.6736</v>
      </c>
      <c r="E1091">
        <f t="shared" si="16"/>
        <v>9.1151900000000001</v>
      </c>
    </row>
    <row r="1092" spans="1:5" x14ac:dyDescent="0.35">
      <c r="A1092" s="1">
        <v>10</v>
      </c>
      <c r="B1092" s="2">
        <v>43139</v>
      </c>
      <c r="C1092" s="3">
        <v>90.9739</v>
      </c>
      <c r="D1092" s="3">
        <v>56.953299999999999</v>
      </c>
      <c r="E1092">
        <f t="shared" ref="E1092:E1155" si="17">C1092/A1092</f>
        <v>9.0973900000000008</v>
      </c>
    </row>
    <row r="1093" spans="1:5" x14ac:dyDescent="0.35">
      <c r="A1093" s="1">
        <v>10</v>
      </c>
      <c r="B1093" s="2">
        <v>43138</v>
      </c>
      <c r="C1093" s="3">
        <v>91.166300000000007</v>
      </c>
      <c r="D1093" s="3">
        <v>57.2196</v>
      </c>
      <c r="E1093">
        <f t="shared" si="17"/>
        <v>9.1166300000000007</v>
      </c>
    </row>
    <row r="1094" spans="1:5" x14ac:dyDescent="0.35">
      <c r="A1094" s="1">
        <v>10</v>
      </c>
      <c r="B1094" s="2">
        <v>43137</v>
      </c>
      <c r="C1094" s="3">
        <v>89.981099999999998</v>
      </c>
      <c r="D1094" s="3">
        <v>56.627800000000001</v>
      </c>
      <c r="E1094">
        <f t="shared" si="17"/>
        <v>8.9981100000000005</v>
      </c>
    </row>
    <row r="1095" spans="1:5" x14ac:dyDescent="0.35">
      <c r="A1095" s="1">
        <v>10</v>
      </c>
      <c r="B1095" s="2">
        <v>43134</v>
      </c>
      <c r="C1095" s="3">
        <v>89.252600000000001</v>
      </c>
      <c r="D1095" s="3">
        <v>56.040799999999997</v>
      </c>
      <c r="E1095">
        <f t="shared" si="17"/>
        <v>8.9252599999999997</v>
      </c>
    </row>
    <row r="1096" spans="1:5" x14ac:dyDescent="0.35">
      <c r="A1096" s="1">
        <v>10</v>
      </c>
      <c r="B1096" s="2">
        <v>43133</v>
      </c>
      <c r="C1096" s="3">
        <v>89.381699999999995</v>
      </c>
      <c r="D1096" s="3">
        <v>56.261299999999999</v>
      </c>
      <c r="E1096">
        <f t="shared" si="17"/>
        <v>8.9381699999999995</v>
      </c>
    </row>
    <row r="1097" spans="1:5" x14ac:dyDescent="0.35">
      <c r="A1097" s="1">
        <v>10</v>
      </c>
      <c r="B1097" s="2">
        <v>43132</v>
      </c>
      <c r="C1097" s="3">
        <v>89.365399999999994</v>
      </c>
      <c r="D1097" s="3">
        <v>56.183999999999997</v>
      </c>
      <c r="E1097">
        <f t="shared" si="17"/>
        <v>8.936539999999999</v>
      </c>
    </row>
    <row r="1098" spans="1:5" x14ac:dyDescent="0.35">
      <c r="A1098" s="1">
        <v>10</v>
      </c>
      <c r="B1098" s="2">
        <v>43131</v>
      </c>
      <c r="C1098" s="3">
        <v>88.755499999999998</v>
      </c>
      <c r="D1098" s="3">
        <v>56.291400000000003</v>
      </c>
      <c r="E1098">
        <f t="shared" si="17"/>
        <v>8.8755500000000005</v>
      </c>
    </row>
    <row r="1099" spans="1:5" x14ac:dyDescent="0.35">
      <c r="A1099" s="1">
        <v>10</v>
      </c>
      <c r="B1099" s="2">
        <v>43130</v>
      </c>
      <c r="C1099" s="3">
        <v>88.969200000000001</v>
      </c>
      <c r="D1099" s="3">
        <v>56.290799999999997</v>
      </c>
      <c r="E1099">
        <f t="shared" si="17"/>
        <v>8.8969199999999997</v>
      </c>
    </row>
    <row r="1100" spans="1:5" x14ac:dyDescent="0.35">
      <c r="A1100" s="1">
        <v>10</v>
      </c>
      <c r="B1100" s="2">
        <v>43127</v>
      </c>
      <c r="C1100" s="3">
        <v>88.338099999999997</v>
      </c>
      <c r="D1100" s="3">
        <v>55.828800000000001</v>
      </c>
      <c r="E1100">
        <f t="shared" si="17"/>
        <v>8.8338099999999997</v>
      </c>
    </row>
    <row r="1101" spans="1:5" x14ac:dyDescent="0.35">
      <c r="A1101" s="1">
        <v>10</v>
      </c>
      <c r="B1101" s="2">
        <v>43126</v>
      </c>
      <c r="C1101" s="3">
        <v>88.343999999999994</v>
      </c>
      <c r="D1101" s="3">
        <v>55.928800000000003</v>
      </c>
      <c r="E1101">
        <f t="shared" si="17"/>
        <v>8.8343999999999987</v>
      </c>
    </row>
    <row r="1102" spans="1:5" x14ac:dyDescent="0.35">
      <c r="A1102" s="1">
        <v>10</v>
      </c>
      <c r="B1102" s="2">
        <v>43125</v>
      </c>
      <c r="C1102" s="3">
        <v>88.272999999999996</v>
      </c>
      <c r="D1102" s="3">
        <v>56.388800000000003</v>
      </c>
      <c r="E1102">
        <f t="shared" si="17"/>
        <v>8.8272999999999993</v>
      </c>
    </row>
    <row r="1103" spans="1:5" x14ac:dyDescent="0.35">
      <c r="A1103" s="1">
        <v>10</v>
      </c>
      <c r="B1103" s="2">
        <v>43124</v>
      </c>
      <c r="C1103" s="3">
        <v>88.100300000000004</v>
      </c>
      <c r="D1103" s="3">
        <v>56.411499999999997</v>
      </c>
      <c r="E1103">
        <f t="shared" si="17"/>
        <v>8.8100300000000011</v>
      </c>
    </row>
    <row r="1104" spans="1:5" x14ac:dyDescent="0.35">
      <c r="A1104" s="1">
        <v>10</v>
      </c>
      <c r="B1104" s="2">
        <v>43123</v>
      </c>
      <c r="C1104" s="3">
        <v>88.442400000000006</v>
      </c>
      <c r="D1104" s="3">
        <v>56.626100000000001</v>
      </c>
      <c r="E1104">
        <f t="shared" si="17"/>
        <v>8.844240000000001</v>
      </c>
    </row>
    <row r="1105" spans="1:5" x14ac:dyDescent="0.35">
      <c r="A1105" s="1">
        <v>10</v>
      </c>
      <c r="B1105" s="2">
        <v>43120</v>
      </c>
      <c r="C1105" s="3">
        <v>88.368200000000002</v>
      </c>
      <c r="D1105" s="3">
        <v>56.589199999999998</v>
      </c>
      <c r="E1105">
        <f t="shared" si="17"/>
        <v>8.8368199999999995</v>
      </c>
    </row>
    <row r="1106" spans="1:5" x14ac:dyDescent="0.35">
      <c r="A1106" s="1">
        <v>10</v>
      </c>
      <c r="B1106" s="2">
        <v>43119</v>
      </c>
      <c r="C1106" s="3">
        <v>88.348799999999997</v>
      </c>
      <c r="D1106" s="3">
        <v>56.759700000000002</v>
      </c>
      <c r="E1106">
        <f t="shared" si="17"/>
        <v>8.8348800000000001</v>
      </c>
    </row>
    <row r="1107" spans="1:5" x14ac:dyDescent="0.35">
      <c r="A1107" s="1">
        <v>10</v>
      </c>
      <c r="B1107" s="2">
        <v>43118</v>
      </c>
      <c r="C1107" s="3">
        <v>87.978999999999999</v>
      </c>
      <c r="D1107" s="3">
        <v>56.592500000000001</v>
      </c>
      <c r="E1107">
        <f t="shared" si="17"/>
        <v>8.7979000000000003</v>
      </c>
    </row>
    <row r="1108" spans="1:5" x14ac:dyDescent="0.35">
      <c r="A1108" s="1">
        <v>10</v>
      </c>
      <c r="B1108" s="2">
        <v>43117</v>
      </c>
      <c r="C1108" s="3">
        <v>87.613100000000003</v>
      </c>
      <c r="D1108" s="3">
        <v>56.387799999999999</v>
      </c>
      <c r="E1108">
        <f t="shared" si="17"/>
        <v>8.7613099999999999</v>
      </c>
    </row>
    <row r="1109" spans="1:5" x14ac:dyDescent="0.35">
      <c r="A1109" s="1">
        <v>10</v>
      </c>
      <c r="B1109" s="2">
        <v>43116</v>
      </c>
      <c r="C1109" s="3">
        <v>87.493099999999998</v>
      </c>
      <c r="D1109" s="3">
        <v>56.356900000000003</v>
      </c>
      <c r="E1109">
        <f t="shared" si="17"/>
        <v>8.7493099999999995</v>
      </c>
    </row>
    <row r="1110" spans="1:5" x14ac:dyDescent="0.35">
      <c r="A1110" s="1">
        <v>10</v>
      </c>
      <c r="B1110" s="2">
        <v>43113</v>
      </c>
      <c r="C1110" s="3">
        <v>87.513400000000004</v>
      </c>
      <c r="D1110" s="3">
        <v>56.601900000000001</v>
      </c>
      <c r="E1110">
        <f t="shared" si="17"/>
        <v>8.7513400000000008</v>
      </c>
    </row>
    <row r="1111" spans="1:5" x14ac:dyDescent="0.35">
      <c r="A1111" s="1">
        <v>10</v>
      </c>
      <c r="B1111" s="2">
        <v>43112</v>
      </c>
      <c r="C1111" s="3">
        <v>87.573899999999995</v>
      </c>
      <c r="D1111" s="3">
        <v>56.995699999999999</v>
      </c>
      <c r="E1111">
        <f t="shared" si="17"/>
        <v>8.7573899999999991</v>
      </c>
    </row>
    <row r="1112" spans="1:5" x14ac:dyDescent="0.35">
      <c r="A1112" s="1">
        <v>10</v>
      </c>
      <c r="B1112" s="2">
        <v>43111</v>
      </c>
      <c r="C1112" s="3">
        <v>87.265299999999996</v>
      </c>
      <c r="D1112" s="3">
        <v>56.873399999999997</v>
      </c>
      <c r="E1112">
        <f t="shared" si="17"/>
        <v>8.7265300000000003</v>
      </c>
    </row>
    <row r="1113" spans="1:5" x14ac:dyDescent="0.35">
      <c r="A1113" s="1">
        <v>10</v>
      </c>
      <c r="B1113" s="2">
        <v>43110</v>
      </c>
      <c r="C1113" s="3">
        <v>87.489000000000004</v>
      </c>
      <c r="D1113" s="3">
        <v>57.046300000000002</v>
      </c>
      <c r="E1113">
        <f t="shared" si="17"/>
        <v>8.7489000000000008</v>
      </c>
    </row>
    <row r="1114" spans="1:5" x14ac:dyDescent="0.35">
      <c r="A1114" s="1">
        <v>10</v>
      </c>
      <c r="B1114" s="2">
        <v>43099</v>
      </c>
      <c r="C1114" s="3">
        <v>88.449700000000007</v>
      </c>
      <c r="D1114" s="3">
        <v>57.600200000000001</v>
      </c>
      <c r="E1114">
        <f t="shared" si="17"/>
        <v>8.84497</v>
      </c>
    </row>
    <row r="1115" spans="1:5" x14ac:dyDescent="0.35">
      <c r="A1115" s="1">
        <v>10</v>
      </c>
      <c r="B1115" s="2">
        <v>43098</v>
      </c>
      <c r="C1115" s="3">
        <v>88.182599999999994</v>
      </c>
      <c r="D1115" s="3">
        <v>57.629100000000001</v>
      </c>
      <c r="E1115">
        <f t="shared" si="17"/>
        <v>8.8182599999999987</v>
      </c>
    </row>
    <row r="1116" spans="1:5" x14ac:dyDescent="0.35">
      <c r="A1116" s="1">
        <v>10</v>
      </c>
      <c r="B1116" s="2">
        <v>43097</v>
      </c>
      <c r="C1116" s="3">
        <v>87.632400000000004</v>
      </c>
      <c r="D1116" s="3">
        <v>57.4544</v>
      </c>
      <c r="E1116">
        <f t="shared" si="17"/>
        <v>8.7632399999999997</v>
      </c>
    </row>
    <row r="1117" spans="1:5" x14ac:dyDescent="0.35">
      <c r="A1117" s="1">
        <v>10</v>
      </c>
      <c r="B1117" s="2">
        <v>43096</v>
      </c>
      <c r="C1117" s="3">
        <v>88.241</v>
      </c>
      <c r="D1117" s="3">
        <v>57.734299999999998</v>
      </c>
      <c r="E1117">
        <f t="shared" si="17"/>
        <v>8.8240999999999996</v>
      </c>
    </row>
    <row r="1118" spans="1:5" x14ac:dyDescent="0.35">
      <c r="A1118" s="1">
        <v>10</v>
      </c>
      <c r="B1118" s="2">
        <v>43095</v>
      </c>
      <c r="C1118" s="3">
        <v>88.998699999999999</v>
      </c>
      <c r="D1118" s="3">
        <v>58.198900000000002</v>
      </c>
      <c r="E1118">
        <f t="shared" si="17"/>
        <v>8.8998699999999999</v>
      </c>
    </row>
    <row r="1119" spans="1:5" x14ac:dyDescent="0.35">
      <c r="A1119" s="1">
        <v>10</v>
      </c>
      <c r="B1119" s="2">
        <v>43092</v>
      </c>
      <c r="C1119" s="3">
        <v>88.765199999999993</v>
      </c>
      <c r="D1119" s="3">
        <v>58.315199999999997</v>
      </c>
      <c r="E1119">
        <f t="shared" si="17"/>
        <v>8.8765199999999993</v>
      </c>
    </row>
    <row r="1120" spans="1:5" x14ac:dyDescent="0.35">
      <c r="A1120" s="1">
        <v>10</v>
      </c>
      <c r="B1120" s="2">
        <v>43091</v>
      </c>
      <c r="C1120" s="3">
        <v>88.915300000000002</v>
      </c>
      <c r="D1120" s="3">
        <v>58.559600000000003</v>
      </c>
      <c r="E1120">
        <f t="shared" si="17"/>
        <v>8.8915299999999995</v>
      </c>
    </row>
    <row r="1121" spans="1:5" x14ac:dyDescent="0.35">
      <c r="A1121" s="1">
        <v>10</v>
      </c>
      <c r="B1121" s="2">
        <v>43090</v>
      </c>
      <c r="C1121" s="3">
        <v>89.245099999999994</v>
      </c>
      <c r="D1121" s="3">
        <v>58.716999999999999</v>
      </c>
      <c r="E1121">
        <f t="shared" si="17"/>
        <v>8.9245099999999997</v>
      </c>
    </row>
    <row r="1122" spans="1:5" x14ac:dyDescent="0.35">
      <c r="A1122" s="1">
        <v>10</v>
      </c>
      <c r="B1122" s="2">
        <v>43089</v>
      </c>
      <c r="C1122" s="3">
        <v>88.706100000000006</v>
      </c>
      <c r="D1122" s="3">
        <v>58.611699999999999</v>
      </c>
      <c r="E1122">
        <f t="shared" si="17"/>
        <v>8.870610000000001</v>
      </c>
    </row>
    <row r="1123" spans="1:5" x14ac:dyDescent="0.35">
      <c r="A1123" s="1">
        <v>10</v>
      </c>
      <c r="B1123" s="2">
        <v>43088</v>
      </c>
      <c r="C1123" s="3">
        <v>88.719300000000004</v>
      </c>
      <c r="D1123" s="3">
        <v>58.694000000000003</v>
      </c>
      <c r="E1123">
        <f t="shared" si="17"/>
        <v>8.8719300000000008</v>
      </c>
    </row>
    <row r="1124" spans="1:5" x14ac:dyDescent="0.35">
      <c r="A1124" s="1">
        <v>10</v>
      </c>
      <c r="B1124" s="2">
        <v>43085</v>
      </c>
      <c r="C1124" s="3">
        <v>89.132400000000004</v>
      </c>
      <c r="D1124" s="3">
        <v>58.898699999999998</v>
      </c>
      <c r="E1124">
        <f t="shared" si="17"/>
        <v>8.9132400000000001</v>
      </c>
    </row>
    <row r="1125" spans="1:5" x14ac:dyDescent="0.35">
      <c r="A1125" s="1">
        <v>10</v>
      </c>
      <c r="B1125" s="2">
        <v>43084</v>
      </c>
      <c r="C1125" s="3">
        <v>88.836100000000002</v>
      </c>
      <c r="D1125" s="3">
        <v>58.708199999999998</v>
      </c>
      <c r="E1125">
        <f t="shared" si="17"/>
        <v>8.8836100000000009</v>
      </c>
    </row>
    <row r="1126" spans="1:5" x14ac:dyDescent="0.35">
      <c r="A1126" s="1">
        <v>10</v>
      </c>
      <c r="B1126" s="2">
        <v>43083</v>
      </c>
      <c r="C1126" s="3">
        <v>89.342299999999994</v>
      </c>
      <c r="D1126" s="3">
        <v>59.144599999999997</v>
      </c>
      <c r="E1126">
        <f t="shared" si="17"/>
        <v>8.9342299999999994</v>
      </c>
    </row>
    <row r="1127" spans="1:5" x14ac:dyDescent="0.35">
      <c r="A1127" s="1">
        <v>10</v>
      </c>
      <c r="B1127" s="2">
        <v>43082</v>
      </c>
      <c r="C1127" s="3">
        <v>88.861500000000007</v>
      </c>
      <c r="D1127" s="3">
        <v>58.837000000000003</v>
      </c>
      <c r="E1127">
        <f t="shared" si="17"/>
        <v>8.8861500000000007</v>
      </c>
    </row>
    <row r="1128" spans="1:5" x14ac:dyDescent="0.35">
      <c r="A1128" s="1">
        <v>10</v>
      </c>
      <c r="B1128" s="2">
        <v>43081</v>
      </c>
      <c r="C1128" s="3">
        <v>89.519099999999995</v>
      </c>
      <c r="D1128" s="3">
        <v>59.2348</v>
      </c>
      <c r="E1128">
        <f t="shared" si="17"/>
        <v>8.9519099999999998</v>
      </c>
    </row>
    <row r="1129" spans="1:5" x14ac:dyDescent="0.35">
      <c r="A1129" s="1">
        <v>10</v>
      </c>
      <c r="B1129" s="2">
        <v>43078</v>
      </c>
      <c r="C1129" s="3">
        <v>89.578299999999999</v>
      </c>
      <c r="D1129" s="3">
        <v>59.281100000000002</v>
      </c>
      <c r="E1129">
        <f t="shared" si="17"/>
        <v>8.9578299999999995</v>
      </c>
    </row>
    <row r="1130" spans="1:5" x14ac:dyDescent="0.35">
      <c r="A1130" s="1">
        <v>10</v>
      </c>
      <c r="B1130" s="2">
        <v>43077</v>
      </c>
      <c r="C1130" s="3">
        <v>89.638199999999998</v>
      </c>
      <c r="D1130" s="3">
        <v>59.294800000000002</v>
      </c>
      <c r="E1130">
        <f t="shared" si="17"/>
        <v>8.9638200000000001</v>
      </c>
    </row>
    <row r="1131" spans="1:5" x14ac:dyDescent="0.35">
      <c r="A1131" s="1">
        <v>10</v>
      </c>
      <c r="B1131" s="2">
        <v>43076</v>
      </c>
      <c r="C1131" s="3">
        <v>89.0839</v>
      </c>
      <c r="D1131" s="3">
        <v>58.928100000000001</v>
      </c>
      <c r="E1131">
        <f t="shared" si="17"/>
        <v>8.9083900000000007</v>
      </c>
    </row>
    <row r="1132" spans="1:5" x14ac:dyDescent="0.35">
      <c r="A1132" s="1">
        <v>10</v>
      </c>
      <c r="B1132" s="2">
        <v>43075</v>
      </c>
      <c r="C1132" s="3">
        <v>88.753100000000003</v>
      </c>
      <c r="D1132" s="3">
        <v>58.692399999999999</v>
      </c>
      <c r="E1132">
        <f t="shared" si="17"/>
        <v>8.8753100000000007</v>
      </c>
    </row>
    <row r="1133" spans="1:5" x14ac:dyDescent="0.35">
      <c r="A1133" s="1">
        <v>10</v>
      </c>
      <c r="B1133" s="2">
        <v>43074</v>
      </c>
      <c r="C1133" s="3">
        <v>89.129300000000001</v>
      </c>
      <c r="D1133" s="3">
        <v>58.991100000000003</v>
      </c>
      <c r="E1133">
        <f t="shared" si="17"/>
        <v>8.9129299999999994</v>
      </c>
    </row>
    <row r="1134" spans="1:5" x14ac:dyDescent="0.35">
      <c r="A1134" s="1">
        <v>10</v>
      </c>
      <c r="B1134" s="2">
        <v>43071</v>
      </c>
      <c r="C1134" s="3">
        <v>88.578000000000003</v>
      </c>
      <c r="D1134" s="3">
        <v>58.5182</v>
      </c>
      <c r="E1134">
        <f t="shared" si="17"/>
        <v>8.857800000000001</v>
      </c>
    </row>
    <row r="1135" spans="1:5" x14ac:dyDescent="0.35">
      <c r="A1135" s="1">
        <v>10</v>
      </c>
      <c r="B1135" s="2">
        <v>43070</v>
      </c>
      <c r="C1135" s="3">
        <v>88.617400000000004</v>
      </c>
      <c r="D1135" s="3">
        <v>58.581400000000002</v>
      </c>
      <c r="E1135">
        <f t="shared" si="17"/>
        <v>8.8617400000000011</v>
      </c>
    </row>
    <row r="1136" spans="1:5" x14ac:dyDescent="0.35">
      <c r="A1136" s="1">
        <v>10</v>
      </c>
      <c r="B1136" s="2">
        <v>43069</v>
      </c>
      <c r="C1136" s="3">
        <v>88.407200000000003</v>
      </c>
      <c r="D1136" s="3">
        <v>58.331099999999999</v>
      </c>
      <c r="E1136">
        <f t="shared" si="17"/>
        <v>8.840720000000001</v>
      </c>
    </row>
    <row r="1137" spans="1:5" x14ac:dyDescent="0.35">
      <c r="A1137" s="1">
        <v>10</v>
      </c>
      <c r="B1137" s="2">
        <v>43068</v>
      </c>
      <c r="C1137" s="3">
        <v>88.5749</v>
      </c>
      <c r="D1137" s="3">
        <v>58.412500000000001</v>
      </c>
      <c r="E1137">
        <f t="shared" si="17"/>
        <v>8.8574900000000003</v>
      </c>
    </row>
    <row r="1138" spans="1:5" x14ac:dyDescent="0.35">
      <c r="A1138" s="1">
        <v>10</v>
      </c>
      <c r="B1138" s="2">
        <v>43067</v>
      </c>
      <c r="C1138" s="3">
        <v>88.331100000000006</v>
      </c>
      <c r="D1138" s="3">
        <v>58.277299999999997</v>
      </c>
      <c r="E1138">
        <f t="shared" si="17"/>
        <v>8.8331100000000013</v>
      </c>
    </row>
    <row r="1139" spans="1:5" x14ac:dyDescent="0.35">
      <c r="A1139" s="1">
        <v>10</v>
      </c>
      <c r="B1139" s="2">
        <v>43064</v>
      </c>
      <c r="C1139" s="3">
        <v>88.634900000000002</v>
      </c>
      <c r="D1139" s="3">
        <v>58.531799999999997</v>
      </c>
      <c r="E1139">
        <f t="shared" si="17"/>
        <v>8.8634900000000005</v>
      </c>
    </row>
    <row r="1140" spans="1:5" x14ac:dyDescent="0.35">
      <c r="A1140" s="1">
        <v>10</v>
      </c>
      <c r="B1140" s="2">
        <v>43063</v>
      </c>
      <c r="C1140" s="3">
        <v>88.802400000000006</v>
      </c>
      <c r="D1140" s="3">
        <v>58.462200000000003</v>
      </c>
      <c r="E1140">
        <f t="shared" si="17"/>
        <v>8.8802400000000006</v>
      </c>
    </row>
    <row r="1141" spans="1:5" x14ac:dyDescent="0.35">
      <c r="A1141" s="1">
        <v>10</v>
      </c>
      <c r="B1141" s="2">
        <v>43062</v>
      </c>
      <c r="C1141" s="3">
        <v>89.182900000000004</v>
      </c>
      <c r="D1141" s="3">
        <v>59.006100000000004</v>
      </c>
      <c r="E1141">
        <f t="shared" si="17"/>
        <v>8.9182900000000007</v>
      </c>
    </row>
    <row r="1142" spans="1:5" x14ac:dyDescent="0.35">
      <c r="A1142" s="1">
        <v>10</v>
      </c>
      <c r="B1142" s="2">
        <v>43061</v>
      </c>
      <c r="C1142" s="3">
        <v>89.629800000000003</v>
      </c>
      <c r="D1142" s="3">
        <v>59.4604</v>
      </c>
      <c r="E1142">
        <f t="shared" si="17"/>
        <v>8.9629799999999999</v>
      </c>
    </row>
    <row r="1143" spans="1:5" x14ac:dyDescent="0.35">
      <c r="A1143" s="1">
        <v>10</v>
      </c>
      <c r="B1143" s="2">
        <v>43060</v>
      </c>
      <c r="C1143" s="3">
        <v>89.403599999999997</v>
      </c>
      <c r="D1143" s="3">
        <v>59.2746</v>
      </c>
      <c r="E1143">
        <f t="shared" si="17"/>
        <v>8.9403600000000001</v>
      </c>
    </row>
    <row r="1144" spans="1:5" x14ac:dyDescent="0.35">
      <c r="A1144" s="1">
        <v>10</v>
      </c>
      <c r="B1144" s="2">
        <v>43057</v>
      </c>
      <c r="C1144" s="3">
        <v>89.870199999999997</v>
      </c>
      <c r="D1144" s="3">
        <v>59.6325</v>
      </c>
      <c r="E1144">
        <f t="shared" si="17"/>
        <v>8.9870199999999993</v>
      </c>
    </row>
    <row r="1145" spans="1:5" x14ac:dyDescent="0.35">
      <c r="A1145" s="1">
        <v>10</v>
      </c>
      <c r="B1145" s="2">
        <v>43056</v>
      </c>
      <c r="C1145" s="3">
        <v>90.445499999999996</v>
      </c>
      <c r="D1145" s="3">
        <v>59.989800000000002</v>
      </c>
      <c r="E1145">
        <f t="shared" si="17"/>
        <v>9.0445499999999992</v>
      </c>
    </row>
    <row r="1146" spans="1:5" x14ac:dyDescent="0.35">
      <c r="A1146" s="1">
        <v>10</v>
      </c>
      <c r="B1146" s="2">
        <v>43055</v>
      </c>
      <c r="C1146" s="3">
        <v>90.8733</v>
      </c>
      <c r="D1146" s="3">
        <v>60.249000000000002</v>
      </c>
      <c r="E1146">
        <f t="shared" si="17"/>
        <v>9.0873299999999997</v>
      </c>
    </row>
    <row r="1147" spans="1:5" x14ac:dyDescent="0.35">
      <c r="A1147" s="1">
        <v>10</v>
      </c>
      <c r="B1147" s="2">
        <v>43054</v>
      </c>
      <c r="C1147" s="3">
        <v>89.747</v>
      </c>
      <c r="D1147" s="3">
        <v>59.620699999999999</v>
      </c>
      <c r="E1147">
        <f t="shared" si="17"/>
        <v>8.9747000000000003</v>
      </c>
    </row>
    <row r="1148" spans="1:5" x14ac:dyDescent="0.35">
      <c r="A1148" s="1">
        <v>10</v>
      </c>
      <c r="B1148" s="2">
        <v>43053</v>
      </c>
      <c r="C1148" s="3">
        <v>89.092399999999998</v>
      </c>
      <c r="D1148" s="3">
        <v>59.182299999999998</v>
      </c>
      <c r="E1148">
        <f t="shared" si="17"/>
        <v>8.9092400000000005</v>
      </c>
    </row>
    <row r="1149" spans="1:5" x14ac:dyDescent="0.35">
      <c r="A1149" s="1">
        <v>10</v>
      </c>
      <c r="B1149" s="2">
        <v>43050</v>
      </c>
      <c r="C1149" s="3">
        <v>89.282300000000006</v>
      </c>
      <c r="D1149" s="3">
        <v>59.280799999999999</v>
      </c>
      <c r="E1149">
        <f t="shared" si="17"/>
        <v>8.928230000000001</v>
      </c>
    </row>
    <row r="1150" spans="1:5" x14ac:dyDescent="0.35">
      <c r="A1150" s="1">
        <v>10</v>
      </c>
      <c r="B1150" s="2">
        <v>43049</v>
      </c>
      <c r="C1150" s="3">
        <v>89.260199999999998</v>
      </c>
      <c r="D1150" s="3">
        <v>59.252699999999997</v>
      </c>
      <c r="E1150">
        <f t="shared" si="17"/>
        <v>8.9260199999999994</v>
      </c>
    </row>
    <row r="1151" spans="1:5" x14ac:dyDescent="0.35">
      <c r="A1151" s="1">
        <v>10</v>
      </c>
      <c r="B1151" s="2">
        <v>43048</v>
      </c>
      <c r="C1151" s="3">
        <v>89.305599999999998</v>
      </c>
      <c r="D1151" s="3">
        <v>59.247999999999998</v>
      </c>
      <c r="E1151">
        <f t="shared" si="17"/>
        <v>8.9305599999999998</v>
      </c>
    </row>
    <row r="1152" spans="1:5" x14ac:dyDescent="0.35">
      <c r="A1152" s="1">
        <v>10</v>
      </c>
      <c r="B1152" s="2">
        <v>43047</v>
      </c>
      <c r="C1152" s="3">
        <v>88.143199999999993</v>
      </c>
      <c r="D1152" s="3">
        <v>58.4557</v>
      </c>
      <c r="E1152">
        <f t="shared" si="17"/>
        <v>8.8143199999999986</v>
      </c>
    </row>
    <row r="1153" spans="1:5" x14ac:dyDescent="0.35">
      <c r="A1153" s="1">
        <v>10</v>
      </c>
      <c r="B1153" s="2">
        <v>43043</v>
      </c>
      <c r="C1153" s="3">
        <v>88.145099999999999</v>
      </c>
      <c r="D1153" s="3">
        <v>58.429600000000001</v>
      </c>
      <c r="E1153">
        <f t="shared" si="17"/>
        <v>8.8145100000000003</v>
      </c>
    </row>
    <row r="1154" spans="1:5" x14ac:dyDescent="0.35">
      <c r="A1154" s="1">
        <v>10</v>
      </c>
      <c r="B1154" s="2">
        <v>43042</v>
      </c>
      <c r="C1154" s="3">
        <v>87.921199999999999</v>
      </c>
      <c r="D1154" s="3">
        <v>58.0869</v>
      </c>
      <c r="E1154">
        <f t="shared" si="17"/>
        <v>8.7921200000000006</v>
      </c>
    </row>
    <row r="1155" spans="1:5" x14ac:dyDescent="0.35">
      <c r="A1155" s="1">
        <v>10</v>
      </c>
      <c r="B1155" s="2">
        <v>43041</v>
      </c>
      <c r="C1155" s="3">
        <v>87.905600000000007</v>
      </c>
      <c r="D1155" s="3">
        <v>58.155700000000003</v>
      </c>
      <c r="E1155">
        <f t="shared" si="17"/>
        <v>8.790560000000001</v>
      </c>
    </row>
    <row r="1156" spans="1:5" x14ac:dyDescent="0.35">
      <c r="A1156" s="1">
        <v>10</v>
      </c>
      <c r="B1156" s="2">
        <v>43040</v>
      </c>
      <c r="C1156" s="3">
        <v>87.688100000000006</v>
      </c>
      <c r="D1156" s="3">
        <v>58.117899999999999</v>
      </c>
      <c r="E1156">
        <f t="shared" ref="E1156:E1219" si="18">C1156/A1156</f>
        <v>8.7688100000000002</v>
      </c>
    </row>
    <row r="1157" spans="1:5" x14ac:dyDescent="0.35">
      <c r="A1157" s="1">
        <v>10</v>
      </c>
      <c r="B1157" s="2">
        <v>43039</v>
      </c>
      <c r="C1157" s="3">
        <v>87.062899999999999</v>
      </c>
      <c r="D1157" s="3">
        <v>57.871600000000001</v>
      </c>
      <c r="E1157">
        <f t="shared" si="18"/>
        <v>8.7062899999999992</v>
      </c>
    </row>
    <row r="1158" spans="1:5" x14ac:dyDescent="0.35">
      <c r="A1158" s="1">
        <v>10</v>
      </c>
      <c r="B1158" s="2">
        <v>43036</v>
      </c>
      <c r="C1158" s="3">
        <v>87.302599999999998</v>
      </c>
      <c r="D1158" s="3">
        <v>58.083300000000001</v>
      </c>
      <c r="E1158">
        <f t="shared" si="18"/>
        <v>8.7302599999999995</v>
      </c>
    </row>
    <row r="1159" spans="1:5" x14ac:dyDescent="0.35">
      <c r="A1159" s="1">
        <v>10</v>
      </c>
      <c r="B1159" s="2">
        <v>43035</v>
      </c>
      <c r="C1159" s="3">
        <v>87.054699999999997</v>
      </c>
      <c r="D1159" s="3">
        <v>57.764299999999999</v>
      </c>
      <c r="E1159">
        <f t="shared" si="18"/>
        <v>8.70547</v>
      </c>
    </row>
    <row r="1160" spans="1:5" x14ac:dyDescent="0.35">
      <c r="A1160" s="1">
        <v>10</v>
      </c>
      <c r="B1160" s="2">
        <v>43034</v>
      </c>
      <c r="C1160" s="3">
        <v>86.766800000000003</v>
      </c>
      <c r="D1160" s="3">
        <v>57.613999999999997</v>
      </c>
      <c r="E1160">
        <f t="shared" si="18"/>
        <v>8.6766800000000011</v>
      </c>
    </row>
    <row r="1161" spans="1:5" x14ac:dyDescent="0.35">
      <c r="A1161" s="1">
        <v>10</v>
      </c>
      <c r="B1161" s="2">
        <v>43033</v>
      </c>
      <c r="C1161" s="3">
        <v>86.812299999999993</v>
      </c>
      <c r="D1161" s="3">
        <v>57.5852</v>
      </c>
      <c r="E1161">
        <f t="shared" si="18"/>
        <v>8.6812299999999993</v>
      </c>
    </row>
    <row r="1162" spans="1:5" x14ac:dyDescent="0.35">
      <c r="A1162" s="1">
        <v>10</v>
      </c>
      <c r="B1162" s="2">
        <v>43032</v>
      </c>
      <c r="C1162" s="3">
        <v>86.571700000000007</v>
      </c>
      <c r="D1162" s="3">
        <v>57.470599999999997</v>
      </c>
      <c r="E1162">
        <f t="shared" si="18"/>
        <v>8.6571700000000007</v>
      </c>
    </row>
    <row r="1163" spans="1:5" x14ac:dyDescent="0.35">
      <c r="A1163" s="1">
        <v>10</v>
      </c>
      <c r="B1163" s="2">
        <v>43029</v>
      </c>
      <c r="C1163" s="3">
        <v>86.883700000000005</v>
      </c>
      <c r="D1163" s="3">
        <v>57.511800000000001</v>
      </c>
      <c r="E1163">
        <f t="shared" si="18"/>
        <v>8.6883700000000008</v>
      </c>
    </row>
    <row r="1164" spans="1:5" x14ac:dyDescent="0.35">
      <c r="A1164" s="1">
        <v>10</v>
      </c>
      <c r="B1164" s="2">
        <v>43028</v>
      </c>
      <c r="C1164" s="3">
        <v>86.853099999999998</v>
      </c>
      <c r="D1164" s="3">
        <v>57.570599999999999</v>
      </c>
      <c r="E1164">
        <f t="shared" si="18"/>
        <v>8.6853099999999994</v>
      </c>
    </row>
    <row r="1165" spans="1:5" x14ac:dyDescent="0.35">
      <c r="A1165" s="1">
        <v>10</v>
      </c>
      <c r="B1165" s="2">
        <v>43027</v>
      </c>
      <c r="C1165" s="3">
        <v>86.508499999999998</v>
      </c>
      <c r="D1165" s="3">
        <v>57.272100000000002</v>
      </c>
      <c r="E1165">
        <f t="shared" si="18"/>
        <v>8.6508500000000002</v>
      </c>
    </row>
    <row r="1166" spans="1:5" x14ac:dyDescent="0.35">
      <c r="A1166" s="1">
        <v>10</v>
      </c>
      <c r="B1166" s="2">
        <v>43026</v>
      </c>
      <c r="C1166" s="3">
        <v>86.675299999999993</v>
      </c>
      <c r="D1166" s="3">
        <v>57.339199999999998</v>
      </c>
      <c r="E1166">
        <f t="shared" si="18"/>
        <v>8.6675299999999993</v>
      </c>
    </row>
    <row r="1167" spans="1:5" x14ac:dyDescent="0.35">
      <c r="A1167" s="1">
        <v>10</v>
      </c>
      <c r="B1167" s="2">
        <v>43025</v>
      </c>
      <c r="C1167" s="3">
        <v>86.604299999999995</v>
      </c>
      <c r="D1167" s="3">
        <v>57.086100000000002</v>
      </c>
      <c r="E1167">
        <f t="shared" si="18"/>
        <v>8.6604299999999999</v>
      </c>
    </row>
    <row r="1168" spans="1:5" x14ac:dyDescent="0.35">
      <c r="A1168" s="1">
        <v>10</v>
      </c>
      <c r="B1168" s="2">
        <v>43022</v>
      </c>
      <c r="C1168" s="3">
        <v>87.468100000000007</v>
      </c>
      <c r="D1168" s="3">
        <v>57.619599999999998</v>
      </c>
      <c r="E1168">
        <f t="shared" si="18"/>
        <v>8.74681</v>
      </c>
    </row>
    <row r="1169" spans="1:5" x14ac:dyDescent="0.35">
      <c r="A1169" s="1">
        <v>10</v>
      </c>
      <c r="B1169" s="2">
        <v>43021</v>
      </c>
      <c r="C1169" s="3">
        <v>87.550299999999993</v>
      </c>
      <c r="D1169" s="3">
        <v>57.686900000000001</v>
      </c>
      <c r="E1169">
        <f t="shared" si="18"/>
        <v>8.7550299999999996</v>
      </c>
    </row>
    <row r="1170" spans="1:5" x14ac:dyDescent="0.35">
      <c r="A1170" s="1">
        <v>10</v>
      </c>
      <c r="B1170" s="2">
        <v>43020</v>
      </c>
      <c r="C1170" s="3">
        <v>87.966999999999999</v>
      </c>
      <c r="D1170" s="3">
        <v>57.920999999999999</v>
      </c>
      <c r="E1170">
        <f t="shared" si="18"/>
        <v>8.7966999999999995</v>
      </c>
    </row>
    <row r="1171" spans="1:5" x14ac:dyDescent="0.35">
      <c r="A1171" s="1">
        <v>10</v>
      </c>
      <c r="B1171" s="2">
        <v>43019</v>
      </c>
      <c r="C1171" s="3">
        <v>88.191299999999998</v>
      </c>
      <c r="D1171" s="3">
        <v>58.071300000000001</v>
      </c>
      <c r="E1171">
        <f t="shared" si="18"/>
        <v>8.8191299999999995</v>
      </c>
    </row>
    <row r="1172" spans="1:5" x14ac:dyDescent="0.35">
      <c r="A1172" s="1">
        <v>10</v>
      </c>
      <c r="B1172" s="2">
        <v>43018</v>
      </c>
      <c r="C1172" s="3">
        <v>87.962999999999994</v>
      </c>
      <c r="D1172" s="3">
        <v>58.315100000000001</v>
      </c>
      <c r="E1172">
        <f t="shared" si="18"/>
        <v>8.7962999999999987</v>
      </c>
    </row>
    <row r="1173" spans="1:5" x14ac:dyDescent="0.35">
      <c r="A1173" s="1">
        <v>10</v>
      </c>
      <c r="B1173" s="2">
        <v>43015</v>
      </c>
      <c r="C1173" s="3">
        <v>86.814599999999999</v>
      </c>
      <c r="D1173" s="3">
        <v>57.761200000000002</v>
      </c>
      <c r="E1173">
        <f t="shared" si="18"/>
        <v>8.6814599999999995</v>
      </c>
    </row>
    <row r="1174" spans="1:5" x14ac:dyDescent="0.35">
      <c r="A1174" s="1">
        <v>10</v>
      </c>
      <c r="B1174" s="2">
        <v>43014</v>
      </c>
      <c r="C1174" s="3">
        <v>86.543899999999994</v>
      </c>
      <c r="D1174" s="3">
        <v>57.581099999999999</v>
      </c>
      <c r="E1174">
        <f t="shared" si="18"/>
        <v>8.6543899999999994</v>
      </c>
    </row>
    <row r="1175" spans="1:5" x14ac:dyDescent="0.35">
      <c r="A1175" s="1">
        <v>10</v>
      </c>
      <c r="B1175" s="2">
        <v>43013</v>
      </c>
      <c r="C1175" s="3">
        <v>86.8476</v>
      </c>
      <c r="D1175" s="3">
        <v>57.783200000000001</v>
      </c>
      <c r="E1175">
        <f t="shared" si="18"/>
        <v>8.6847600000000007</v>
      </c>
    </row>
    <row r="1176" spans="1:5" x14ac:dyDescent="0.35">
      <c r="A1176" s="1">
        <v>10</v>
      </c>
      <c r="B1176" s="2">
        <v>43012</v>
      </c>
      <c r="C1176" s="3">
        <v>87.079499999999996</v>
      </c>
      <c r="D1176" s="3">
        <v>57.9375</v>
      </c>
      <c r="E1176">
        <f t="shared" si="18"/>
        <v>8.7079500000000003</v>
      </c>
    </row>
    <row r="1177" spans="1:5" x14ac:dyDescent="0.35">
      <c r="A1177" s="1">
        <v>10</v>
      </c>
      <c r="B1177" s="2">
        <v>43011</v>
      </c>
      <c r="C1177" s="3">
        <v>86.893000000000001</v>
      </c>
      <c r="D1177" s="3">
        <v>57.813400000000001</v>
      </c>
      <c r="E1177">
        <f t="shared" si="18"/>
        <v>8.6892999999999994</v>
      </c>
    </row>
    <row r="1178" spans="1:5" x14ac:dyDescent="0.35">
      <c r="A1178" s="1">
        <v>10</v>
      </c>
      <c r="B1178" s="2">
        <v>43008</v>
      </c>
      <c r="C1178" s="3">
        <v>87.365600000000001</v>
      </c>
      <c r="D1178" s="3">
        <v>58.0169</v>
      </c>
      <c r="E1178">
        <f t="shared" si="18"/>
        <v>8.7365600000000008</v>
      </c>
    </row>
    <row r="1179" spans="1:5" x14ac:dyDescent="0.35">
      <c r="A1179" s="1">
        <v>10</v>
      </c>
      <c r="B1179" s="2">
        <v>43007</v>
      </c>
      <c r="C1179" s="3">
        <v>87.619399999999999</v>
      </c>
      <c r="D1179" s="3">
        <v>58.4255</v>
      </c>
      <c r="E1179">
        <f t="shared" si="18"/>
        <v>8.7619399999999992</v>
      </c>
    </row>
    <row r="1180" spans="1:5" x14ac:dyDescent="0.35">
      <c r="A1180" s="1">
        <v>10</v>
      </c>
      <c r="B1180" s="2">
        <v>43006</v>
      </c>
      <c r="C1180" s="3">
        <v>87.4161</v>
      </c>
      <c r="D1180" s="3">
        <v>58.010199999999998</v>
      </c>
      <c r="E1180">
        <f t="shared" si="18"/>
        <v>8.7416099999999997</v>
      </c>
    </row>
    <row r="1181" spans="1:5" x14ac:dyDescent="0.35">
      <c r="A1181" s="1">
        <v>10</v>
      </c>
      <c r="B1181" s="2">
        <v>43005</v>
      </c>
      <c r="C1181" s="3">
        <v>86.738</v>
      </c>
      <c r="D1181" s="3">
        <v>57.518599999999999</v>
      </c>
      <c r="E1181">
        <f t="shared" si="18"/>
        <v>8.6738</v>
      </c>
    </row>
    <row r="1182" spans="1:5" x14ac:dyDescent="0.35">
      <c r="A1182" s="1">
        <v>10</v>
      </c>
      <c r="B1182" s="2">
        <v>43004</v>
      </c>
      <c r="C1182" s="3">
        <v>86.956400000000002</v>
      </c>
      <c r="D1182" s="3">
        <v>57.566000000000003</v>
      </c>
      <c r="E1182">
        <f t="shared" si="18"/>
        <v>8.6956400000000009</v>
      </c>
    </row>
    <row r="1183" spans="1:5" x14ac:dyDescent="0.35">
      <c r="A1183" s="1">
        <v>10</v>
      </c>
      <c r="B1183" s="2">
        <v>43001</v>
      </c>
      <c r="C1183" s="3">
        <v>87.453299999999999</v>
      </c>
      <c r="D1183" s="3">
        <v>57.652700000000003</v>
      </c>
      <c r="E1183">
        <f t="shared" si="18"/>
        <v>8.7453299999999992</v>
      </c>
    </row>
    <row r="1184" spans="1:5" x14ac:dyDescent="0.35">
      <c r="A1184" s="1">
        <v>10</v>
      </c>
      <c r="B1184" s="2">
        <v>43000</v>
      </c>
      <c r="C1184" s="3">
        <v>88.287999999999997</v>
      </c>
      <c r="D1184" s="3">
        <v>58.224200000000003</v>
      </c>
      <c r="E1184">
        <f t="shared" si="18"/>
        <v>8.8287999999999993</v>
      </c>
    </row>
    <row r="1185" spans="1:5" x14ac:dyDescent="0.35">
      <c r="A1185" s="1">
        <v>10</v>
      </c>
      <c r="B1185" s="2">
        <v>42999</v>
      </c>
      <c r="C1185" s="3">
        <v>88.411799999999999</v>
      </c>
      <c r="D1185" s="3">
        <v>58.128999999999998</v>
      </c>
      <c r="E1185">
        <f t="shared" si="18"/>
        <v>8.8411799999999996</v>
      </c>
    </row>
    <row r="1186" spans="1:5" x14ac:dyDescent="0.35">
      <c r="A1186" s="1">
        <v>10</v>
      </c>
      <c r="B1186" s="2">
        <v>42998</v>
      </c>
      <c r="C1186" s="3">
        <v>88.218999999999994</v>
      </c>
      <c r="D1186" s="3">
        <v>58.099299999999999</v>
      </c>
      <c r="E1186">
        <f t="shared" si="18"/>
        <v>8.8218999999999994</v>
      </c>
    </row>
    <row r="1187" spans="1:5" x14ac:dyDescent="0.35">
      <c r="A1187" s="1">
        <v>10</v>
      </c>
      <c r="B1187" s="2">
        <v>42997</v>
      </c>
      <c r="C1187" s="3">
        <v>87.807000000000002</v>
      </c>
      <c r="D1187" s="3">
        <v>57.624200000000002</v>
      </c>
      <c r="E1187">
        <f t="shared" si="18"/>
        <v>8.7806999999999995</v>
      </c>
    </row>
    <row r="1188" spans="1:5" x14ac:dyDescent="0.35">
      <c r="A1188" s="1">
        <v>10</v>
      </c>
      <c r="B1188" s="2">
        <v>42994</v>
      </c>
      <c r="C1188" s="3">
        <v>87.9208</v>
      </c>
      <c r="D1188" s="3">
        <v>57.5336</v>
      </c>
      <c r="E1188">
        <f t="shared" si="18"/>
        <v>8.7920800000000003</v>
      </c>
    </row>
    <row r="1189" spans="1:5" x14ac:dyDescent="0.35">
      <c r="A1189" s="1">
        <v>10</v>
      </c>
      <c r="B1189" s="2">
        <v>42993</v>
      </c>
      <c r="C1189" s="3">
        <v>88.129400000000004</v>
      </c>
      <c r="D1189" s="3">
        <v>57.770600000000002</v>
      </c>
      <c r="E1189">
        <f t="shared" si="18"/>
        <v>8.8129400000000011</v>
      </c>
    </row>
    <row r="1190" spans="1:5" x14ac:dyDescent="0.35">
      <c r="A1190" s="1">
        <v>10</v>
      </c>
      <c r="B1190" s="2">
        <v>42992</v>
      </c>
      <c r="C1190" s="3">
        <v>88.3001</v>
      </c>
      <c r="D1190" s="3">
        <v>57.667900000000003</v>
      </c>
      <c r="E1190">
        <f t="shared" si="18"/>
        <v>8.8300099999999997</v>
      </c>
    </row>
    <row r="1191" spans="1:5" x14ac:dyDescent="0.35">
      <c r="A1191" s="1">
        <v>10</v>
      </c>
      <c r="B1191" s="2">
        <v>42991</v>
      </c>
      <c r="C1191" s="3">
        <v>87.634399999999999</v>
      </c>
      <c r="D1191" s="3">
        <v>57.265599999999999</v>
      </c>
      <c r="E1191">
        <f t="shared" si="18"/>
        <v>8.7634399999999992</v>
      </c>
    </row>
    <row r="1192" spans="1:5" x14ac:dyDescent="0.35">
      <c r="A1192" s="1">
        <v>10</v>
      </c>
      <c r="B1192" s="2">
        <v>42990</v>
      </c>
      <c r="C1192" s="3">
        <v>87.62</v>
      </c>
      <c r="D1192" s="3">
        <v>57.169400000000003</v>
      </c>
      <c r="E1192">
        <f t="shared" si="18"/>
        <v>8.7620000000000005</v>
      </c>
    </row>
    <row r="1193" spans="1:5" x14ac:dyDescent="0.35">
      <c r="A1193" s="1">
        <v>10</v>
      </c>
      <c r="B1193" s="2">
        <v>42987</v>
      </c>
      <c r="C1193" s="3">
        <v>88.191800000000001</v>
      </c>
      <c r="D1193" s="3">
        <v>56.996600000000001</v>
      </c>
      <c r="E1193">
        <f t="shared" si="18"/>
        <v>8.8191799999999994</v>
      </c>
    </row>
    <row r="1194" spans="1:5" x14ac:dyDescent="0.35">
      <c r="A1194" s="1">
        <v>10</v>
      </c>
      <c r="B1194" s="2">
        <v>42986</v>
      </c>
      <c r="C1194" s="3">
        <v>87.929699999999997</v>
      </c>
      <c r="D1194" s="3">
        <v>57.141100000000002</v>
      </c>
      <c r="E1194">
        <f t="shared" si="18"/>
        <v>8.7929700000000004</v>
      </c>
    </row>
    <row r="1195" spans="1:5" x14ac:dyDescent="0.35">
      <c r="A1195" s="1">
        <v>10</v>
      </c>
      <c r="B1195" s="2">
        <v>42985</v>
      </c>
      <c r="C1195" s="3">
        <v>87.866</v>
      </c>
      <c r="D1195" s="3">
        <v>57.338700000000003</v>
      </c>
      <c r="E1195">
        <f t="shared" si="18"/>
        <v>8.7866</v>
      </c>
    </row>
    <row r="1196" spans="1:5" x14ac:dyDescent="0.35">
      <c r="A1196" s="1">
        <v>10</v>
      </c>
      <c r="B1196" s="2">
        <v>42984</v>
      </c>
      <c r="C1196" s="3">
        <v>88.3035</v>
      </c>
      <c r="D1196" s="3">
        <v>57.850299999999997</v>
      </c>
      <c r="E1196">
        <f t="shared" si="18"/>
        <v>8.8303499999999993</v>
      </c>
    </row>
    <row r="1197" spans="1:5" x14ac:dyDescent="0.35">
      <c r="A1197" s="1">
        <v>10</v>
      </c>
      <c r="B1197" s="2">
        <v>42983</v>
      </c>
      <c r="C1197" s="3">
        <v>88.623599999999996</v>
      </c>
      <c r="D1197" s="3">
        <v>57.781700000000001</v>
      </c>
      <c r="E1197">
        <f t="shared" si="18"/>
        <v>8.8623599999999989</v>
      </c>
    </row>
    <row r="1198" spans="1:5" x14ac:dyDescent="0.35">
      <c r="A1198" s="1">
        <v>10</v>
      </c>
      <c r="B1198" s="2">
        <v>42980</v>
      </c>
      <c r="C1198" s="3">
        <v>88.383700000000005</v>
      </c>
      <c r="D1198" s="3">
        <v>58.055700000000002</v>
      </c>
      <c r="E1198">
        <f t="shared" si="18"/>
        <v>8.8383700000000012</v>
      </c>
    </row>
    <row r="1199" spans="1:5" x14ac:dyDescent="0.35">
      <c r="A1199" s="1">
        <v>10</v>
      </c>
      <c r="B1199" s="2">
        <v>42979</v>
      </c>
      <c r="C1199" s="3">
        <v>88.742800000000003</v>
      </c>
      <c r="D1199" s="3">
        <v>58.545400000000001</v>
      </c>
      <c r="E1199">
        <f t="shared" si="18"/>
        <v>8.8742800000000006</v>
      </c>
    </row>
    <row r="1200" spans="1:5" x14ac:dyDescent="0.35">
      <c r="A1200" s="1">
        <v>10</v>
      </c>
      <c r="B1200" s="2">
        <v>42978</v>
      </c>
      <c r="C1200" s="3">
        <v>89.080200000000005</v>
      </c>
      <c r="D1200" s="3">
        <v>58.730600000000003</v>
      </c>
      <c r="E1200">
        <f t="shared" si="18"/>
        <v>8.9080200000000005</v>
      </c>
    </row>
    <row r="1201" spans="1:5" x14ac:dyDescent="0.35">
      <c r="A1201" s="1">
        <v>10</v>
      </c>
      <c r="B1201" s="2">
        <v>42977</v>
      </c>
      <c r="C1201" s="3">
        <v>88.746700000000004</v>
      </c>
      <c r="D1201" s="3">
        <v>58.531999999999996</v>
      </c>
      <c r="E1201">
        <f t="shared" si="18"/>
        <v>8.8746700000000001</v>
      </c>
    </row>
    <row r="1202" spans="1:5" x14ac:dyDescent="0.35">
      <c r="A1202" s="1">
        <v>10</v>
      </c>
      <c r="B1202" s="2">
        <v>42976</v>
      </c>
      <c r="C1202" s="3">
        <v>88.274100000000004</v>
      </c>
      <c r="D1202" s="3">
        <v>58.546900000000001</v>
      </c>
      <c r="E1202">
        <f t="shared" si="18"/>
        <v>8.8274100000000004</v>
      </c>
    </row>
    <row r="1203" spans="1:5" x14ac:dyDescent="0.35">
      <c r="A1203" s="1">
        <v>10</v>
      </c>
      <c r="B1203" s="2">
        <v>42973</v>
      </c>
      <c r="C1203" s="3">
        <v>88.748900000000006</v>
      </c>
      <c r="D1203" s="3">
        <v>59.147599999999997</v>
      </c>
      <c r="E1203">
        <f t="shared" si="18"/>
        <v>8.8748900000000006</v>
      </c>
    </row>
    <row r="1204" spans="1:5" x14ac:dyDescent="0.35">
      <c r="A1204" s="1">
        <v>10</v>
      </c>
      <c r="B1204" s="2">
        <v>42972</v>
      </c>
      <c r="C1204" s="3">
        <v>88.793000000000006</v>
      </c>
      <c r="D1204" s="3">
        <v>59.139699999999998</v>
      </c>
      <c r="E1204">
        <f t="shared" si="18"/>
        <v>8.8793000000000006</v>
      </c>
    </row>
    <row r="1205" spans="1:5" x14ac:dyDescent="0.35">
      <c r="A1205" s="1">
        <v>10</v>
      </c>
      <c r="B1205" s="2">
        <v>42971</v>
      </c>
      <c r="C1205" s="3">
        <v>88.732299999999995</v>
      </c>
      <c r="D1205" s="3">
        <v>59.1312</v>
      </c>
      <c r="E1205">
        <f t="shared" si="18"/>
        <v>8.8732299999999995</v>
      </c>
    </row>
    <row r="1206" spans="1:5" x14ac:dyDescent="0.35">
      <c r="A1206" s="1">
        <v>10</v>
      </c>
      <c r="B1206" s="2">
        <v>42970</v>
      </c>
      <c r="C1206" s="3">
        <v>88.6494</v>
      </c>
      <c r="D1206" s="3">
        <v>59.0396</v>
      </c>
      <c r="E1206">
        <f t="shared" si="18"/>
        <v>8.8649400000000007</v>
      </c>
    </row>
    <row r="1207" spans="1:5" x14ac:dyDescent="0.35">
      <c r="A1207" s="1">
        <v>10</v>
      </c>
      <c r="B1207" s="2">
        <v>42969</v>
      </c>
      <c r="C1207" s="3">
        <v>88.665700000000001</v>
      </c>
      <c r="D1207" s="3">
        <v>59.140900000000002</v>
      </c>
      <c r="E1207">
        <f t="shared" si="18"/>
        <v>8.8665699999999994</v>
      </c>
    </row>
    <row r="1208" spans="1:5" x14ac:dyDescent="0.35">
      <c r="A1208" s="1">
        <v>10</v>
      </c>
      <c r="B1208" s="2">
        <v>42966</v>
      </c>
      <c r="C1208" s="3">
        <v>88.876000000000005</v>
      </c>
      <c r="D1208" s="3">
        <v>59.361199999999997</v>
      </c>
      <c r="E1208">
        <f t="shared" si="18"/>
        <v>8.8876000000000008</v>
      </c>
    </row>
    <row r="1209" spans="1:5" x14ac:dyDescent="0.35">
      <c r="A1209" s="1">
        <v>10</v>
      </c>
      <c r="B1209" s="2">
        <v>42965</v>
      </c>
      <c r="C1209" s="3">
        <v>88.787800000000004</v>
      </c>
      <c r="D1209" s="3">
        <v>59.249000000000002</v>
      </c>
      <c r="E1209">
        <f t="shared" si="18"/>
        <v>8.8787800000000008</v>
      </c>
    </row>
    <row r="1210" spans="1:5" x14ac:dyDescent="0.35">
      <c r="A1210" s="1">
        <v>10</v>
      </c>
      <c r="B1210" s="2">
        <v>42964</v>
      </c>
      <c r="C1210" s="3">
        <v>89.095500000000001</v>
      </c>
      <c r="D1210" s="3">
        <v>59.652099999999997</v>
      </c>
      <c r="E1210">
        <f t="shared" si="18"/>
        <v>8.9095499999999994</v>
      </c>
    </row>
    <row r="1211" spans="1:5" x14ac:dyDescent="0.35">
      <c r="A1211" s="1">
        <v>10</v>
      </c>
      <c r="B1211" s="2">
        <v>42963</v>
      </c>
      <c r="C1211" s="3">
        <v>89.742699999999999</v>
      </c>
      <c r="D1211" s="3">
        <v>59.926600000000001</v>
      </c>
      <c r="E1211">
        <f t="shared" si="18"/>
        <v>8.9742700000000006</v>
      </c>
    </row>
    <row r="1212" spans="1:5" x14ac:dyDescent="0.35">
      <c r="A1212" s="1">
        <v>10</v>
      </c>
      <c r="B1212" s="2">
        <v>42962</v>
      </c>
      <c r="C1212" s="3">
        <v>89.668499999999995</v>
      </c>
      <c r="D1212" s="3">
        <v>59.798999999999999</v>
      </c>
      <c r="E1212">
        <f t="shared" si="18"/>
        <v>8.9668499999999991</v>
      </c>
    </row>
    <row r="1213" spans="1:5" x14ac:dyDescent="0.35">
      <c r="A1213" s="1">
        <v>10</v>
      </c>
      <c r="B1213" s="2">
        <v>42959</v>
      </c>
      <c r="C1213" s="3">
        <v>90.275099999999995</v>
      </c>
      <c r="D1213" s="3">
        <v>60.1873</v>
      </c>
      <c r="E1213">
        <f t="shared" si="18"/>
        <v>9.0275099999999995</v>
      </c>
    </row>
    <row r="1214" spans="1:5" x14ac:dyDescent="0.35">
      <c r="A1214" s="1">
        <v>10</v>
      </c>
      <c r="B1214" s="2">
        <v>42958</v>
      </c>
      <c r="C1214" s="3">
        <v>89.972499999999997</v>
      </c>
      <c r="D1214" s="3">
        <v>59.9298</v>
      </c>
      <c r="E1214">
        <f t="shared" si="18"/>
        <v>8.9972499999999993</v>
      </c>
    </row>
    <row r="1215" spans="1:5" x14ac:dyDescent="0.35">
      <c r="A1215" s="1">
        <v>10</v>
      </c>
      <c r="B1215" s="2">
        <v>42957</v>
      </c>
      <c r="C1215" s="3">
        <v>89.778300000000002</v>
      </c>
      <c r="D1215" s="3">
        <v>59.961100000000002</v>
      </c>
      <c r="E1215">
        <f t="shared" si="18"/>
        <v>8.9778300000000009</v>
      </c>
    </row>
    <row r="1216" spans="1:5" x14ac:dyDescent="0.35">
      <c r="A1216" s="1">
        <v>10</v>
      </c>
      <c r="B1216" s="2">
        <v>42956</v>
      </c>
      <c r="C1216" s="3">
        <v>89.485799999999998</v>
      </c>
      <c r="D1216" s="3">
        <v>59.988599999999998</v>
      </c>
      <c r="E1216">
        <f t="shared" si="18"/>
        <v>8.9485799999999998</v>
      </c>
    </row>
    <row r="1217" spans="1:5" x14ac:dyDescent="0.35">
      <c r="A1217" s="1">
        <v>10</v>
      </c>
      <c r="B1217" s="2">
        <v>42955</v>
      </c>
      <c r="C1217" s="3">
        <v>89.398399999999995</v>
      </c>
      <c r="D1217" s="3">
        <v>60.060499999999998</v>
      </c>
      <c r="E1217">
        <f t="shared" si="18"/>
        <v>8.9398400000000002</v>
      </c>
    </row>
    <row r="1218" spans="1:5" x14ac:dyDescent="0.35">
      <c r="A1218" s="1">
        <v>10</v>
      </c>
      <c r="B1218" s="2">
        <v>42952</v>
      </c>
      <c r="C1218" s="3">
        <v>89.800700000000006</v>
      </c>
      <c r="D1218" s="3">
        <v>60.328099999999999</v>
      </c>
      <c r="E1218">
        <f t="shared" si="18"/>
        <v>8.9800700000000013</v>
      </c>
    </row>
    <row r="1219" spans="1:5" x14ac:dyDescent="0.35">
      <c r="A1219" s="1">
        <v>10</v>
      </c>
      <c r="B1219" s="2">
        <v>42951</v>
      </c>
      <c r="C1219" s="3">
        <v>90.355199999999996</v>
      </c>
      <c r="D1219" s="3">
        <v>60.750300000000003</v>
      </c>
      <c r="E1219">
        <f t="shared" si="18"/>
        <v>9.03552</v>
      </c>
    </row>
    <row r="1220" spans="1:5" x14ac:dyDescent="0.35">
      <c r="A1220" s="1">
        <v>10</v>
      </c>
      <c r="B1220" s="2">
        <v>42950</v>
      </c>
      <c r="C1220" s="3">
        <v>90.100700000000003</v>
      </c>
      <c r="D1220" s="3">
        <v>60.581899999999997</v>
      </c>
      <c r="E1220">
        <f t="shared" ref="E1220:E1283" si="19">C1220/A1220</f>
        <v>9.0100700000000007</v>
      </c>
    </row>
    <row r="1221" spans="1:5" x14ac:dyDescent="0.35">
      <c r="A1221" s="1">
        <v>10</v>
      </c>
      <c r="B1221" s="2">
        <v>42949</v>
      </c>
      <c r="C1221" s="3">
        <v>89.066299999999998</v>
      </c>
      <c r="D1221" s="3">
        <v>59.845399999999998</v>
      </c>
      <c r="E1221">
        <f t="shared" si="19"/>
        <v>8.9066299999999998</v>
      </c>
    </row>
    <row r="1222" spans="1:5" x14ac:dyDescent="0.35">
      <c r="A1222" s="1">
        <v>10</v>
      </c>
      <c r="B1222" s="2">
        <v>42948</v>
      </c>
      <c r="C1222" s="3">
        <v>89.259</v>
      </c>
      <c r="D1222" s="3">
        <v>60.063299999999998</v>
      </c>
      <c r="E1222">
        <f t="shared" si="19"/>
        <v>8.9259000000000004</v>
      </c>
    </row>
    <row r="1223" spans="1:5" x14ac:dyDescent="0.35">
      <c r="A1223" s="1">
        <v>10</v>
      </c>
      <c r="B1223" s="2">
        <v>42945</v>
      </c>
      <c r="C1223" s="3">
        <v>88.295100000000005</v>
      </c>
      <c r="D1223" s="3">
        <v>59.543599999999998</v>
      </c>
      <c r="E1223">
        <f t="shared" si="19"/>
        <v>8.8295100000000009</v>
      </c>
    </row>
    <row r="1224" spans="1:5" x14ac:dyDescent="0.35">
      <c r="A1224" s="1">
        <v>10</v>
      </c>
      <c r="B1224" s="2">
        <v>42944</v>
      </c>
      <c r="C1224" s="3">
        <v>88.173199999999994</v>
      </c>
      <c r="D1224" s="3">
        <v>59.410200000000003</v>
      </c>
      <c r="E1224">
        <f t="shared" si="19"/>
        <v>8.8173199999999987</v>
      </c>
    </row>
    <row r="1225" spans="1:5" x14ac:dyDescent="0.35">
      <c r="A1225" s="1">
        <v>10</v>
      </c>
      <c r="B1225" s="2">
        <v>42943</v>
      </c>
      <c r="C1225" s="3">
        <v>88.692800000000005</v>
      </c>
      <c r="D1225" s="3">
        <v>59.910200000000003</v>
      </c>
      <c r="E1225">
        <f t="shared" si="19"/>
        <v>8.8692799999999998</v>
      </c>
    </row>
    <row r="1226" spans="1:5" x14ac:dyDescent="0.35">
      <c r="A1226" s="1">
        <v>10</v>
      </c>
      <c r="B1226" s="2">
        <v>42942</v>
      </c>
      <c r="C1226" s="3">
        <v>88.605599999999995</v>
      </c>
      <c r="D1226" s="3">
        <v>59.8185</v>
      </c>
      <c r="E1226">
        <f t="shared" si="19"/>
        <v>8.8605599999999995</v>
      </c>
    </row>
    <row r="1227" spans="1:5" x14ac:dyDescent="0.35">
      <c r="A1227" s="1">
        <v>10</v>
      </c>
      <c r="B1227" s="2">
        <v>42941</v>
      </c>
      <c r="C1227" s="3">
        <v>88.374499999999998</v>
      </c>
      <c r="D1227" s="3">
        <v>59.657200000000003</v>
      </c>
      <c r="E1227">
        <f t="shared" si="19"/>
        <v>8.8374500000000005</v>
      </c>
    </row>
    <row r="1228" spans="1:5" x14ac:dyDescent="0.35">
      <c r="A1228" s="1">
        <v>10</v>
      </c>
      <c r="B1228" s="2">
        <v>42938</v>
      </c>
      <c r="C1228" s="3">
        <v>87.081599999999995</v>
      </c>
      <c r="D1228" s="3">
        <v>58.932499999999997</v>
      </c>
      <c r="E1228">
        <f t="shared" si="19"/>
        <v>8.7081599999999995</v>
      </c>
    </row>
    <row r="1229" spans="1:5" x14ac:dyDescent="0.35">
      <c r="A1229" s="1">
        <v>10</v>
      </c>
      <c r="B1229" s="2">
        <v>42937</v>
      </c>
      <c r="C1229" s="3">
        <v>87.299099999999996</v>
      </c>
      <c r="D1229" s="3">
        <v>59.082299999999996</v>
      </c>
      <c r="E1229">
        <f t="shared" si="19"/>
        <v>8.7299100000000003</v>
      </c>
    </row>
    <row r="1230" spans="1:5" x14ac:dyDescent="0.35">
      <c r="A1230" s="1">
        <v>10</v>
      </c>
      <c r="B1230" s="2">
        <v>42936</v>
      </c>
      <c r="C1230" s="3">
        <v>87.692899999999995</v>
      </c>
      <c r="D1230" s="3">
        <v>59.241799999999998</v>
      </c>
      <c r="E1230">
        <f t="shared" si="19"/>
        <v>8.7692899999999998</v>
      </c>
    </row>
    <row r="1231" spans="1:5" x14ac:dyDescent="0.35">
      <c r="A1231" s="1">
        <v>10</v>
      </c>
      <c r="B1231" s="2">
        <v>42935</v>
      </c>
      <c r="C1231" s="3">
        <v>87.848299999999995</v>
      </c>
      <c r="D1231" s="3">
        <v>59.3705</v>
      </c>
      <c r="E1231">
        <f t="shared" si="19"/>
        <v>8.7848299999999995</v>
      </c>
    </row>
    <row r="1232" spans="1:5" x14ac:dyDescent="0.35">
      <c r="A1232" s="1">
        <v>10</v>
      </c>
      <c r="B1232" s="2">
        <v>42934</v>
      </c>
      <c r="C1232" s="3">
        <v>87.248800000000003</v>
      </c>
      <c r="D1232" s="3">
        <v>59.0657</v>
      </c>
      <c r="E1232">
        <f t="shared" si="19"/>
        <v>8.7248800000000006</v>
      </c>
    </row>
    <row r="1233" spans="1:5" x14ac:dyDescent="0.35">
      <c r="A1233" s="1">
        <v>10</v>
      </c>
      <c r="B1233" s="2">
        <v>42931</v>
      </c>
      <c r="C1233" s="3">
        <v>88.27</v>
      </c>
      <c r="D1233" s="3">
        <v>59.880600000000001</v>
      </c>
      <c r="E1233">
        <f t="shared" si="19"/>
        <v>8.827</v>
      </c>
    </row>
    <row r="1234" spans="1:5" x14ac:dyDescent="0.35">
      <c r="A1234" s="1">
        <v>10</v>
      </c>
      <c r="B1234" s="2">
        <v>42930</v>
      </c>
      <c r="C1234" s="3">
        <v>88.749399999999994</v>
      </c>
      <c r="D1234" s="3">
        <v>60.183599999999998</v>
      </c>
      <c r="E1234">
        <f t="shared" si="19"/>
        <v>8.8749399999999987</v>
      </c>
    </row>
    <row r="1235" spans="1:5" x14ac:dyDescent="0.35">
      <c r="A1235" s="1">
        <v>10</v>
      </c>
      <c r="B1235" s="2">
        <v>42929</v>
      </c>
      <c r="C1235" s="3">
        <v>89.317800000000005</v>
      </c>
      <c r="D1235" s="3">
        <v>60.622700000000002</v>
      </c>
      <c r="E1235">
        <f t="shared" si="19"/>
        <v>8.9317799999999998</v>
      </c>
    </row>
    <row r="1236" spans="1:5" x14ac:dyDescent="0.35">
      <c r="A1236" s="1">
        <v>10</v>
      </c>
      <c r="B1236" s="2">
        <v>42928</v>
      </c>
      <c r="C1236" s="3">
        <v>89.319100000000006</v>
      </c>
      <c r="D1236" s="3">
        <v>60.739699999999999</v>
      </c>
      <c r="E1236">
        <f t="shared" si="19"/>
        <v>8.9319100000000002</v>
      </c>
    </row>
    <row r="1237" spans="1:5" x14ac:dyDescent="0.35">
      <c r="A1237" s="1">
        <v>10</v>
      </c>
      <c r="B1237" s="2">
        <v>42927</v>
      </c>
      <c r="C1237" s="3">
        <v>88.655100000000004</v>
      </c>
      <c r="D1237" s="3">
        <v>60.301400000000001</v>
      </c>
      <c r="E1237">
        <f t="shared" si="19"/>
        <v>8.8655100000000004</v>
      </c>
    </row>
    <row r="1238" spans="1:5" x14ac:dyDescent="0.35">
      <c r="A1238" s="1">
        <v>10</v>
      </c>
      <c r="B1238" s="2">
        <v>42924</v>
      </c>
      <c r="C1238" s="3">
        <v>88.794200000000004</v>
      </c>
      <c r="D1238" s="3">
        <v>60.379199999999997</v>
      </c>
      <c r="E1238">
        <f t="shared" si="19"/>
        <v>8.8794199999999996</v>
      </c>
    </row>
    <row r="1239" spans="1:5" x14ac:dyDescent="0.35">
      <c r="A1239" s="1">
        <v>10</v>
      </c>
      <c r="B1239" s="2">
        <v>42923</v>
      </c>
      <c r="C1239" s="3">
        <v>88.543899999999994</v>
      </c>
      <c r="D1239" s="3">
        <v>60.242600000000003</v>
      </c>
      <c r="E1239">
        <f t="shared" si="19"/>
        <v>8.8543899999999987</v>
      </c>
    </row>
    <row r="1240" spans="1:5" x14ac:dyDescent="0.35">
      <c r="A1240" s="1">
        <v>10</v>
      </c>
      <c r="B1240" s="2">
        <v>42922</v>
      </c>
      <c r="C1240" s="3">
        <v>87.627300000000005</v>
      </c>
      <c r="D1240" s="3">
        <v>59.578699999999998</v>
      </c>
      <c r="E1240">
        <f t="shared" si="19"/>
        <v>8.7627300000000012</v>
      </c>
    </row>
    <row r="1241" spans="1:5" x14ac:dyDescent="0.35">
      <c r="A1241" s="1">
        <v>10</v>
      </c>
      <c r="B1241" s="2">
        <v>42921</v>
      </c>
      <c r="C1241" s="3">
        <v>87.107299999999995</v>
      </c>
      <c r="D1241" s="3">
        <v>59.229500000000002</v>
      </c>
      <c r="E1241">
        <f t="shared" si="19"/>
        <v>8.7107299999999999</v>
      </c>
    </row>
    <row r="1242" spans="1:5" x14ac:dyDescent="0.35">
      <c r="A1242" s="1">
        <v>10</v>
      </c>
      <c r="B1242" s="2">
        <v>42920</v>
      </c>
      <c r="C1242" s="3">
        <v>86.8476</v>
      </c>
      <c r="D1242" s="3">
        <v>58.969499999999996</v>
      </c>
      <c r="E1242">
        <f t="shared" si="19"/>
        <v>8.6847600000000007</v>
      </c>
    </row>
    <row r="1243" spans="1:5" x14ac:dyDescent="0.35">
      <c r="A1243" s="1">
        <v>10</v>
      </c>
      <c r="B1243" s="2">
        <v>42917</v>
      </c>
      <c r="C1243" s="3">
        <v>87.595399999999998</v>
      </c>
      <c r="D1243" s="3">
        <v>59.386200000000002</v>
      </c>
      <c r="E1243">
        <f t="shared" si="19"/>
        <v>8.7595399999999994</v>
      </c>
    </row>
    <row r="1244" spans="1:5" x14ac:dyDescent="0.35">
      <c r="A1244" s="1">
        <v>10</v>
      </c>
      <c r="B1244" s="2">
        <v>42916</v>
      </c>
      <c r="C1244" s="3">
        <v>87.171199999999999</v>
      </c>
      <c r="D1244" s="3">
        <v>59.085500000000003</v>
      </c>
      <c r="E1244">
        <f t="shared" si="19"/>
        <v>8.7171199999999995</v>
      </c>
    </row>
    <row r="1245" spans="1:5" x14ac:dyDescent="0.35">
      <c r="A1245" s="1">
        <v>10</v>
      </c>
      <c r="B1245" s="2">
        <v>42915</v>
      </c>
      <c r="C1245" s="3">
        <v>87.573899999999995</v>
      </c>
      <c r="D1245" s="3">
        <v>59.541499999999999</v>
      </c>
      <c r="E1245">
        <f t="shared" si="19"/>
        <v>8.7573899999999991</v>
      </c>
    </row>
    <row r="1246" spans="1:5" x14ac:dyDescent="0.35">
      <c r="A1246" s="1">
        <v>10</v>
      </c>
      <c r="B1246" s="2">
        <v>42914</v>
      </c>
      <c r="C1246" s="3">
        <v>86.4649</v>
      </c>
      <c r="D1246" s="3">
        <v>58.884300000000003</v>
      </c>
      <c r="E1246">
        <f t="shared" si="19"/>
        <v>8.64649</v>
      </c>
    </row>
    <row r="1247" spans="1:5" x14ac:dyDescent="0.35">
      <c r="A1247" s="1">
        <v>10</v>
      </c>
      <c r="B1247" s="2">
        <v>42913</v>
      </c>
      <c r="C1247" s="3">
        <v>86.287099999999995</v>
      </c>
      <c r="D1247" s="3">
        <v>59.001399999999997</v>
      </c>
      <c r="E1247">
        <f t="shared" si="19"/>
        <v>8.6287099999999999</v>
      </c>
    </row>
    <row r="1248" spans="1:5" x14ac:dyDescent="0.35">
      <c r="A1248" s="1">
        <v>10</v>
      </c>
      <c r="B1248" s="2">
        <v>42910</v>
      </c>
      <c r="C1248" s="3">
        <v>87.232299999999995</v>
      </c>
      <c r="D1248" s="3">
        <v>59.656399999999998</v>
      </c>
      <c r="E1248">
        <f t="shared" si="19"/>
        <v>8.7232299999999992</v>
      </c>
    </row>
    <row r="1249" spans="1:5" x14ac:dyDescent="0.35">
      <c r="A1249" s="1">
        <v>10</v>
      </c>
      <c r="B1249" s="2">
        <v>42909</v>
      </c>
      <c r="C1249" s="3">
        <v>88.0518</v>
      </c>
      <c r="D1249" s="3">
        <v>60.148200000000003</v>
      </c>
      <c r="E1249">
        <f t="shared" si="19"/>
        <v>8.80518</v>
      </c>
    </row>
    <row r="1250" spans="1:5" x14ac:dyDescent="0.35">
      <c r="A1250" s="1">
        <v>10</v>
      </c>
      <c r="B1250" s="2">
        <v>42908</v>
      </c>
      <c r="C1250" s="3">
        <v>87.858000000000004</v>
      </c>
      <c r="D1250" s="3">
        <v>60</v>
      </c>
      <c r="E1250">
        <f t="shared" si="19"/>
        <v>8.7858000000000001</v>
      </c>
    </row>
    <row r="1251" spans="1:5" x14ac:dyDescent="0.35">
      <c r="A1251" s="1">
        <v>10</v>
      </c>
      <c r="B1251" s="2">
        <v>42907</v>
      </c>
      <c r="C1251" s="3">
        <v>85.808099999999996</v>
      </c>
      <c r="D1251" s="3">
        <v>58.578600000000002</v>
      </c>
      <c r="E1251">
        <f t="shared" si="19"/>
        <v>8.5808099999999996</v>
      </c>
    </row>
    <row r="1252" spans="1:5" x14ac:dyDescent="0.35">
      <c r="A1252" s="1">
        <v>10</v>
      </c>
      <c r="B1252" s="2">
        <v>42906</v>
      </c>
      <c r="C1252" s="3">
        <v>85.018000000000001</v>
      </c>
      <c r="D1252" s="3">
        <v>57.958500000000001</v>
      </c>
      <c r="E1252">
        <f t="shared" si="19"/>
        <v>8.5017999999999994</v>
      </c>
    </row>
    <row r="1253" spans="1:5" x14ac:dyDescent="0.35">
      <c r="A1253" s="1">
        <v>10</v>
      </c>
      <c r="B1253" s="2">
        <v>42903</v>
      </c>
      <c r="C1253" s="3">
        <v>84.743499999999997</v>
      </c>
      <c r="D1253" s="3">
        <v>57.7408</v>
      </c>
      <c r="E1253">
        <f t="shared" si="19"/>
        <v>8.4743499999999994</v>
      </c>
    </row>
    <row r="1254" spans="1:5" x14ac:dyDescent="0.35">
      <c r="A1254" s="1">
        <v>10</v>
      </c>
      <c r="B1254" s="2">
        <v>42902</v>
      </c>
      <c r="C1254" s="3">
        <v>84.507099999999994</v>
      </c>
      <c r="D1254" s="3">
        <v>57.4437</v>
      </c>
      <c r="E1254">
        <f t="shared" si="19"/>
        <v>8.4507099999999991</v>
      </c>
    </row>
    <row r="1255" spans="1:5" x14ac:dyDescent="0.35">
      <c r="A1255" s="1">
        <v>10</v>
      </c>
      <c r="B1255" s="2">
        <v>42901</v>
      </c>
      <c r="C1255" s="3">
        <v>83.902600000000007</v>
      </c>
      <c r="D1255" s="3">
        <v>57.030299999999997</v>
      </c>
      <c r="E1255">
        <f t="shared" si="19"/>
        <v>8.3902600000000014</v>
      </c>
    </row>
    <row r="1256" spans="1:5" x14ac:dyDescent="0.35">
      <c r="A1256" s="1">
        <v>10</v>
      </c>
      <c r="B1256" s="2">
        <v>42900</v>
      </c>
      <c r="C1256" s="3">
        <v>83.711500000000001</v>
      </c>
      <c r="D1256" s="3">
        <v>56.909599999999998</v>
      </c>
      <c r="E1256">
        <f t="shared" si="19"/>
        <v>8.3711500000000001</v>
      </c>
    </row>
    <row r="1257" spans="1:5" x14ac:dyDescent="0.35">
      <c r="A1257" s="1">
        <v>10</v>
      </c>
      <c r="B1257" s="2">
        <v>42896</v>
      </c>
      <c r="C1257" s="3">
        <v>83.838800000000006</v>
      </c>
      <c r="D1257" s="3">
        <v>57.002000000000002</v>
      </c>
      <c r="E1257">
        <f t="shared" si="19"/>
        <v>8.3838800000000013</v>
      </c>
    </row>
    <row r="1258" spans="1:5" x14ac:dyDescent="0.35">
      <c r="A1258" s="1">
        <v>10</v>
      </c>
      <c r="B1258" s="2">
        <v>42895</v>
      </c>
      <c r="C1258" s="3">
        <v>83.880200000000002</v>
      </c>
      <c r="D1258" s="3">
        <v>56.985700000000001</v>
      </c>
      <c r="E1258">
        <f t="shared" si="19"/>
        <v>8.3880200000000009</v>
      </c>
    </row>
    <row r="1259" spans="1:5" x14ac:dyDescent="0.35">
      <c r="A1259" s="1">
        <v>10</v>
      </c>
      <c r="B1259" s="2">
        <v>42894</v>
      </c>
      <c r="C1259" s="3">
        <v>83.290800000000004</v>
      </c>
      <c r="D1259" s="3">
        <v>56.587800000000001</v>
      </c>
      <c r="E1259">
        <f t="shared" si="19"/>
        <v>8.3290800000000011</v>
      </c>
    </row>
    <row r="1260" spans="1:5" x14ac:dyDescent="0.35">
      <c r="A1260" s="1">
        <v>10</v>
      </c>
      <c r="B1260" s="2">
        <v>42893</v>
      </c>
      <c r="C1260" s="3">
        <v>83.389300000000006</v>
      </c>
      <c r="D1260" s="3">
        <v>56.674700000000001</v>
      </c>
      <c r="E1260">
        <f t="shared" si="19"/>
        <v>8.3389300000000013</v>
      </c>
    </row>
    <row r="1261" spans="1:5" x14ac:dyDescent="0.35">
      <c r="A1261" s="1">
        <v>10</v>
      </c>
      <c r="B1261" s="2">
        <v>42892</v>
      </c>
      <c r="C1261" s="3">
        <v>83.244200000000006</v>
      </c>
      <c r="D1261" s="3">
        <v>56.615200000000002</v>
      </c>
      <c r="E1261">
        <f t="shared" si="19"/>
        <v>8.3244199999999999</v>
      </c>
    </row>
    <row r="1262" spans="1:5" x14ac:dyDescent="0.35">
      <c r="A1262" s="1">
        <v>10</v>
      </c>
      <c r="B1262" s="2">
        <v>42889</v>
      </c>
      <c r="C1262" s="3">
        <v>83.167199999999994</v>
      </c>
      <c r="D1262" s="3">
        <v>56.687600000000003</v>
      </c>
      <c r="E1262">
        <f t="shared" si="19"/>
        <v>8.3167200000000001</v>
      </c>
    </row>
    <row r="1263" spans="1:5" x14ac:dyDescent="0.35">
      <c r="A1263" s="1">
        <v>10</v>
      </c>
      <c r="B1263" s="2">
        <v>42888</v>
      </c>
      <c r="C1263" s="3">
        <v>83.074700000000007</v>
      </c>
      <c r="D1263" s="3">
        <v>56.537300000000002</v>
      </c>
      <c r="E1263">
        <f t="shared" si="19"/>
        <v>8.3074700000000004</v>
      </c>
    </row>
    <row r="1264" spans="1:5" x14ac:dyDescent="0.35">
      <c r="A1264" s="1">
        <v>10</v>
      </c>
      <c r="B1264" s="2">
        <v>42887</v>
      </c>
      <c r="C1264" s="3">
        <v>83.103800000000007</v>
      </c>
      <c r="D1264" s="3">
        <v>56.687600000000003</v>
      </c>
      <c r="E1264">
        <f t="shared" si="19"/>
        <v>8.3103800000000003</v>
      </c>
    </row>
    <row r="1265" spans="1:5" x14ac:dyDescent="0.35">
      <c r="A1265" s="1">
        <v>10</v>
      </c>
      <c r="B1265" s="2">
        <v>42886</v>
      </c>
      <c r="C1265" s="3">
        <v>82.438900000000004</v>
      </c>
      <c r="D1265" s="3">
        <v>56.516800000000003</v>
      </c>
      <c r="E1265">
        <f t="shared" si="19"/>
        <v>8.2438900000000004</v>
      </c>
    </row>
    <row r="1266" spans="1:5" x14ac:dyDescent="0.35">
      <c r="A1266" s="1">
        <v>10</v>
      </c>
      <c r="B1266" s="2">
        <v>42885</v>
      </c>
      <c r="C1266" s="3">
        <v>82.721599999999995</v>
      </c>
      <c r="D1266" s="3">
        <v>56.710599999999999</v>
      </c>
      <c r="E1266">
        <f t="shared" si="19"/>
        <v>8.2721599999999995</v>
      </c>
    </row>
    <row r="1267" spans="1:5" x14ac:dyDescent="0.35">
      <c r="A1267" s="1">
        <v>10</v>
      </c>
      <c r="B1267" s="2">
        <v>42882</v>
      </c>
      <c r="C1267" s="3">
        <v>82.720200000000006</v>
      </c>
      <c r="D1267" s="3">
        <v>56.756</v>
      </c>
      <c r="E1267">
        <f t="shared" si="19"/>
        <v>8.2720200000000013</v>
      </c>
    </row>
    <row r="1268" spans="1:5" x14ac:dyDescent="0.35">
      <c r="A1268" s="1">
        <v>10</v>
      </c>
      <c r="B1268" s="2">
        <v>42881</v>
      </c>
      <c r="C1268" s="3">
        <v>81.646799999999999</v>
      </c>
      <c r="D1268" s="3">
        <v>56.070099999999996</v>
      </c>
      <c r="E1268">
        <f t="shared" si="19"/>
        <v>8.1646800000000006</v>
      </c>
    </row>
    <row r="1269" spans="1:5" x14ac:dyDescent="0.35">
      <c r="A1269" s="1">
        <v>10</v>
      </c>
      <c r="B1269" s="2">
        <v>42880</v>
      </c>
      <c r="C1269" s="3">
        <v>81.667000000000002</v>
      </c>
      <c r="D1269" s="3">
        <v>56.274299999999997</v>
      </c>
      <c r="E1269">
        <f t="shared" si="19"/>
        <v>8.1667000000000005</v>
      </c>
    </row>
    <row r="1270" spans="1:5" x14ac:dyDescent="0.35">
      <c r="A1270" s="1">
        <v>10</v>
      </c>
      <c r="B1270" s="2">
        <v>42879</v>
      </c>
      <c r="C1270" s="3">
        <v>82.085400000000007</v>
      </c>
      <c r="D1270" s="3">
        <v>56.555199999999999</v>
      </c>
      <c r="E1270">
        <f t="shared" si="19"/>
        <v>8.2085400000000011</v>
      </c>
    </row>
    <row r="1271" spans="1:5" x14ac:dyDescent="0.35">
      <c r="A1271" s="1">
        <v>10</v>
      </c>
      <c r="B1271" s="2">
        <v>42878</v>
      </c>
      <c r="C1271" s="3">
        <v>81.973799999999997</v>
      </c>
      <c r="D1271" s="3">
        <v>56.498800000000003</v>
      </c>
      <c r="E1271">
        <f t="shared" si="19"/>
        <v>8.197379999999999</v>
      </c>
    </row>
    <row r="1272" spans="1:5" x14ac:dyDescent="0.35">
      <c r="A1272" s="1">
        <v>10</v>
      </c>
      <c r="B1272" s="2">
        <v>42875</v>
      </c>
      <c r="C1272" s="3">
        <v>82.930999999999997</v>
      </c>
      <c r="D1272" s="3">
        <v>57.160200000000003</v>
      </c>
      <c r="E1272">
        <f t="shared" si="19"/>
        <v>8.293099999999999</v>
      </c>
    </row>
    <row r="1273" spans="1:5" x14ac:dyDescent="0.35">
      <c r="A1273" s="1">
        <v>10</v>
      </c>
      <c r="B1273" s="2">
        <v>42874</v>
      </c>
      <c r="C1273" s="3">
        <v>83.405900000000003</v>
      </c>
      <c r="D1273" s="3">
        <v>57.468299999999999</v>
      </c>
      <c r="E1273">
        <f t="shared" si="19"/>
        <v>8.3405900000000006</v>
      </c>
    </row>
    <row r="1274" spans="1:5" x14ac:dyDescent="0.35">
      <c r="A1274" s="1">
        <v>10</v>
      </c>
      <c r="B1274" s="2">
        <v>42873</v>
      </c>
      <c r="C1274" s="3">
        <v>82.333200000000005</v>
      </c>
      <c r="D1274" s="3">
        <v>56.738300000000002</v>
      </c>
      <c r="E1274">
        <f t="shared" si="19"/>
        <v>8.2333200000000009</v>
      </c>
    </row>
    <row r="1275" spans="1:5" x14ac:dyDescent="0.35">
      <c r="A1275" s="1">
        <v>10</v>
      </c>
      <c r="B1275" s="2">
        <v>42872</v>
      </c>
      <c r="C1275" s="3">
        <v>81.653800000000004</v>
      </c>
      <c r="D1275" s="3">
        <v>56.260300000000001</v>
      </c>
      <c r="E1275">
        <f t="shared" si="19"/>
        <v>8.1653800000000007</v>
      </c>
    </row>
    <row r="1276" spans="1:5" x14ac:dyDescent="0.35">
      <c r="A1276" s="1">
        <v>10</v>
      </c>
      <c r="B1276" s="2">
        <v>42871</v>
      </c>
      <c r="C1276" s="3">
        <v>81.948800000000006</v>
      </c>
      <c r="D1276" s="3">
        <v>56.525799999999997</v>
      </c>
      <c r="E1276">
        <f t="shared" si="19"/>
        <v>8.1948800000000013</v>
      </c>
    </row>
    <row r="1277" spans="1:5" x14ac:dyDescent="0.35">
      <c r="A1277" s="1">
        <v>10</v>
      </c>
      <c r="B1277" s="2">
        <v>42868</v>
      </c>
      <c r="C1277" s="3">
        <v>82.809200000000004</v>
      </c>
      <c r="D1277" s="3">
        <v>57.164000000000001</v>
      </c>
      <c r="E1277">
        <f t="shared" si="19"/>
        <v>8.2809200000000001</v>
      </c>
    </row>
    <row r="1278" spans="1:5" x14ac:dyDescent="0.35">
      <c r="A1278" s="1">
        <v>10</v>
      </c>
      <c r="B1278" s="2">
        <v>42867</v>
      </c>
      <c r="C1278" s="3">
        <v>82.728999999999999</v>
      </c>
      <c r="D1278" s="3">
        <v>57.116100000000003</v>
      </c>
      <c r="E1278">
        <f t="shared" si="19"/>
        <v>8.2728999999999999</v>
      </c>
    </row>
    <row r="1279" spans="1:5" x14ac:dyDescent="0.35">
      <c r="A1279" s="1">
        <v>10</v>
      </c>
      <c r="B1279" s="2">
        <v>42866</v>
      </c>
      <c r="C1279" s="3">
        <v>84.134699999999995</v>
      </c>
      <c r="D1279" s="3">
        <v>58.0824</v>
      </c>
      <c r="E1279">
        <f t="shared" si="19"/>
        <v>8.4134700000000002</v>
      </c>
    </row>
    <row r="1280" spans="1:5" x14ac:dyDescent="0.35">
      <c r="A1280" s="1">
        <v>10</v>
      </c>
      <c r="B1280" s="2">
        <v>42861</v>
      </c>
      <c r="C1280" s="3">
        <v>84.839200000000005</v>
      </c>
      <c r="D1280" s="3">
        <v>58.538200000000003</v>
      </c>
      <c r="E1280">
        <f t="shared" si="19"/>
        <v>8.4839200000000012</v>
      </c>
    </row>
    <row r="1281" spans="1:5" x14ac:dyDescent="0.35">
      <c r="A1281" s="1">
        <v>10</v>
      </c>
      <c r="B1281" s="2">
        <v>42860</v>
      </c>
      <c r="C1281" s="3">
        <v>83.475499999999997</v>
      </c>
      <c r="D1281" s="3">
        <v>57.571399999999997</v>
      </c>
      <c r="E1281">
        <f t="shared" si="19"/>
        <v>8.34755</v>
      </c>
    </row>
    <row r="1282" spans="1:5" x14ac:dyDescent="0.35">
      <c r="A1282" s="1">
        <v>10</v>
      </c>
      <c r="B1282" s="2">
        <v>42859</v>
      </c>
      <c r="C1282" s="3">
        <v>82.841499999999996</v>
      </c>
      <c r="D1282" s="3">
        <v>57.092700000000001</v>
      </c>
      <c r="E1282">
        <f t="shared" si="19"/>
        <v>8.2841500000000003</v>
      </c>
    </row>
    <row r="1283" spans="1:5" x14ac:dyDescent="0.35">
      <c r="A1283" s="1">
        <v>10</v>
      </c>
      <c r="B1283" s="2">
        <v>42858</v>
      </c>
      <c r="C1283" s="3">
        <v>82.575900000000004</v>
      </c>
      <c r="D1283" s="3">
        <v>56.951799999999999</v>
      </c>
      <c r="E1283">
        <f t="shared" si="19"/>
        <v>8.2575900000000004</v>
      </c>
    </row>
    <row r="1284" spans="1:5" x14ac:dyDescent="0.35">
      <c r="A1284" s="1">
        <v>10</v>
      </c>
      <c r="B1284" s="2">
        <v>42854</v>
      </c>
      <c r="C1284" s="3">
        <v>82.614000000000004</v>
      </c>
      <c r="D1284" s="3">
        <v>56.983800000000002</v>
      </c>
      <c r="E1284">
        <f t="shared" ref="E1284:E1347" si="20">C1284/A1284</f>
        <v>8.2614000000000001</v>
      </c>
    </row>
    <row r="1285" spans="1:5" x14ac:dyDescent="0.35">
      <c r="A1285" s="1">
        <v>10</v>
      </c>
      <c r="B1285" s="2">
        <v>42853</v>
      </c>
      <c r="C1285" s="3">
        <v>82.659700000000001</v>
      </c>
      <c r="D1285" s="3">
        <v>56.970700000000001</v>
      </c>
      <c r="E1285">
        <f t="shared" si="20"/>
        <v>8.2659699999999994</v>
      </c>
    </row>
    <row r="1286" spans="1:5" x14ac:dyDescent="0.35">
      <c r="A1286" s="1">
        <v>10</v>
      </c>
      <c r="B1286" s="2">
        <v>42852</v>
      </c>
      <c r="C1286" s="3">
        <v>81.723299999999995</v>
      </c>
      <c r="D1286" s="3">
        <v>56.313099999999999</v>
      </c>
      <c r="E1286">
        <f t="shared" si="20"/>
        <v>8.1723299999999988</v>
      </c>
    </row>
    <row r="1287" spans="1:5" x14ac:dyDescent="0.35">
      <c r="A1287" s="1">
        <v>10</v>
      </c>
      <c r="B1287" s="2">
        <v>42851</v>
      </c>
      <c r="C1287" s="3">
        <v>81.100899999999996</v>
      </c>
      <c r="D1287" s="3">
        <v>55.845300000000002</v>
      </c>
      <c r="E1287">
        <f t="shared" si="20"/>
        <v>8.1100899999999996</v>
      </c>
    </row>
    <row r="1288" spans="1:5" x14ac:dyDescent="0.35">
      <c r="A1288" s="1">
        <v>10</v>
      </c>
      <c r="B1288" s="2">
        <v>42850</v>
      </c>
      <c r="C1288" s="3">
        <v>81.438599999999994</v>
      </c>
      <c r="D1288" s="3">
        <v>56.0794</v>
      </c>
      <c r="E1288">
        <f t="shared" si="20"/>
        <v>8.1438600000000001</v>
      </c>
    </row>
    <row r="1289" spans="1:5" x14ac:dyDescent="0.35">
      <c r="A1289" s="1">
        <v>10</v>
      </c>
      <c r="B1289" s="2">
        <v>42847</v>
      </c>
      <c r="C1289" s="3">
        <v>81.687899999999999</v>
      </c>
      <c r="D1289" s="3">
        <v>56.230699999999999</v>
      </c>
      <c r="E1289">
        <f t="shared" si="20"/>
        <v>8.1687899999999996</v>
      </c>
    </row>
    <row r="1290" spans="1:5" x14ac:dyDescent="0.35">
      <c r="A1290" s="1">
        <v>10</v>
      </c>
      <c r="B1290" s="2">
        <v>42846</v>
      </c>
      <c r="C1290" s="3">
        <v>81.956699999999998</v>
      </c>
      <c r="D1290" s="3">
        <v>56.416499999999999</v>
      </c>
      <c r="E1290">
        <f t="shared" si="20"/>
        <v>8.1956699999999998</v>
      </c>
    </row>
    <row r="1291" spans="1:5" x14ac:dyDescent="0.35">
      <c r="A1291" s="1">
        <v>10</v>
      </c>
      <c r="B1291" s="2">
        <v>42845</v>
      </c>
      <c r="C1291" s="3">
        <v>81.564800000000005</v>
      </c>
      <c r="D1291" s="3">
        <v>56.1753</v>
      </c>
      <c r="E1291">
        <f t="shared" si="20"/>
        <v>8.1564800000000002</v>
      </c>
    </row>
    <row r="1292" spans="1:5" x14ac:dyDescent="0.35">
      <c r="A1292" s="1">
        <v>10</v>
      </c>
      <c r="B1292" s="2">
        <v>42844</v>
      </c>
      <c r="C1292" s="3">
        <v>81.305000000000007</v>
      </c>
      <c r="D1292" s="3">
        <v>55.979300000000002</v>
      </c>
      <c r="E1292">
        <f t="shared" si="20"/>
        <v>8.1305000000000014</v>
      </c>
    </row>
    <row r="1293" spans="1:5" x14ac:dyDescent="0.35">
      <c r="A1293" s="1">
        <v>10</v>
      </c>
      <c r="B1293" s="2">
        <v>42843</v>
      </c>
      <c r="C1293" s="3">
        <v>81.670400000000001</v>
      </c>
      <c r="D1293" s="3">
        <v>56.250500000000002</v>
      </c>
      <c r="E1293">
        <f t="shared" si="20"/>
        <v>8.1670400000000001</v>
      </c>
    </row>
    <row r="1294" spans="1:5" x14ac:dyDescent="0.35">
      <c r="A1294" s="1">
        <v>10</v>
      </c>
      <c r="B1294" s="2">
        <v>42840</v>
      </c>
      <c r="C1294" s="3">
        <v>81.747399999999999</v>
      </c>
      <c r="D1294" s="3">
        <v>56.294499999999999</v>
      </c>
      <c r="E1294">
        <f t="shared" si="20"/>
        <v>8.1747399999999999</v>
      </c>
    </row>
    <row r="1295" spans="1:5" x14ac:dyDescent="0.35">
      <c r="A1295" s="1">
        <v>10</v>
      </c>
      <c r="B1295" s="2">
        <v>42839</v>
      </c>
      <c r="C1295" s="3">
        <v>82.236699999999999</v>
      </c>
      <c r="D1295" s="3">
        <v>56.601900000000001</v>
      </c>
      <c r="E1295">
        <f t="shared" si="20"/>
        <v>8.2236700000000003</v>
      </c>
    </row>
    <row r="1296" spans="1:5" x14ac:dyDescent="0.35">
      <c r="A1296" s="1">
        <v>10</v>
      </c>
      <c r="B1296" s="2">
        <v>42838</v>
      </c>
      <c r="C1296" s="3">
        <v>82.345200000000006</v>
      </c>
      <c r="D1296" s="3">
        <v>56.755600000000001</v>
      </c>
      <c r="E1296">
        <f t="shared" si="20"/>
        <v>8.2345199999999998</v>
      </c>
    </row>
    <row r="1297" spans="1:5" x14ac:dyDescent="0.35">
      <c r="A1297" s="1">
        <v>10</v>
      </c>
      <c r="B1297" s="2">
        <v>42837</v>
      </c>
      <c r="C1297" s="3">
        <v>82.509100000000004</v>
      </c>
      <c r="D1297" s="3">
        <v>56.955199999999998</v>
      </c>
      <c r="E1297">
        <f t="shared" si="20"/>
        <v>8.2509100000000011</v>
      </c>
    </row>
    <row r="1298" spans="1:5" x14ac:dyDescent="0.35">
      <c r="A1298" s="1">
        <v>10</v>
      </c>
      <c r="B1298" s="2">
        <v>42836</v>
      </c>
      <c r="C1298" s="3">
        <v>83.107100000000003</v>
      </c>
      <c r="D1298" s="3">
        <v>57.389600000000002</v>
      </c>
      <c r="E1298">
        <f t="shared" si="20"/>
        <v>8.3107100000000003</v>
      </c>
    </row>
    <row r="1299" spans="1:5" x14ac:dyDescent="0.35">
      <c r="A1299" s="1">
        <v>10</v>
      </c>
      <c r="B1299" s="2">
        <v>42833</v>
      </c>
      <c r="C1299" s="3">
        <v>82.502499999999998</v>
      </c>
      <c r="D1299" s="3">
        <v>56.920099999999998</v>
      </c>
      <c r="E1299">
        <f t="shared" si="20"/>
        <v>8.2502499999999994</v>
      </c>
    </row>
    <row r="1300" spans="1:5" x14ac:dyDescent="0.35">
      <c r="A1300" s="1">
        <v>10</v>
      </c>
      <c r="B1300" s="2">
        <v>42832</v>
      </c>
      <c r="C1300" s="3">
        <v>81.787899999999993</v>
      </c>
      <c r="D1300" s="3">
        <v>56.436900000000001</v>
      </c>
      <c r="E1300">
        <f t="shared" si="20"/>
        <v>8.1787899999999993</v>
      </c>
    </row>
    <row r="1301" spans="1:5" x14ac:dyDescent="0.35">
      <c r="A1301" s="1">
        <v>10</v>
      </c>
      <c r="B1301" s="2">
        <v>42831</v>
      </c>
      <c r="C1301" s="3">
        <v>81.050399999999996</v>
      </c>
      <c r="D1301" s="3">
        <v>55.893999999999998</v>
      </c>
      <c r="E1301">
        <f t="shared" si="20"/>
        <v>8.1050399999999989</v>
      </c>
    </row>
    <row r="1302" spans="1:5" x14ac:dyDescent="0.35">
      <c r="A1302" s="1">
        <v>10</v>
      </c>
      <c r="B1302" s="2">
        <v>42830</v>
      </c>
      <c r="C1302" s="3">
        <v>82.117699999999999</v>
      </c>
      <c r="D1302" s="3">
        <v>56.555300000000003</v>
      </c>
      <c r="E1302">
        <f t="shared" si="20"/>
        <v>8.2117699999999996</v>
      </c>
    </row>
    <row r="1303" spans="1:5" x14ac:dyDescent="0.35">
      <c r="A1303" s="1">
        <v>10</v>
      </c>
      <c r="B1303" s="2">
        <v>42829</v>
      </c>
      <c r="C1303" s="3">
        <v>81.514099999999999</v>
      </c>
      <c r="D1303" s="3">
        <v>56.139600000000002</v>
      </c>
      <c r="E1303">
        <f t="shared" si="20"/>
        <v>8.1514100000000003</v>
      </c>
    </row>
    <row r="1304" spans="1:5" x14ac:dyDescent="0.35">
      <c r="A1304" s="1">
        <v>10</v>
      </c>
      <c r="B1304" s="2">
        <v>42826</v>
      </c>
      <c r="C1304" s="3">
        <v>81.203500000000005</v>
      </c>
      <c r="D1304" s="3">
        <v>55.960599999999999</v>
      </c>
      <c r="E1304">
        <f t="shared" si="20"/>
        <v>8.1203500000000002</v>
      </c>
    </row>
    <row r="1305" spans="1:5" x14ac:dyDescent="0.35">
      <c r="A1305" s="1">
        <v>10</v>
      </c>
      <c r="B1305" s="2">
        <v>42825</v>
      </c>
      <c r="C1305" s="3">
        <v>81.823300000000003</v>
      </c>
      <c r="D1305" s="3">
        <v>56.377899999999997</v>
      </c>
      <c r="E1305">
        <f t="shared" si="20"/>
        <v>8.1823300000000003</v>
      </c>
    </row>
    <row r="1306" spans="1:5" x14ac:dyDescent="0.35">
      <c r="A1306" s="1">
        <v>10</v>
      </c>
      <c r="B1306" s="2">
        <v>42824</v>
      </c>
      <c r="C1306" s="3">
        <v>82.76</v>
      </c>
      <c r="D1306" s="3">
        <v>57.024099999999997</v>
      </c>
      <c r="E1306">
        <f t="shared" si="20"/>
        <v>8.2759999999999998</v>
      </c>
    </row>
    <row r="1307" spans="1:5" x14ac:dyDescent="0.35">
      <c r="A1307" s="1">
        <v>10</v>
      </c>
      <c r="B1307" s="2">
        <v>42823</v>
      </c>
      <c r="C1307" s="3">
        <v>82.689099999999996</v>
      </c>
      <c r="D1307" s="3">
        <v>56.936399999999999</v>
      </c>
      <c r="E1307">
        <f t="shared" si="20"/>
        <v>8.26891</v>
      </c>
    </row>
    <row r="1308" spans="1:5" x14ac:dyDescent="0.35">
      <c r="A1308" s="1">
        <v>10</v>
      </c>
      <c r="B1308" s="2">
        <v>42822</v>
      </c>
      <c r="C1308" s="3">
        <v>82.924899999999994</v>
      </c>
      <c r="D1308" s="3">
        <v>57.023299999999999</v>
      </c>
      <c r="E1308">
        <f t="shared" si="20"/>
        <v>8.292489999999999</v>
      </c>
    </row>
    <row r="1309" spans="1:5" x14ac:dyDescent="0.35">
      <c r="A1309" s="1">
        <v>10</v>
      </c>
      <c r="B1309" s="2">
        <v>42819</v>
      </c>
      <c r="C1309" s="3">
        <v>83.370400000000004</v>
      </c>
      <c r="D1309" s="3">
        <v>57.424700000000001</v>
      </c>
      <c r="E1309">
        <f t="shared" si="20"/>
        <v>8.33704</v>
      </c>
    </row>
    <row r="1310" spans="1:5" x14ac:dyDescent="0.35">
      <c r="A1310" s="1">
        <v>10</v>
      </c>
      <c r="B1310" s="2">
        <v>42818</v>
      </c>
      <c r="C1310" s="3">
        <v>83.525000000000006</v>
      </c>
      <c r="D1310" s="3">
        <v>57.522799999999997</v>
      </c>
      <c r="E1310">
        <f t="shared" si="20"/>
        <v>8.3525000000000009</v>
      </c>
    </row>
    <row r="1311" spans="1:5" x14ac:dyDescent="0.35">
      <c r="A1311" s="1">
        <v>10</v>
      </c>
      <c r="B1311" s="2">
        <v>42817</v>
      </c>
      <c r="C1311" s="3">
        <v>83.692999999999998</v>
      </c>
      <c r="D1311" s="3">
        <v>57.636000000000003</v>
      </c>
      <c r="E1311">
        <f t="shared" si="20"/>
        <v>8.3692999999999991</v>
      </c>
    </row>
    <row r="1312" spans="1:5" x14ac:dyDescent="0.35">
      <c r="A1312" s="1">
        <v>10</v>
      </c>
      <c r="B1312" s="2">
        <v>42816</v>
      </c>
      <c r="C1312" s="3">
        <v>82.978999999999999</v>
      </c>
      <c r="D1312" s="3">
        <v>57.232300000000002</v>
      </c>
      <c r="E1312">
        <f t="shared" si="20"/>
        <v>8.2979000000000003</v>
      </c>
    </row>
    <row r="1313" spans="1:5" x14ac:dyDescent="0.35">
      <c r="A1313" s="1">
        <v>10</v>
      </c>
      <c r="B1313" s="2">
        <v>42815</v>
      </c>
      <c r="C1313" s="3">
        <v>82.971999999999994</v>
      </c>
      <c r="D1313" s="3">
        <v>57.284700000000001</v>
      </c>
      <c r="E1313">
        <f t="shared" si="20"/>
        <v>8.2972000000000001</v>
      </c>
    </row>
    <row r="1314" spans="1:5" x14ac:dyDescent="0.35">
      <c r="A1314" s="1">
        <v>10</v>
      </c>
      <c r="B1314" s="2">
        <v>42812</v>
      </c>
      <c r="C1314" s="3">
        <v>83.863200000000006</v>
      </c>
      <c r="D1314" s="3">
        <v>57.934399999999997</v>
      </c>
      <c r="E1314">
        <f t="shared" si="20"/>
        <v>8.3863200000000013</v>
      </c>
    </row>
    <row r="1315" spans="1:5" x14ac:dyDescent="0.35">
      <c r="A1315" s="1">
        <v>10</v>
      </c>
      <c r="B1315" s="2">
        <v>42811</v>
      </c>
      <c r="C1315" s="3">
        <v>84.444199999999995</v>
      </c>
      <c r="D1315" s="3">
        <v>58.243699999999997</v>
      </c>
      <c r="E1315">
        <f t="shared" si="20"/>
        <v>8.4444199999999991</v>
      </c>
    </row>
    <row r="1316" spans="1:5" x14ac:dyDescent="0.35">
      <c r="A1316" s="1">
        <v>10</v>
      </c>
      <c r="B1316" s="2">
        <v>42810</v>
      </c>
      <c r="C1316" s="3">
        <v>85.529399999999995</v>
      </c>
      <c r="D1316" s="3">
        <v>59.1128</v>
      </c>
      <c r="E1316">
        <f t="shared" si="20"/>
        <v>8.5529399999999995</v>
      </c>
    </row>
    <row r="1317" spans="1:5" x14ac:dyDescent="0.35">
      <c r="A1317" s="1">
        <v>10</v>
      </c>
      <c r="B1317" s="2">
        <v>42809</v>
      </c>
      <c r="C1317" s="3">
        <v>85.2774</v>
      </c>
      <c r="D1317" s="3">
        <v>58.954000000000001</v>
      </c>
      <c r="E1317">
        <f t="shared" si="20"/>
        <v>8.5277399999999997</v>
      </c>
    </row>
    <row r="1318" spans="1:5" x14ac:dyDescent="0.35">
      <c r="A1318" s="1">
        <v>10</v>
      </c>
      <c r="B1318" s="2">
        <v>42808</v>
      </c>
      <c r="C1318" s="3">
        <v>85.584199999999996</v>
      </c>
      <c r="D1318" s="3">
        <v>59.1327</v>
      </c>
      <c r="E1318">
        <f t="shared" si="20"/>
        <v>8.5584199999999999</v>
      </c>
    </row>
    <row r="1319" spans="1:5" x14ac:dyDescent="0.35">
      <c r="A1319" s="1">
        <v>10</v>
      </c>
      <c r="B1319" s="2">
        <v>42805</v>
      </c>
      <c r="C1319" s="3">
        <v>85.625</v>
      </c>
      <c r="D1319" s="3">
        <v>59.217399999999998</v>
      </c>
      <c r="E1319">
        <f t="shared" si="20"/>
        <v>8.5625</v>
      </c>
    </row>
    <row r="1320" spans="1:5" x14ac:dyDescent="0.35">
      <c r="A1320" s="1">
        <v>10</v>
      </c>
      <c r="B1320" s="2">
        <v>42804</v>
      </c>
      <c r="C1320" s="3">
        <v>85.147499999999994</v>
      </c>
      <c r="D1320" s="3">
        <v>58.831800000000001</v>
      </c>
      <c r="E1320">
        <f t="shared" si="20"/>
        <v>8.5147499999999994</v>
      </c>
    </row>
    <row r="1321" spans="1:5" x14ac:dyDescent="0.35">
      <c r="A1321" s="1">
        <v>10</v>
      </c>
      <c r="B1321" s="2">
        <v>42802</v>
      </c>
      <c r="C1321" s="3">
        <v>84.457499999999996</v>
      </c>
      <c r="D1321" s="3">
        <v>58.262999999999998</v>
      </c>
      <c r="E1321">
        <f t="shared" si="20"/>
        <v>8.4457500000000003</v>
      </c>
    </row>
    <row r="1322" spans="1:5" x14ac:dyDescent="0.35">
      <c r="A1322" s="1">
        <v>10</v>
      </c>
      <c r="B1322" s="2">
        <v>42801</v>
      </c>
      <c r="C1322" s="3">
        <v>84.638400000000004</v>
      </c>
      <c r="D1322" s="3">
        <v>58.337000000000003</v>
      </c>
      <c r="E1322">
        <f t="shared" si="20"/>
        <v>8.4638400000000011</v>
      </c>
    </row>
    <row r="1323" spans="1:5" x14ac:dyDescent="0.35">
      <c r="A1323" s="1">
        <v>10</v>
      </c>
      <c r="B1323" s="2">
        <v>42798</v>
      </c>
      <c r="C1323" s="3">
        <v>85.402699999999996</v>
      </c>
      <c r="D1323" s="3">
        <v>58.9099</v>
      </c>
      <c r="E1323">
        <f t="shared" si="20"/>
        <v>8.5402699999999996</v>
      </c>
    </row>
    <row r="1324" spans="1:5" x14ac:dyDescent="0.35">
      <c r="A1324" s="1">
        <v>10</v>
      </c>
      <c r="B1324" s="2">
        <v>42797</v>
      </c>
      <c r="C1324" s="3">
        <v>84.867599999999996</v>
      </c>
      <c r="D1324" s="3">
        <v>58.406700000000001</v>
      </c>
      <c r="E1324">
        <f t="shared" si="20"/>
        <v>8.4867600000000003</v>
      </c>
    </row>
    <row r="1325" spans="1:5" x14ac:dyDescent="0.35">
      <c r="A1325" s="1">
        <v>10</v>
      </c>
      <c r="B1325" s="2">
        <v>42796</v>
      </c>
      <c r="C1325" s="3">
        <v>84.857299999999995</v>
      </c>
      <c r="D1325" s="3">
        <v>58.377600000000001</v>
      </c>
      <c r="E1325">
        <f t="shared" si="20"/>
        <v>8.4857300000000002</v>
      </c>
    </row>
    <row r="1326" spans="1:5" x14ac:dyDescent="0.35">
      <c r="A1326" s="1">
        <v>10</v>
      </c>
      <c r="B1326" s="2">
        <v>42795</v>
      </c>
      <c r="C1326" s="3">
        <v>84.387900000000002</v>
      </c>
      <c r="D1326" s="3">
        <v>57.962699999999998</v>
      </c>
      <c r="E1326">
        <f t="shared" si="20"/>
        <v>8.4387900000000009</v>
      </c>
    </row>
    <row r="1327" spans="1:5" x14ac:dyDescent="0.35">
      <c r="A1327" s="1">
        <v>10</v>
      </c>
      <c r="B1327" s="2">
        <v>42794</v>
      </c>
      <c r="C1327" s="3">
        <v>84.317499999999995</v>
      </c>
      <c r="D1327" s="3">
        <v>57.937100000000001</v>
      </c>
      <c r="E1327">
        <f t="shared" si="20"/>
        <v>8.4317499999999992</v>
      </c>
    </row>
    <row r="1328" spans="1:5" x14ac:dyDescent="0.35">
      <c r="A1328" s="1">
        <v>10</v>
      </c>
      <c r="B1328" s="2">
        <v>42789</v>
      </c>
      <c r="C1328" s="3">
        <v>83.562899999999999</v>
      </c>
      <c r="D1328" s="3">
        <v>57.476199999999999</v>
      </c>
      <c r="E1328">
        <f t="shared" si="20"/>
        <v>8.3562899999999996</v>
      </c>
    </row>
    <row r="1329" spans="1:5" x14ac:dyDescent="0.35">
      <c r="A1329" s="1">
        <v>10</v>
      </c>
      <c r="B1329" s="2">
        <v>42788</v>
      </c>
      <c r="C1329" s="3">
        <v>84.061999999999998</v>
      </c>
      <c r="D1329" s="3">
        <v>57.859000000000002</v>
      </c>
      <c r="E1329">
        <f t="shared" si="20"/>
        <v>8.4062000000000001</v>
      </c>
    </row>
    <row r="1330" spans="1:5" x14ac:dyDescent="0.35">
      <c r="A1330" s="1">
        <v>10</v>
      </c>
      <c r="B1330" s="2">
        <v>42787</v>
      </c>
      <c r="C1330" s="3">
        <v>84.460099999999997</v>
      </c>
      <c r="D1330" s="3">
        <v>58.096699999999998</v>
      </c>
      <c r="E1330">
        <f t="shared" si="20"/>
        <v>8.4460099999999994</v>
      </c>
    </row>
    <row r="1331" spans="1:5" x14ac:dyDescent="0.35">
      <c r="A1331" s="1">
        <v>10</v>
      </c>
      <c r="B1331" s="2">
        <v>42784</v>
      </c>
      <c r="C1331" s="3">
        <v>83.888900000000007</v>
      </c>
      <c r="D1331" s="3">
        <v>57.6342</v>
      </c>
      <c r="E1331">
        <f t="shared" si="20"/>
        <v>8.38889</v>
      </c>
    </row>
    <row r="1332" spans="1:5" x14ac:dyDescent="0.35">
      <c r="A1332" s="1">
        <v>10</v>
      </c>
      <c r="B1332" s="2">
        <v>42783</v>
      </c>
      <c r="C1332" s="3">
        <v>83.322199999999995</v>
      </c>
      <c r="D1332" s="3">
        <v>57.150700000000001</v>
      </c>
      <c r="E1332">
        <f t="shared" si="20"/>
        <v>8.3322199999999995</v>
      </c>
    </row>
    <row r="1333" spans="1:5" x14ac:dyDescent="0.35">
      <c r="A1333" s="1">
        <v>10</v>
      </c>
      <c r="B1333" s="2">
        <v>42782</v>
      </c>
      <c r="C1333" s="3">
        <v>82.663899999999998</v>
      </c>
      <c r="D1333" s="3">
        <v>56.771900000000002</v>
      </c>
      <c r="E1333">
        <f t="shared" si="20"/>
        <v>8.2663899999999995</v>
      </c>
    </row>
    <row r="1334" spans="1:5" x14ac:dyDescent="0.35">
      <c r="A1334" s="1">
        <v>10</v>
      </c>
      <c r="B1334" s="2">
        <v>42781</v>
      </c>
      <c r="C1334" s="3">
        <v>84.087699999999998</v>
      </c>
      <c r="D1334" s="3">
        <v>57.738799999999998</v>
      </c>
      <c r="E1334">
        <f t="shared" si="20"/>
        <v>8.4087700000000005</v>
      </c>
    </row>
    <row r="1335" spans="1:5" x14ac:dyDescent="0.35">
      <c r="A1335" s="1">
        <v>10</v>
      </c>
      <c r="B1335" s="2">
        <v>42780</v>
      </c>
      <c r="C1335" s="3">
        <v>84.410700000000006</v>
      </c>
      <c r="D1335" s="3">
        <v>58.061900000000001</v>
      </c>
      <c r="E1335">
        <f t="shared" si="20"/>
        <v>8.4410699999999999</v>
      </c>
    </row>
    <row r="1336" spans="1:5" x14ac:dyDescent="0.35">
      <c r="A1336" s="1">
        <v>10</v>
      </c>
      <c r="B1336" s="2">
        <v>42777</v>
      </c>
      <c r="C1336" s="3">
        <v>85.503</v>
      </c>
      <c r="D1336" s="3">
        <v>58.845700000000001</v>
      </c>
      <c r="E1336">
        <f t="shared" si="20"/>
        <v>8.5503</v>
      </c>
    </row>
    <row r="1337" spans="1:5" x14ac:dyDescent="0.35">
      <c r="A1337" s="1">
        <v>10</v>
      </c>
      <c r="B1337" s="2">
        <v>42776</v>
      </c>
      <c r="C1337" s="3">
        <v>85.9499</v>
      </c>
      <c r="D1337" s="3">
        <v>59.023499999999999</v>
      </c>
      <c r="E1337">
        <f t="shared" si="20"/>
        <v>8.5949899999999992</v>
      </c>
    </row>
    <row r="1338" spans="1:5" x14ac:dyDescent="0.35">
      <c r="A1338" s="1">
        <v>10</v>
      </c>
      <c r="B1338" s="2">
        <v>42775</v>
      </c>
      <c r="C1338" s="3">
        <v>86.508899999999997</v>
      </c>
      <c r="D1338" s="3">
        <v>59.512900000000002</v>
      </c>
      <c r="E1338">
        <f t="shared" si="20"/>
        <v>8.6508900000000004</v>
      </c>
    </row>
    <row r="1339" spans="1:5" x14ac:dyDescent="0.35">
      <c r="A1339" s="1">
        <v>10</v>
      </c>
      <c r="B1339" s="2">
        <v>42774</v>
      </c>
      <c r="C1339" s="3">
        <v>86.039299999999997</v>
      </c>
      <c r="D1339" s="3">
        <v>59.193300000000001</v>
      </c>
      <c r="E1339">
        <f t="shared" si="20"/>
        <v>8.6039300000000001</v>
      </c>
    </row>
    <row r="1340" spans="1:5" x14ac:dyDescent="0.35">
      <c r="A1340" s="1">
        <v>10</v>
      </c>
      <c r="B1340" s="2">
        <v>42773</v>
      </c>
      <c r="C1340" s="3">
        <v>85.536299999999997</v>
      </c>
      <c r="D1340" s="3">
        <v>58.7121</v>
      </c>
      <c r="E1340">
        <f t="shared" si="20"/>
        <v>8.5536300000000001</v>
      </c>
    </row>
    <row r="1341" spans="1:5" x14ac:dyDescent="0.35">
      <c r="A1341" s="1">
        <v>10</v>
      </c>
      <c r="B1341" s="2">
        <v>42770</v>
      </c>
      <c r="C1341" s="3">
        <v>86.302099999999996</v>
      </c>
      <c r="D1341" s="3">
        <v>59.313699999999997</v>
      </c>
      <c r="E1341">
        <f t="shared" si="20"/>
        <v>8.6302099999999999</v>
      </c>
    </row>
    <row r="1342" spans="1:5" x14ac:dyDescent="0.35">
      <c r="A1342" s="1">
        <v>10</v>
      </c>
      <c r="B1342" s="2">
        <v>42769</v>
      </c>
      <c r="C1342" s="3">
        <v>87.167100000000005</v>
      </c>
      <c r="D1342" s="3">
        <v>59.985799999999998</v>
      </c>
      <c r="E1342">
        <f t="shared" si="20"/>
        <v>8.7167100000000008</v>
      </c>
    </row>
    <row r="1343" spans="1:5" x14ac:dyDescent="0.35">
      <c r="A1343" s="1">
        <v>10</v>
      </c>
      <c r="B1343" s="2">
        <v>42768</v>
      </c>
      <c r="C1343" s="3">
        <v>87.638099999999994</v>
      </c>
      <c r="D1343" s="3">
        <v>60.309899999999999</v>
      </c>
      <c r="E1343">
        <f t="shared" si="20"/>
        <v>8.7638099999999994</v>
      </c>
    </row>
    <row r="1344" spans="1:5" x14ac:dyDescent="0.35">
      <c r="A1344" s="1">
        <v>10</v>
      </c>
      <c r="B1344" s="2">
        <v>42767</v>
      </c>
      <c r="C1344" s="3">
        <v>87.311400000000006</v>
      </c>
      <c r="D1344" s="3">
        <v>60.085099999999997</v>
      </c>
      <c r="E1344">
        <f t="shared" si="20"/>
        <v>8.7311399999999999</v>
      </c>
    </row>
    <row r="1345" spans="1:5" x14ac:dyDescent="0.35">
      <c r="A1345" s="1">
        <v>10</v>
      </c>
      <c r="B1345" s="2">
        <v>42766</v>
      </c>
      <c r="C1345" s="3">
        <v>87.422899999999998</v>
      </c>
      <c r="D1345" s="3">
        <v>60.161799999999999</v>
      </c>
      <c r="E1345">
        <f t="shared" si="20"/>
        <v>8.7422900000000006</v>
      </c>
    </row>
    <row r="1346" spans="1:5" x14ac:dyDescent="0.35">
      <c r="A1346" s="1">
        <v>10</v>
      </c>
      <c r="B1346" s="2">
        <v>42763</v>
      </c>
      <c r="C1346" s="3">
        <v>87.652199999999993</v>
      </c>
      <c r="D1346" s="3">
        <v>60.319600000000001</v>
      </c>
      <c r="E1346">
        <f t="shared" si="20"/>
        <v>8.7652199999999993</v>
      </c>
    </row>
    <row r="1347" spans="1:5" x14ac:dyDescent="0.35">
      <c r="A1347" s="1">
        <v>10</v>
      </c>
      <c r="B1347" s="2">
        <v>42762</v>
      </c>
      <c r="C1347" s="3">
        <v>86.689700000000002</v>
      </c>
      <c r="D1347" s="3">
        <v>59.635599999999997</v>
      </c>
      <c r="E1347">
        <f t="shared" si="20"/>
        <v>8.6689699999999998</v>
      </c>
    </row>
    <row r="1348" spans="1:5" x14ac:dyDescent="0.35">
      <c r="A1348" s="1">
        <v>10</v>
      </c>
      <c r="B1348" s="2">
        <v>42761</v>
      </c>
      <c r="C1348" s="3">
        <v>85.975999999999999</v>
      </c>
      <c r="D1348" s="3">
        <v>59.148899999999998</v>
      </c>
      <c r="E1348">
        <f t="shared" ref="E1348:E1411" si="21">C1348/A1348</f>
        <v>8.5975999999999999</v>
      </c>
    </row>
    <row r="1349" spans="1:5" x14ac:dyDescent="0.35">
      <c r="A1349" s="1">
        <v>10</v>
      </c>
      <c r="B1349" s="2">
        <v>42760</v>
      </c>
      <c r="C1349" s="3">
        <v>86.348299999999995</v>
      </c>
      <c r="D1349" s="3">
        <v>59.216799999999999</v>
      </c>
      <c r="E1349">
        <f t="shared" si="21"/>
        <v>8.6348299999999991</v>
      </c>
    </row>
    <row r="1350" spans="1:5" x14ac:dyDescent="0.35">
      <c r="A1350" s="1">
        <v>10</v>
      </c>
      <c r="B1350" s="2">
        <v>42759</v>
      </c>
      <c r="C1350" s="3">
        <v>86.782700000000006</v>
      </c>
      <c r="D1350" s="3">
        <v>59.503399999999999</v>
      </c>
      <c r="E1350">
        <f t="shared" si="21"/>
        <v>8.6782700000000013</v>
      </c>
    </row>
    <row r="1351" spans="1:5" x14ac:dyDescent="0.35">
      <c r="A1351" s="1">
        <v>10</v>
      </c>
      <c r="B1351" s="2">
        <v>42756</v>
      </c>
      <c r="C1351" s="3">
        <v>86.762</v>
      </c>
      <c r="D1351" s="3">
        <v>59.669699999999999</v>
      </c>
      <c r="E1351">
        <f t="shared" si="21"/>
        <v>8.6761999999999997</v>
      </c>
    </row>
    <row r="1352" spans="1:5" x14ac:dyDescent="0.35">
      <c r="A1352" s="1">
        <v>10</v>
      </c>
      <c r="B1352" s="2">
        <v>42755</v>
      </c>
      <c r="C1352" s="3">
        <v>86.317800000000005</v>
      </c>
      <c r="D1352" s="3">
        <v>59.3521</v>
      </c>
      <c r="E1352">
        <f t="shared" si="21"/>
        <v>8.6317800000000009</v>
      </c>
    </row>
    <row r="1353" spans="1:5" x14ac:dyDescent="0.35">
      <c r="A1353" s="1">
        <v>10</v>
      </c>
      <c r="B1353" s="2">
        <v>42754</v>
      </c>
      <c r="C1353" s="3">
        <v>86.624899999999997</v>
      </c>
      <c r="D1353" s="3">
        <v>59.183</v>
      </c>
      <c r="E1353">
        <f t="shared" si="21"/>
        <v>8.66249</v>
      </c>
    </row>
    <row r="1354" spans="1:5" x14ac:dyDescent="0.35">
      <c r="A1354" s="1">
        <v>10</v>
      </c>
      <c r="B1354" s="2">
        <v>42753</v>
      </c>
      <c r="C1354" s="3">
        <v>86.438599999999994</v>
      </c>
      <c r="D1354" s="3">
        <v>59.401499999999999</v>
      </c>
      <c r="E1354">
        <f t="shared" si="21"/>
        <v>8.6438600000000001</v>
      </c>
    </row>
    <row r="1355" spans="1:5" x14ac:dyDescent="0.35">
      <c r="A1355" s="1">
        <v>10</v>
      </c>
      <c r="B1355" s="2">
        <v>42752</v>
      </c>
      <c r="C1355" s="3">
        <v>86.415300000000002</v>
      </c>
      <c r="D1355" s="3">
        <v>59.606699999999996</v>
      </c>
      <c r="E1355">
        <f t="shared" si="21"/>
        <v>8.6415299999999995</v>
      </c>
    </row>
    <row r="1356" spans="1:5" x14ac:dyDescent="0.35">
      <c r="A1356" s="1">
        <v>10</v>
      </c>
      <c r="B1356" s="2">
        <v>42749</v>
      </c>
      <c r="C1356" s="3">
        <v>86.064700000000002</v>
      </c>
      <c r="D1356" s="3">
        <v>59.37</v>
      </c>
      <c r="E1356">
        <f t="shared" si="21"/>
        <v>8.6064699999999998</v>
      </c>
    </row>
    <row r="1357" spans="1:5" x14ac:dyDescent="0.35">
      <c r="A1357" s="1">
        <v>10</v>
      </c>
      <c r="B1357" s="2">
        <v>42748</v>
      </c>
      <c r="C1357" s="3">
        <v>86.215000000000003</v>
      </c>
      <c r="D1357" s="3">
        <v>59.497799999999998</v>
      </c>
      <c r="E1357">
        <f t="shared" si="21"/>
        <v>8.6215000000000011</v>
      </c>
    </row>
    <row r="1358" spans="1:5" x14ac:dyDescent="0.35">
      <c r="A1358" s="1">
        <v>10</v>
      </c>
      <c r="B1358" s="2">
        <v>42747</v>
      </c>
      <c r="C1358" s="3">
        <v>86.855599999999995</v>
      </c>
      <c r="D1358" s="3">
        <v>60.1614</v>
      </c>
      <c r="E1358">
        <f t="shared" si="21"/>
        <v>8.6855599999999988</v>
      </c>
    </row>
    <row r="1359" spans="1:5" x14ac:dyDescent="0.35">
      <c r="A1359" s="1">
        <v>10</v>
      </c>
      <c r="B1359" s="2">
        <v>42746</v>
      </c>
      <c r="C1359" s="3">
        <v>86.593900000000005</v>
      </c>
      <c r="D1359" s="3">
        <v>59.953299999999999</v>
      </c>
      <c r="E1359">
        <f t="shared" si="21"/>
        <v>8.6593900000000001</v>
      </c>
    </row>
    <row r="1360" spans="1:5" x14ac:dyDescent="0.35">
      <c r="A1360" s="1">
        <v>10</v>
      </c>
      <c r="B1360" s="2">
        <v>42745</v>
      </c>
      <c r="C1360" s="3">
        <v>86.371600000000001</v>
      </c>
      <c r="D1360" s="3">
        <v>59.896099999999997</v>
      </c>
      <c r="E1360">
        <f t="shared" si="21"/>
        <v>8.6371599999999997</v>
      </c>
    </row>
    <row r="1361" spans="1:5" x14ac:dyDescent="0.35">
      <c r="A1361" s="1">
        <v>10</v>
      </c>
      <c r="B1361" s="2">
        <v>42735</v>
      </c>
      <c r="C1361" s="3">
        <v>87.282399999999996</v>
      </c>
      <c r="D1361" s="3">
        <v>60.6569</v>
      </c>
      <c r="E1361">
        <f t="shared" si="21"/>
        <v>8.7282399999999996</v>
      </c>
    </row>
    <row r="1362" spans="1:5" x14ac:dyDescent="0.35">
      <c r="A1362" s="1">
        <v>10</v>
      </c>
      <c r="B1362" s="2">
        <v>42734</v>
      </c>
      <c r="C1362" s="3">
        <v>86.668899999999994</v>
      </c>
      <c r="D1362" s="3">
        <v>60.273000000000003</v>
      </c>
      <c r="E1362">
        <f t="shared" si="21"/>
        <v>8.6668899999999987</v>
      </c>
    </row>
    <row r="1363" spans="1:5" x14ac:dyDescent="0.35">
      <c r="A1363" s="1">
        <v>10</v>
      </c>
      <c r="B1363" s="2">
        <v>42733</v>
      </c>
      <c r="C1363" s="3">
        <v>87.231499999999997</v>
      </c>
      <c r="D1363" s="3">
        <v>60.666899999999998</v>
      </c>
      <c r="E1363">
        <f t="shared" si="21"/>
        <v>8.7231500000000004</v>
      </c>
    </row>
    <row r="1364" spans="1:5" x14ac:dyDescent="0.35">
      <c r="A1364" s="1">
        <v>10</v>
      </c>
      <c r="B1364" s="2">
        <v>42732</v>
      </c>
      <c r="C1364" s="3">
        <v>87.570300000000003</v>
      </c>
      <c r="D1364" s="3">
        <v>60.858699999999999</v>
      </c>
      <c r="E1364">
        <f t="shared" si="21"/>
        <v>8.7570300000000003</v>
      </c>
    </row>
    <row r="1365" spans="1:5" x14ac:dyDescent="0.35">
      <c r="A1365" s="1">
        <v>10</v>
      </c>
      <c r="B1365" s="2">
        <v>42731</v>
      </c>
      <c r="C1365" s="3">
        <v>87.643000000000001</v>
      </c>
      <c r="D1365" s="3">
        <v>60.9084</v>
      </c>
      <c r="E1365">
        <f t="shared" si="21"/>
        <v>8.7643000000000004</v>
      </c>
    </row>
    <row r="1366" spans="1:5" x14ac:dyDescent="0.35">
      <c r="A1366" s="1">
        <v>10</v>
      </c>
      <c r="B1366" s="2">
        <v>42728</v>
      </c>
      <c r="C1366" s="3">
        <v>87.563000000000002</v>
      </c>
      <c r="D1366" s="3">
        <v>60.852800000000002</v>
      </c>
      <c r="E1366">
        <f t="shared" si="21"/>
        <v>8.7562999999999995</v>
      </c>
    </row>
    <row r="1367" spans="1:5" x14ac:dyDescent="0.35">
      <c r="A1367" s="1">
        <v>10</v>
      </c>
      <c r="B1367" s="2">
        <v>42727</v>
      </c>
      <c r="C1367" s="3">
        <v>87.615799999999993</v>
      </c>
      <c r="D1367" s="3">
        <v>60.864100000000001</v>
      </c>
      <c r="E1367">
        <f t="shared" si="21"/>
        <v>8.7615799999999986</v>
      </c>
    </row>
    <row r="1368" spans="1:5" x14ac:dyDescent="0.35">
      <c r="A1368" s="1">
        <v>10</v>
      </c>
      <c r="B1368" s="2">
        <v>42726</v>
      </c>
      <c r="C1368" s="3">
        <v>87.909199999999998</v>
      </c>
      <c r="D1368" s="3">
        <v>61.109200000000001</v>
      </c>
      <c r="E1368">
        <f t="shared" si="21"/>
        <v>8.7909199999999998</v>
      </c>
    </row>
    <row r="1369" spans="1:5" x14ac:dyDescent="0.35">
      <c r="A1369" s="1">
        <v>10</v>
      </c>
      <c r="B1369" s="2">
        <v>42725</v>
      </c>
      <c r="C1369" s="3">
        <v>88.907200000000003</v>
      </c>
      <c r="D1369" s="3">
        <v>61.796700000000001</v>
      </c>
      <c r="E1369">
        <f t="shared" si="21"/>
        <v>8.89072</v>
      </c>
    </row>
    <row r="1370" spans="1:5" x14ac:dyDescent="0.35">
      <c r="A1370" s="1">
        <v>10</v>
      </c>
      <c r="B1370" s="2">
        <v>42724</v>
      </c>
      <c r="C1370" s="3">
        <v>88.973699999999994</v>
      </c>
      <c r="D1370" s="3">
        <v>61.793100000000003</v>
      </c>
      <c r="E1370">
        <f t="shared" si="21"/>
        <v>8.8973699999999987</v>
      </c>
    </row>
    <row r="1371" spans="1:5" x14ac:dyDescent="0.35">
      <c r="A1371" s="1">
        <v>10</v>
      </c>
      <c r="B1371" s="2">
        <v>42721</v>
      </c>
      <c r="C1371" s="3">
        <v>88.796099999999996</v>
      </c>
      <c r="D1371" s="3">
        <v>61.7515</v>
      </c>
      <c r="E1371">
        <f t="shared" si="21"/>
        <v>8.8796099999999996</v>
      </c>
    </row>
    <row r="1372" spans="1:5" x14ac:dyDescent="0.35">
      <c r="A1372" s="1">
        <v>10</v>
      </c>
      <c r="B1372" s="2">
        <v>42720</v>
      </c>
      <c r="C1372" s="3">
        <v>88.870199999999997</v>
      </c>
      <c r="D1372" s="3">
        <v>61.636800000000001</v>
      </c>
      <c r="E1372">
        <f t="shared" si="21"/>
        <v>8.8870199999999997</v>
      </c>
    </row>
    <row r="1373" spans="1:5" x14ac:dyDescent="0.35">
      <c r="A1373" s="1">
        <v>10</v>
      </c>
      <c r="B1373" s="2">
        <v>42719</v>
      </c>
      <c r="C1373" s="3">
        <v>88.061000000000007</v>
      </c>
      <c r="D1373" s="3">
        <v>60.807899999999997</v>
      </c>
      <c r="E1373">
        <f t="shared" si="21"/>
        <v>8.8061000000000007</v>
      </c>
    </row>
    <row r="1374" spans="1:5" x14ac:dyDescent="0.35">
      <c r="A1374" s="1">
        <v>10</v>
      </c>
      <c r="B1374" s="2">
        <v>42718</v>
      </c>
      <c r="C1374" s="3">
        <v>88.485299999999995</v>
      </c>
      <c r="D1374" s="3">
        <v>61.069000000000003</v>
      </c>
      <c r="E1374">
        <f t="shared" si="21"/>
        <v>8.8485300000000002</v>
      </c>
    </row>
    <row r="1375" spans="1:5" x14ac:dyDescent="0.35">
      <c r="A1375" s="1">
        <v>10</v>
      </c>
      <c r="B1375" s="2">
        <v>42717</v>
      </c>
      <c r="C1375" s="3">
        <v>89.052099999999996</v>
      </c>
      <c r="D1375" s="3">
        <v>61.580399999999997</v>
      </c>
      <c r="E1375">
        <f t="shared" si="21"/>
        <v>8.9052100000000003</v>
      </c>
    </row>
    <row r="1376" spans="1:5" x14ac:dyDescent="0.35">
      <c r="A1376" s="1">
        <v>10</v>
      </c>
      <c r="B1376" s="2">
        <v>42714</v>
      </c>
      <c r="C1376" s="3">
        <v>91.737899999999996</v>
      </c>
      <c r="D1376" s="3">
        <v>63.302799999999998</v>
      </c>
      <c r="E1376">
        <f t="shared" si="21"/>
        <v>9.1737900000000003</v>
      </c>
    </row>
    <row r="1377" spans="1:5" x14ac:dyDescent="0.35">
      <c r="A1377" s="1">
        <v>10</v>
      </c>
      <c r="B1377" s="2">
        <v>42713</v>
      </c>
      <c r="C1377" s="3">
        <v>92.142099999999999</v>
      </c>
      <c r="D1377" s="3">
        <v>63.390099999999997</v>
      </c>
      <c r="E1377">
        <f t="shared" si="21"/>
        <v>9.2142099999999996</v>
      </c>
    </row>
    <row r="1378" spans="1:5" x14ac:dyDescent="0.35">
      <c r="A1378" s="1">
        <v>10</v>
      </c>
      <c r="B1378" s="2">
        <v>42712</v>
      </c>
      <c r="C1378" s="3">
        <v>92.829700000000003</v>
      </c>
      <c r="D1378" s="3">
        <v>63.9114</v>
      </c>
      <c r="E1378">
        <f t="shared" si="21"/>
        <v>9.2829700000000006</v>
      </c>
    </row>
    <row r="1379" spans="1:5" x14ac:dyDescent="0.35">
      <c r="A1379" s="1">
        <v>10</v>
      </c>
      <c r="B1379" s="2">
        <v>42711</v>
      </c>
      <c r="C1379" s="3">
        <v>92.890199999999993</v>
      </c>
      <c r="D1379" s="3">
        <v>63.874099999999999</v>
      </c>
      <c r="E1379">
        <f t="shared" si="21"/>
        <v>9.2890199999999989</v>
      </c>
    </row>
    <row r="1380" spans="1:5" x14ac:dyDescent="0.35">
      <c r="A1380" s="1">
        <v>10</v>
      </c>
      <c r="B1380" s="2">
        <v>42710</v>
      </c>
      <c r="C1380" s="3">
        <v>92.836200000000005</v>
      </c>
      <c r="D1380" s="3">
        <v>63.924199999999999</v>
      </c>
      <c r="E1380">
        <f t="shared" si="21"/>
        <v>9.2836200000000009</v>
      </c>
    </row>
    <row r="1381" spans="1:5" x14ac:dyDescent="0.35">
      <c r="A1381" s="1">
        <v>10</v>
      </c>
      <c r="B1381" s="2">
        <v>42707</v>
      </c>
      <c r="C1381" s="3">
        <v>93.215500000000006</v>
      </c>
      <c r="D1381" s="3">
        <v>64.152799999999999</v>
      </c>
      <c r="E1381">
        <f t="shared" si="21"/>
        <v>9.3215500000000002</v>
      </c>
    </row>
    <row r="1382" spans="1:5" x14ac:dyDescent="0.35">
      <c r="A1382" s="1">
        <v>10</v>
      </c>
      <c r="B1382" s="2">
        <v>42706</v>
      </c>
      <c r="C1382" s="3">
        <v>92.361800000000002</v>
      </c>
      <c r="D1382" s="3">
        <v>63.680700000000002</v>
      </c>
      <c r="E1382">
        <f t="shared" si="21"/>
        <v>9.2361800000000009</v>
      </c>
    </row>
    <row r="1383" spans="1:5" x14ac:dyDescent="0.35">
      <c r="A1383" s="1">
        <v>10</v>
      </c>
      <c r="B1383" s="2">
        <v>42705</v>
      </c>
      <c r="C1383" s="3">
        <v>94.732100000000003</v>
      </c>
      <c r="D1383" s="3">
        <v>65.238200000000006</v>
      </c>
      <c r="E1383">
        <f t="shared" si="21"/>
        <v>9.4732099999999999</v>
      </c>
    </row>
    <row r="1384" spans="1:5" x14ac:dyDescent="0.35">
      <c r="A1384" s="1">
        <v>10</v>
      </c>
      <c r="B1384" s="2">
        <v>42704</v>
      </c>
      <c r="C1384" s="3">
        <v>94.241900000000001</v>
      </c>
      <c r="D1384" s="3">
        <v>64.944900000000004</v>
      </c>
      <c r="E1384">
        <f t="shared" si="21"/>
        <v>9.4241899999999994</v>
      </c>
    </row>
    <row r="1385" spans="1:5" x14ac:dyDescent="0.35">
      <c r="A1385" s="1">
        <v>10</v>
      </c>
      <c r="B1385" s="2">
        <v>42703</v>
      </c>
      <c r="C1385" s="3">
        <v>94.050200000000004</v>
      </c>
      <c r="D1385" s="3">
        <v>64.915300000000002</v>
      </c>
      <c r="E1385">
        <f t="shared" si="21"/>
        <v>9.4050200000000004</v>
      </c>
    </row>
    <row r="1386" spans="1:5" x14ac:dyDescent="0.35">
      <c r="A1386" s="1">
        <v>10</v>
      </c>
      <c r="B1386" s="2">
        <v>42700</v>
      </c>
      <c r="C1386" s="3">
        <v>93.445300000000003</v>
      </c>
      <c r="D1386" s="3">
        <v>64.617400000000004</v>
      </c>
      <c r="E1386">
        <f t="shared" si="21"/>
        <v>9.3445300000000007</v>
      </c>
    </row>
    <row r="1387" spans="1:5" x14ac:dyDescent="0.35">
      <c r="A1387" s="1">
        <v>10</v>
      </c>
      <c r="B1387" s="2">
        <v>42699</v>
      </c>
      <c r="C1387" s="3">
        <v>93.414500000000004</v>
      </c>
      <c r="D1387" s="3">
        <v>64.627899999999997</v>
      </c>
      <c r="E1387">
        <f t="shared" si="21"/>
        <v>9.34145</v>
      </c>
    </row>
    <row r="1388" spans="1:5" x14ac:dyDescent="0.35">
      <c r="A1388" s="1">
        <v>10</v>
      </c>
      <c r="B1388" s="2">
        <v>42698</v>
      </c>
      <c r="C1388" s="3">
        <v>92.865799999999993</v>
      </c>
      <c r="D1388" s="3">
        <v>64.008700000000005</v>
      </c>
      <c r="E1388">
        <f t="shared" si="21"/>
        <v>9.2865799999999989</v>
      </c>
    </row>
    <row r="1389" spans="1:5" x14ac:dyDescent="0.35">
      <c r="A1389" s="1">
        <v>10</v>
      </c>
      <c r="B1389" s="2">
        <v>42697</v>
      </c>
      <c r="C1389" s="3">
        <v>92.372799999999998</v>
      </c>
      <c r="D1389" s="3">
        <v>63.6282</v>
      </c>
      <c r="E1389">
        <f t="shared" si="21"/>
        <v>9.2372800000000002</v>
      </c>
    </row>
    <row r="1390" spans="1:5" x14ac:dyDescent="0.35">
      <c r="A1390" s="1">
        <v>10</v>
      </c>
      <c r="B1390" s="2">
        <v>42696</v>
      </c>
      <c r="C1390" s="3">
        <v>93.334699999999998</v>
      </c>
      <c r="D1390" s="3">
        <v>64.358000000000004</v>
      </c>
      <c r="E1390">
        <f t="shared" si="21"/>
        <v>9.3334700000000002</v>
      </c>
    </row>
    <row r="1391" spans="1:5" x14ac:dyDescent="0.35">
      <c r="A1391" s="1">
        <v>10</v>
      </c>
      <c r="B1391" s="2">
        <v>42693</v>
      </c>
      <c r="C1391" s="3">
        <v>94.471599999999995</v>
      </c>
      <c r="D1391" s="3">
        <v>65.1023</v>
      </c>
      <c r="E1391">
        <f t="shared" si="21"/>
        <v>9.4471600000000002</v>
      </c>
    </row>
    <row r="1392" spans="1:5" x14ac:dyDescent="0.35">
      <c r="A1392" s="1">
        <v>10</v>
      </c>
      <c r="B1392" s="2">
        <v>42692</v>
      </c>
      <c r="C1392" s="3">
        <v>94.488399999999999</v>
      </c>
      <c r="D1392" s="3">
        <v>64.915400000000005</v>
      </c>
      <c r="E1392">
        <f t="shared" si="21"/>
        <v>9.4488400000000006</v>
      </c>
    </row>
    <row r="1393" spans="1:5" x14ac:dyDescent="0.35">
      <c r="A1393" s="1">
        <v>10</v>
      </c>
      <c r="B1393" s="2">
        <v>42691</v>
      </c>
      <c r="C1393" s="3">
        <v>93.953900000000004</v>
      </c>
      <c r="D1393" s="3">
        <v>64.546300000000002</v>
      </c>
      <c r="E1393">
        <f t="shared" si="21"/>
        <v>9.3953900000000008</v>
      </c>
    </row>
    <row r="1394" spans="1:5" x14ac:dyDescent="0.35">
      <c r="A1394" s="1">
        <v>10</v>
      </c>
      <c r="B1394" s="2">
        <v>42690</v>
      </c>
      <c r="C1394" s="3">
        <v>95.671099999999996</v>
      </c>
      <c r="D1394" s="3">
        <v>65.5548</v>
      </c>
      <c r="E1394">
        <f t="shared" si="21"/>
        <v>9.5671099999999996</v>
      </c>
    </row>
    <row r="1395" spans="1:5" x14ac:dyDescent="0.35">
      <c r="A1395" s="1">
        <v>10</v>
      </c>
      <c r="B1395" s="2">
        <v>42689</v>
      </c>
      <c r="C1395" s="3">
        <v>96.276799999999994</v>
      </c>
      <c r="D1395" s="3">
        <v>65.859099999999998</v>
      </c>
      <c r="E1395">
        <f t="shared" si="21"/>
        <v>9.6276799999999998</v>
      </c>
    </row>
    <row r="1396" spans="1:5" x14ac:dyDescent="0.35">
      <c r="A1396" s="1">
        <v>10</v>
      </c>
      <c r="B1396" s="2">
        <v>42686</v>
      </c>
      <c r="C1396" s="3">
        <v>95.687399999999997</v>
      </c>
      <c r="D1396" s="3">
        <v>65.216700000000003</v>
      </c>
      <c r="E1396">
        <f t="shared" si="21"/>
        <v>9.56874</v>
      </c>
    </row>
    <row r="1397" spans="1:5" x14ac:dyDescent="0.35">
      <c r="A1397" s="1">
        <v>10</v>
      </c>
      <c r="B1397" s="2">
        <v>42685</v>
      </c>
      <c r="C1397" s="3">
        <v>93.364699999999999</v>
      </c>
      <c r="D1397" s="3">
        <v>63.4161</v>
      </c>
      <c r="E1397">
        <f t="shared" si="21"/>
        <v>9.3364700000000003</v>
      </c>
    </row>
    <row r="1398" spans="1:5" x14ac:dyDescent="0.35">
      <c r="A1398" s="1">
        <v>10</v>
      </c>
      <c r="B1398" s="2">
        <v>42684</v>
      </c>
      <c r="C1398" s="3">
        <v>94.340100000000007</v>
      </c>
      <c r="D1398" s="3">
        <v>63.892800000000001</v>
      </c>
      <c r="E1398">
        <f t="shared" si="21"/>
        <v>9.4340100000000007</v>
      </c>
    </row>
    <row r="1399" spans="1:5" x14ac:dyDescent="0.35">
      <c r="A1399" s="1">
        <v>10</v>
      </c>
      <c r="B1399" s="2">
        <v>42683</v>
      </c>
      <c r="C1399" s="3">
        <v>94.007900000000006</v>
      </c>
      <c r="D1399" s="3">
        <v>63.736400000000003</v>
      </c>
      <c r="E1399">
        <f t="shared" si="21"/>
        <v>9.4007900000000006</v>
      </c>
    </row>
    <row r="1400" spans="1:5" x14ac:dyDescent="0.35">
      <c r="A1400" s="1">
        <v>10</v>
      </c>
      <c r="B1400" s="2">
        <v>42682</v>
      </c>
      <c r="C1400" s="3">
        <v>94.319900000000004</v>
      </c>
      <c r="D1400" s="3">
        <v>63.907400000000003</v>
      </c>
      <c r="E1400">
        <f t="shared" si="21"/>
        <v>9.4319900000000008</v>
      </c>
    </row>
    <row r="1401" spans="1:5" x14ac:dyDescent="0.35">
      <c r="A1401" s="1">
        <v>10</v>
      </c>
      <c r="B1401" s="2">
        <v>42678</v>
      </c>
      <c r="C1401" s="3">
        <v>93.928799999999995</v>
      </c>
      <c r="D1401" s="3">
        <v>63.504300000000001</v>
      </c>
      <c r="E1401">
        <f t="shared" si="21"/>
        <v>9.3928799999999999</v>
      </c>
    </row>
    <row r="1402" spans="1:5" x14ac:dyDescent="0.35">
      <c r="A1402" s="1">
        <v>10</v>
      </c>
      <c r="B1402" s="2">
        <v>42677</v>
      </c>
      <c r="C1402" s="3">
        <v>93.797700000000006</v>
      </c>
      <c r="D1402" s="3">
        <v>63.416600000000003</v>
      </c>
      <c r="E1402">
        <f t="shared" si="21"/>
        <v>9.3797700000000006</v>
      </c>
    </row>
    <row r="1403" spans="1:5" x14ac:dyDescent="0.35">
      <c r="A1403" s="1">
        <v>10</v>
      </c>
      <c r="B1403" s="2">
        <v>42676</v>
      </c>
      <c r="C1403" s="3">
        <v>93.292000000000002</v>
      </c>
      <c r="D1403" s="3">
        <v>63.202500000000001</v>
      </c>
      <c r="E1403">
        <f t="shared" si="21"/>
        <v>9.3292000000000002</v>
      </c>
    </row>
    <row r="1404" spans="1:5" x14ac:dyDescent="0.35">
      <c r="A1404" s="1">
        <v>10</v>
      </c>
      <c r="B1404" s="2">
        <v>42675</v>
      </c>
      <c r="C1404" s="3">
        <v>93.370500000000007</v>
      </c>
      <c r="D1404" s="3">
        <v>63.217399999999998</v>
      </c>
      <c r="E1404">
        <f t="shared" si="21"/>
        <v>9.3370500000000014</v>
      </c>
    </row>
    <row r="1405" spans="1:5" x14ac:dyDescent="0.35">
      <c r="A1405" s="1">
        <v>10</v>
      </c>
      <c r="B1405" s="2">
        <v>42672</v>
      </c>
      <c r="C1405" s="3">
        <v>92.782399999999996</v>
      </c>
      <c r="D1405" s="3">
        <v>62.903700000000001</v>
      </c>
      <c r="E1405">
        <f t="shared" si="21"/>
        <v>9.2782400000000003</v>
      </c>
    </row>
    <row r="1406" spans="1:5" x14ac:dyDescent="0.35">
      <c r="A1406" s="1">
        <v>10</v>
      </c>
      <c r="B1406" s="2">
        <v>42671</v>
      </c>
      <c r="C1406" s="3">
        <v>93.009399999999999</v>
      </c>
      <c r="D1406" s="3">
        <v>63.039900000000003</v>
      </c>
      <c r="E1406">
        <f t="shared" si="21"/>
        <v>9.3009400000000007</v>
      </c>
    </row>
    <row r="1407" spans="1:5" x14ac:dyDescent="0.35">
      <c r="A1407" s="1">
        <v>10</v>
      </c>
      <c r="B1407" s="2">
        <v>42670</v>
      </c>
      <c r="C1407" s="3">
        <v>91.979100000000003</v>
      </c>
      <c r="D1407" s="3">
        <v>62.259700000000002</v>
      </c>
      <c r="E1407">
        <f t="shared" si="21"/>
        <v>9.1979100000000003</v>
      </c>
    </row>
    <row r="1408" spans="1:5" x14ac:dyDescent="0.35">
      <c r="A1408" s="1">
        <v>10</v>
      </c>
      <c r="B1408" s="2">
        <v>42669</v>
      </c>
      <c r="C1408" s="3">
        <v>91.548599999999993</v>
      </c>
      <c r="D1408" s="3">
        <v>62.048000000000002</v>
      </c>
      <c r="E1408">
        <f t="shared" si="21"/>
        <v>9.1548599999999993</v>
      </c>
    </row>
    <row r="1409" spans="1:5" x14ac:dyDescent="0.35">
      <c r="A1409" s="1">
        <v>10</v>
      </c>
      <c r="B1409" s="2">
        <v>42668</v>
      </c>
      <c r="C1409" s="3">
        <v>91.901700000000005</v>
      </c>
      <c r="D1409" s="3">
        <v>62.234900000000003</v>
      </c>
      <c r="E1409">
        <f t="shared" si="21"/>
        <v>9.1901700000000002</v>
      </c>
    </row>
    <row r="1410" spans="1:5" x14ac:dyDescent="0.35">
      <c r="A1410" s="1">
        <v>10</v>
      </c>
      <c r="B1410" s="2">
        <v>42665</v>
      </c>
      <c r="C1410" s="3">
        <v>92.385599999999997</v>
      </c>
      <c r="D1410" s="3">
        <v>62.4499</v>
      </c>
      <c r="E1410">
        <f t="shared" si="21"/>
        <v>9.2385599999999997</v>
      </c>
    </row>
    <row r="1411" spans="1:5" x14ac:dyDescent="0.35">
      <c r="A1411" s="1">
        <v>10</v>
      </c>
      <c r="B1411" s="2">
        <v>42664</v>
      </c>
      <c r="C1411" s="3">
        <v>92.618600000000001</v>
      </c>
      <c r="D1411" s="3">
        <v>62.419400000000003</v>
      </c>
      <c r="E1411">
        <f t="shared" si="21"/>
        <v>9.2618600000000004</v>
      </c>
    </row>
    <row r="1412" spans="1:5" x14ac:dyDescent="0.35">
      <c r="A1412" s="1">
        <v>10</v>
      </c>
      <c r="B1412" s="2">
        <v>42663</v>
      </c>
      <c r="C1412" s="3">
        <v>92.867099999999994</v>
      </c>
      <c r="D1412" s="3">
        <v>62.584099999999999</v>
      </c>
      <c r="E1412">
        <f t="shared" ref="E1412:E1475" si="22">C1412/A1412</f>
        <v>9.2867099999999994</v>
      </c>
    </row>
    <row r="1413" spans="1:5" x14ac:dyDescent="0.35">
      <c r="A1413" s="1">
        <v>10</v>
      </c>
      <c r="B1413" s="2">
        <v>42662</v>
      </c>
      <c r="C1413" s="3">
        <v>93.319699999999997</v>
      </c>
      <c r="D1413" s="3">
        <v>62.89</v>
      </c>
      <c r="E1413">
        <f t="shared" si="22"/>
        <v>9.3319700000000001</v>
      </c>
    </row>
    <row r="1414" spans="1:5" x14ac:dyDescent="0.35">
      <c r="A1414" s="1">
        <v>10</v>
      </c>
      <c r="B1414" s="2">
        <v>42661</v>
      </c>
      <c r="C1414" s="3">
        <v>93.701400000000007</v>
      </c>
      <c r="D1414" s="3">
        <v>63.151000000000003</v>
      </c>
      <c r="E1414">
        <f t="shared" si="22"/>
        <v>9.370140000000001</v>
      </c>
    </row>
    <row r="1415" spans="1:5" x14ac:dyDescent="0.35">
      <c r="A1415" s="1">
        <v>10</v>
      </c>
      <c r="B1415" s="2">
        <v>42658</v>
      </c>
      <c r="C1415" s="3">
        <v>93.6691</v>
      </c>
      <c r="D1415" s="3">
        <v>62.993400000000001</v>
      </c>
      <c r="E1415">
        <f t="shared" si="22"/>
        <v>9.3669100000000007</v>
      </c>
    </row>
    <row r="1416" spans="1:5" x14ac:dyDescent="0.35">
      <c r="A1416" s="1">
        <v>10</v>
      </c>
      <c r="B1416" s="2">
        <v>42657</v>
      </c>
      <c r="C1416" s="3">
        <v>94.133899999999997</v>
      </c>
      <c r="D1416" s="3">
        <v>63.346499999999999</v>
      </c>
      <c r="E1416">
        <f t="shared" si="22"/>
        <v>9.4133899999999997</v>
      </c>
    </row>
    <row r="1417" spans="1:5" x14ac:dyDescent="0.35">
      <c r="A1417" s="1">
        <v>10</v>
      </c>
      <c r="B1417" s="2">
        <v>42656</v>
      </c>
      <c r="C1417" s="3">
        <v>93.224699999999999</v>
      </c>
      <c r="D1417" s="3">
        <v>62.589199999999998</v>
      </c>
      <c r="E1417">
        <f t="shared" si="22"/>
        <v>9.3224699999999991</v>
      </c>
    </row>
    <row r="1418" spans="1:5" x14ac:dyDescent="0.35">
      <c r="A1418" s="1">
        <v>10</v>
      </c>
      <c r="B1418" s="2">
        <v>42655</v>
      </c>
      <c r="C1418" s="3">
        <v>92.621799999999993</v>
      </c>
      <c r="D1418" s="3">
        <v>62.194600000000001</v>
      </c>
      <c r="E1418">
        <f t="shared" si="22"/>
        <v>9.262179999999999</v>
      </c>
    </row>
    <row r="1419" spans="1:5" x14ac:dyDescent="0.35">
      <c r="A1419" s="1">
        <v>10</v>
      </c>
      <c r="B1419" s="2">
        <v>42654</v>
      </c>
      <c r="C1419" s="3">
        <v>93.0809</v>
      </c>
      <c r="D1419" s="3">
        <v>62.388399999999997</v>
      </c>
      <c r="E1419">
        <f t="shared" si="22"/>
        <v>9.30809</v>
      </c>
    </row>
    <row r="1420" spans="1:5" x14ac:dyDescent="0.35">
      <c r="A1420" s="1">
        <v>10</v>
      </c>
      <c r="B1420" s="2">
        <v>42651</v>
      </c>
      <c r="C1420" s="3">
        <v>93.385499999999993</v>
      </c>
      <c r="D1420" s="3">
        <v>62.303100000000001</v>
      </c>
      <c r="E1420">
        <f t="shared" si="22"/>
        <v>9.3385499999999997</v>
      </c>
    </row>
    <row r="1421" spans="1:5" x14ac:dyDescent="0.35">
      <c r="A1421" s="1">
        <v>10</v>
      </c>
      <c r="B1421" s="2">
        <v>42650</v>
      </c>
      <c r="C1421" s="3">
        <v>93.515799999999999</v>
      </c>
      <c r="D1421" s="3">
        <v>62.39</v>
      </c>
      <c r="E1421">
        <f t="shared" si="22"/>
        <v>9.3515800000000002</v>
      </c>
    </row>
    <row r="1422" spans="1:5" x14ac:dyDescent="0.35">
      <c r="A1422" s="1">
        <v>10</v>
      </c>
      <c r="B1422" s="2">
        <v>42649</v>
      </c>
      <c r="C1422" s="3">
        <v>93.618200000000002</v>
      </c>
      <c r="D1422" s="3">
        <v>62.458300000000001</v>
      </c>
      <c r="E1422">
        <f t="shared" si="22"/>
        <v>9.3618199999999998</v>
      </c>
    </row>
    <row r="1423" spans="1:5" x14ac:dyDescent="0.35">
      <c r="A1423" s="1">
        <v>10</v>
      </c>
      <c r="B1423" s="2">
        <v>42648</v>
      </c>
      <c r="C1423" s="3">
        <v>93.5792</v>
      </c>
      <c r="D1423" s="3">
        <v>62.432299999999998</v>
      </c>
      <c r="E1423">
        <f t="shared" si="22"/>
        <v>9.35792</v>
      </c>
    </row>
    <row r="1424" spans="1:5" x14ac:dyDescent="0.35">
      <c r="A1424" s="1">
        <v>10</v>
      </c>
      <c r="B1424" s="2">
        <v>42647</v>
      </c>
      <c r="C1424" s="3">
        <v>93.752200000000002</v>
      </c>
      <c r="D1424" s="3">
        <v>62.547699999999999</v>
      </c>
      <c r="E1424">
        <f t="shared" si="22"/>
        <v>9.3752200000000006</v>
      </c>
    </row>
    <row r="1425" spans="1:5" x14ac:dyDescent="0.35">
      <c r="A1425" s="1">
        <v>10</v>
      </c>
      <c r="B1425" s="2">
        <v>42644</v>
      </c>
      <c r="C1425" s="3">
        <v>95.042199999999994</v>
      </c>
      <c r="D1425" s="3">
        <v>63.396000000000001</v>
      </c>
      <c r="E1425">
        <f t="shared" si="22"/>
        <v>9.5042200000000001</v>
      </c>
    </row>
    <row r="1426" spans="1:5" x14ac:dyDescent="0.35">
      <c r="A1426" s="1">
        <v>10</v>
      </c>
      <c r="B1426" s="2">
        <v>42643</v>
      </c>
      <c r="C1426" s="3">
        <v>94.698300000000003</v>
      </c>
      <c r="D1426" s="3">
        <v>63.158099999999997</v>
      </c>
      <c r="E1426">
        <f t="shared" si="22"/>
        <v>9.46983</v>
      </c>
    </row>
    <row r="1427" spans="1:5" x14ac:dyDescent="0.35">
      <c r="A1427" s="1">
        <v>10</v>
      </c>
      <c r="B1427" s="2">
        <v>42642</v>
      </c>
      <c r="C1427" s="3">
        <v>95.8583</v>
      </c>
      <c r="D1427" s="3">
        <v>63.950899999999997</v>
      </c>
      <c r="E1427">
        <f t="shared" si="22"/>
        <v>9.5858299999999996</v>
      </c>
    </row>
    <row r="1428" spans="1:5" x14ac:dyDescent="0.35">
      <c r="A1428" s="1">
        <v>10</v>
      </c>
      <c r="B1428" s="2">
        <v>42641</v>
      </c>
      <c r="C1428" s="3">
        <v>95.513300000000001</v>
      </c>
      <c r="D1428" s="3">
        <v>63.692100000000003</v>
      </c>
      <c r="E1428">
        <f t="shared" si="22"/>
        <v>9.5513300000000001</v>
      </c>
    </row>
    <row r="1429" spans="1:5" x14ac:dyDescent="0.35">
      <c r="A1429" s="1">
        <v>10</v>
      </c>
      <c r="B1429" s="2">
        <v>42640</v>
      </c>
      <c r="C1429" s="3">
        <v>96.179299999999998</v>
      </c>
      <c r="D1429" s="3">
        <v>64.150599999999997</v>
      </c>
      <c r="E1429">
        <f t="shared" si="22"/>
        <v>9.6179299999999994</v>
      </c>
    </row>
    <row r="1430" spans="1:5" x14ac:dyDescent="0.35">
      <c r="A1430" s="1">
        <v>10</v>
      </c>
      <c r="B1430" s="2">
        <v>42637</v>
      </c>
      <c r="C1430" s="3">
        <v>95.749899999999997</v>
      </c>
      <c r="D1430" s="3">
        <v>63.864199999999997</v>
      </c>
      <c r="E1430">
        <f t="shared" si="22"/>
        <v>9.5749899999999997</v>
      </c>
    </row>
    <row r="1431" spans="1:5" x14ac:dyDescent="0.35">
      <c r="A1431" s="1">
        <v>10</v>
      </c>
      <c r="B1431" s="2">
        <v>42636</v>
      </c>
      <c r="C1431" s="3">
        <v>95.652100000000004</v>
      </c>
      <c r="D1431" s="3">
        <v>63.794199999999996</v>
      </c>
      <c r="E1431">
        <f t="shared" si="22"/>
        <v>9.5652100000000004</v>
      </c>
    </row>
    <row r="1432" spans="1:5" x14ac:dyDescent="0.35">
      <c r="A1432" s="1">
        <v>10</v>
      </c>
      <c r="B1432" s="2">
        <v>42635</v>
      </c>
      <c r="C1432" s="3">
        <v>96.596500000000006</v>
      </c>
      <c r="D1432" s="3">
        <v>64.442400000000006</v>
      </c>
      <c r="E1432">
        <f t="shared" si="22"/>
        <v>9.659650000000001</v>
      </c>
    </row>
    <row r="1433" spans="1:5" x14ac:dyDescent="0.35">
      <c r="A1433" s="1">
        <v>10</v>
      </c>
      <c r="B1433" s="2">
        <v>42634</v>
      </c>
      <c r="C1433" s="3">
        <v>97.0595</v>
      </c>
      <c r="D1433" s="3">
        <v>64.751300000000001</v>
      </c>
      <c r="E1433">
        <f t="shared" si="22"/>
        <v>9.7059499999999996</v>
      </c>
    </row>
    <row r="1434" spans="1:5" x14ac:dyDescent="0.35">
      <c r="A1434" s="1">
        <v>10</v>
      </c>
      <c r="B1434" s="2">
        <v>42633</v>
      </c>
      <c r="C1434" s="3">
        <v>97.315600000000003</v>
      </c>
      <c r="D1434" s="3">
        <v>64.917299999999997</v>
      </c>
      <c r="E1434">
        <f t="shared" si="22"/>
        <v>9.73156</v>
      </c>
    </row>
    <row r="1435" spans="1:5" x14ac:dyDescent="0.35">
      <c r="A1435" s="1">
        <v>10</v>
      </c>
      <c r="B1435" s="2">
        <v>42630</v>
      </c>
      <c r="C1435" s="3">
        <v>97.392600000000002</v>
      </c>
      <c r="D1435" s="3">
        <v>64.994</v>
      </c>
      <c r="E1435">
        <f t="shared" si="22"/>
        <v>9.7392599999999998</v>
      </c>
    </row>
    <row r="1436" spans="1:5" x14ac:dyDescent="0.35">
      <c r="A1436" s="1">
        <v>10</v>
      </c>
      <c r="B1436" s="2">
        <v>42629</v>
      </c>
      <c r="C1436" s="3">
        <v>97.726799999999997</v>
      </c>
      <c r="D1436" s="3">
        <v>65.216999999999999</v>
      </c>
      <c r="E1436">
        <f t="shared" si="22"/>
        <v>9.7726799999999994</v>
      </c>
    </row>
    <row r="1437" spans="1:5" x14ac:dyDescent="0.35">
      <c r="A1437" s="1">
        <v>10</v>
      </c>
      <c r="B1437" s="2">
        <v>42628</v>
      </c>
      <c r="C1437" s="3">
        <v>97.397199999999998</v>
      </c>
      <c r="D1437" s="3">
        <v>64.973699999999994</v>
      </c>
      <c r="E1437">
        <f t="shared" si="22"/>
        <v>9.7397200000000002</v>
      </c>
    </row>
    <row r="1438" spans="1:5" x14ac:dyDescent="0.35">
      <c r="A1438" s="1">
        <v>10</v>
      </c>
      <c r="B1438" s="2">
        <v>42627</v>
      </c>
      <c r="C1438" s="3">
        <v>97.019800000000004</v>
      </c>
      <c r="D1438" s="3">
        <v>64.810199999999995</v>
      </c>
      <c r="E1438">
        <f t="shared" si="22"/>
        <v>9.7019800000000007</v>
      </c>
    </row>
    <row r="1439" spans="1:5" x14ac:dyDescent="0.35">
      <c r="A1439" s="1">
        <v>10</v>
      </c>
      <c r="B1439" s="2">
        <v>42626</v>
      </c>
      <c r="C1439" s="3">
        <v>97.388999999999996</v>
      </c>
      <c r="D1439" s="3">
        <v>65.053899999999999</v>
      </c>
      <c r="E1439">
        <f t="shared" si="22"/>
        <v>9.7388999999999992</v>
      </c>
    </row>
    <row r="1440" spans="1:5" x14ac:dyDescent="0.35">
      <c r="A1440" s="1">
        <v>10</v>
      </c>
      <c r="B1440" s="2">
        <v>42623</v>
      </c>
      <c r="C1440" s="3">
        <v>96.053299999999993</v>
      </c>
      <c r="D1440" s="3">
        <v>64.161699999999996</v>
      </c>
      <c r="E1440">
        <f t="shared" si="22"/>
        <v>9.6053299999999986</v>
      </c>
    </row>
    <row r="1441" spans="1:5" x14ac:dyDescent="0.35">
      <c r="A1441" s="1">
        <v>10</v>
      </c>
      <c r="B1441" s="2">
        <v>42622</v>
      </c>
      <c r="C1441" s="3">
        <v>96.002200000000002</v>
      </c>
      <c r="D1441" s="3">
        <v>63.972999999999999</v>
      </c>
      <c r="E1441">
        <f t="shared" si="22"/>
        <v>9.6002200000000002</v>
      </c>
    </row>
    <row r="1442" spans="1:5" x14ac:dyDescent="0.35">
      <c r="A1442" s="1">
        <v>10</v>
      </c>
      <c r="B1442" s="2">
        <v>42621</v>
      </c>
      <c r="C1442" s="3">
        <v>96.603399999999993</v>
      </c>
      <c r="D1442" s="3">
        <v>64.380399999999995</v>
      </c>
      <c r="E1442">
        <f t="shared" si="22"/>
        <v>9.6603399999999997</v>
      </c>
    </row>
    <row r="1443" spans="1:5" x14ac:dyDescent="0.35">
      <c r="A1443" s="1">
        <v>10</v>
      </c>
      <c r="B1443" s="2">
        <v>42620</v>
      </c>
      <c r="C1443" s="3">
        <v>97.047399999999996</v>
      </c>
      <c r="D1443" s="3">
        <v>64.830600000000004</v>
      </c>
      <c r="E1443">
        <f t="shared" si="22"/>
        <v>9.7047399999999993</v>
      </c>
    </row>
    <row r="1444" spans="1:5" x14ac:dyDescent="0.35">
      <c r="A1444" s="1">
        <v>10</v>
      </c>
      <c r="B1444" s="2">
        <v>42619</v>
      </c>
      <c r="C1444" s="3">
        <v>97.023899999999998</v>
      </c>
      <c r="D1444" s="3">
        <v>64.764399999999995</v>
      </c>
      <c r="E1444">
        <f t="shared" si="22"/>
        <v>9.7023899999999994</v>
      </c>
    </row>
    <row r="1445" spans="1:5" x14ac:dyDescent="0.35">
      <c r="A1445" s="1">
        <v>10</v>
      </c>
      <c r="B1445" s="2">
        <v>42616</v>
      </c>
      <c r="C1445" s="3">
        <v>98.606899999999996</v>
      </c>
      <c r="D1445" s="3">
        <v>65.868399999999994</v>
      </c>
      <c r="E1445">
        <f t="shared" si="22"/>
        <v>9.86069</v>
      </c>
    </row>
    <row r="1446" spans="1:5" x14ac:dyDescent="0.35">
      <c r="A1446" s="1">
        <v>10</v>
      </c>
      <c r="B1446" s="2">
        <v>42615</v>
      </c>
      <c r="C1446" s="3">
        <v>97.691000000000003</v>
      </c>
      <c r="D1446" s="3">
        <v>65.256600000000006</v>
      </c>
      <c r="E1446">
        <f t="shared" si="22"/>
        <v>9.7690999999999999</v>
      </c>
    </row>
    <row r="1447" spans="1:5" x14ac:dyDescent="0.35">
      <c r="A1447" s="1">
        <v>10</v>
      </c>
      <c r="B1447" s="2">
        <v>42614</v>
      </c>
      <c r="C1447" s="3">
        <v>97.712699999999998</v>
      </c>
      <c r="D1447" s="3">
        <v>65.253500000000003</v>
      </c>
      <c r="E1447">
        <f t="shared" si="22"/>
        <v>9.7712699999999995</v>
      </c>
    </row>
    <row r="1448" spans="1:5" x14ac:dyDescent="0.35">
      <c r="A1448" s="1">
        <v>10</v>
      </c>
      <c r="B1448" s="2">
        <v>42613</v>
      </c>
      <c r="C1448" s="3">
        <v>97.169399999999996</v>
      </c>
      <c r="D1448" s="3">
        <v>64.907200000000003</v>
      </c>
      <c r="E1448">
        <f t="shared" si="22"/>
        <v>9.7169399999999992</v>
      </c>
    </row>
    <row r="1449" spans="1:5" x14ac:dyDescent="0.35">
      <c r="A1449" s="1">
        <v>10</v>
      </c>
      <c r="B1449" s="2">
        <v>42612</v>
      </c>
      <c r="C1449" s="3">
        <v>97.436899999999994</v>
      </c>
      <c r="D1449" s="3">
        <v>65.081000000000003</v>
      </c>
      <c r="E1449">
        <f t="shared" si="22"/>
        <v>9.7436899999999991</v>
      </c>
    </row>
    <row r="1450" spans="1:5" x14ac:dyDescent="0.35">
      <c r="A1450" s="1">
        <v>10</v>
      </c>
      <c r="B1450" s="2">
        <v>42609</v>
      </c>
      <c r="C1450" s="3">
        <v>97.088999999999999</v>
      </c>
      <c r="D1450" s="3">
        <v>64.738</v>
      </c>
      <c r="E1450">
        <f t="shared" si="22"/>
        <v>9.7088999999999999</v>
      </c>
    </row>
    <row r="1451" spans="1:5" x14ac:dyDescent="0.35">
      <c r="A1451" s="1">
        <v>10</v>
      </c>
      <c r="B1451" s="2">
        <v>42608</v>
      </c>
      <c r="C1451" s="3">
        <v>97.607200000000006</v>
      </c>
      <c r="D1451" s="3">
        <v>64.945899999999995</v>
      </c>
      <c r="E1451">
        <f t="shared" si="22"/>
        <v>9.760720000000001</v>
      </c>
    </row>
    <row r="1452" spans="1:5" x14ac:dyDescent="0.35">
      <c r="A1452" s="1">
        <v>10</v>
      </c>
      <c r="B1452" s="2">
        <v>42607</v>
      </c>
      <c r="C1452" s="3">
        <v>97.444100000000006</v>
      </c>
      <c r="D1452" s="3">
        <v>64.813999999999993</v>
      </c>
      <c r="E1452">
        <f t="shared" si="22"/>
        <v>9.7444100000000002</v>
      </c>
    </row>
    <row r="1453" spans="1:5" x14ac:dyDescent="0.35">
      <c r="A1453" s="1">
        <v>10</v>
      </c>
      <c r="B1453" s="2">
        <v>42606</v>
      </c>
      <c r="C1453" s="3">
        <v>97.509</v>
      </c>
      <c r="D1453" s="3">
        <v>64.7684</v>
      </c>
      <c r="E1453">
        <f t="shared" si="22"/>
        <v>9.7508999999999997</v>
      </c>
    </row>
    <row r="1454" spans="1:5" x14ac:dyDescent="0.35">
      <c r="A1454" s="1">
        <v>10</v>
      </c>
      <c r="B1454" s="2">
        <v>42605</v>
      </c>
      <c r="C1454" s="3">
        <v>96.448700000000002</v>
      </c>
      <c r="D1454" s="3">
        <v>64.207800000000006</v>
      </c>
      <c r="E1454">
        <f t="shared" si="22"/>
        <v>9.6448700000000009</v>
      </c>
    </row>
    <row r="1455" spans="1:5" x14ac:dyDescent="0.35">
      <c r="A1455" s="1">
        <v>10</v>
      </c>
      <c r="B1455" s="2">
        <v>42602</v>
      </c>
      <c r="C1455" s="3">
        <v>96.1447</v>
      </c>
      <c r="D1455" s="3">
        <v>63.939100000000003</v>
      </c>
      <c r="E1455">
        <f t="shared" si="22"/>
        <v>9.6144700000000007</v>
      </c>
    </row>
    <row r="1456" spans="1:5" x14ac:dyDescent="0.35">
      <c r="A1456" s="1">
        <v>10</v>
      </c>
      <c r="B1456" s="2">
        <v>42601</v>
      </c>
      <c r="C1456" s="3">
        <v>95.808300000000003</v>
      </c>
      <c r="D1456" s="3">
        <v>63.548699999999997</v>
      </c>
      <c r="E1456">
        <f t="shared" si="22"/>
        <v>9.5808300000000006</v>
      </c>
    </row>
    <row r="1457" spans="1:5" x14ac:dyDescent="0.35">
      <c r="A1457" s="1">
        <v>10</v>
      </c>
      <c r="B1457" s="2">
        <v>42600</v>
      </c>
      <c r="C1457" s="3">
        <v>96.5107</v>
      </c>
      <c r="D1457" s="3">
        <v>63.994300000000003</v>
      </c>
      <c r="E1457">
        <f t="shared" si="22"/>
        <v>9.6510700000000007</v>
      </c>
    </row>
    <row r="1458" spans="1:5" x14ac:dyDescent="0.35">
      <c r="A1458" s="1">
        <v>10</v>
      </c>
      <c r="B1458" s="2">
        <v>42599</v>
      </c>
      <c r="C1458" s="3">
        <v>96.501300000000001</v>
      </c>
      <c r="D1458" s="3">
        <v>63.9514</v>
      </c>
      <c r="E1458">
        <f t="shared" si="22"/>
        <v>9.6501300000000008</v>
      </c>
    </row>
    <row r="1459" spans="1:5" x14ac:dyDescent="0.35">
      <c r="A1459" s="1">
        <v>10</v>
      </c>
      <c r="B1459" s="2">
        <v>42598</v>
      </c>
      <c r="C1459" s="3">
        <v>96.685100000000006</v>
      </c>
      <c r="D1459" s="3">
        <v>64.207599999999999</v>
      </c>
      <c r="E1459">
        <f t="shared" si="22"/>
        <v>9.6685100000000013</v>
      </c>
    </row>
    <row r="1460" spans="1:5" x14ac:dyDescent="0.35">
      <c r="A1460" s="1">
        <v>10</v>
      </c>
      <c r="B1460" s="2">
        <v>42595</v>
      </c>
      <c r="C1460" s="3">
        <v>96.816299999999998</v>
      </c>
      <c r="D1460" s="3">
        <v>64.336399999999998</v>
      </c>
      <c r="E1460">
        <f t="shared" si="22"/>
        <v>9.6816300000000002</v>
      </c>
    </row>
    <row r="1461" spans="1:5" x14ac:dyDescent="0.35">
      <c r="A1461" s="1">
        <v>10</v>
      </c>
      <c r="B1461" s="2">
        <v>42594</v>
      </c>
      <c r="C1461" s="3">
        <v>97.801100000000005</v>
      </c>
      <c r="D1461" s="3">
        <v>64.949700000000007</v>
      </c>
      <c r="E1461">
        <f t="shared" si="22"/>
        <v>9.7801100000000005</v>
      </c>
    </row>
    <row r="1462" spans="1:5" x14ac:dyDescent="0.35">
      <c r="A1462" s="1">
        <v>10</v>
      </c>
      <c r="B1462" s="2">
        <v>42593</v>
      </c>
      <c r="C1462" s="3">
        <v>97.566900000000004</v>
      </c>
      <c r="D1462" s="3">
        <v>64.813699999999997</v>
      </c>
      <c r="E1462">
        <f t="shared" si="22"/>
        <v>9.7566900000000008</v>
      </c>
    </row>
    <row r="1463" spans="1:5" x14ac:dyDescent="0.35">
      <c r="A1463" s="1">
        <v>10</v>
      </c>
      <c r="B1463" s="2">
        <v>42592</v>
      </c>
      <c r="C1463" s="3">
        <v>97.246700000000004</v>
      </c>
      <c r="D1463" s="3">
        <v>64.784800000000004</v>
      </c>
      <c r="E1463">
        <f t="shared" si="22"/>
        <v>9.7246699999999997</v>
      </c>
    </row>
    <row r="1464" spans="1:5" x14ac:dyDescent="0.35">
      <c r="A1464" s="1">
        <v>10</v>
      </c>
      <c r="B1464" s="2">
        <v>42591</v>
      </c>
      <c r="C1464" s="3">
        <v>97.683800000000005</v>
      </c>
      <c r="D1464" s="3">
        <v>65.079899999999995</v>
      </c>
      <c r="E1464">
        <f t="shared" si="22"/>
        <v>9.7683800000000005</v>
      </c>
    </row>
    <row r="1465" spans="1:5" x14ac:dyDescent="0.35">
      <c r="A1465" s="1">
        <v>10</v>
      </c>
      <c r="B1465" s="2">
        <v>42588</v>
      </c>
      <c r="C1465" s="3">
        <v>98.655799999999999</v>
      </c>
      <c r="D1465" s="3">
        <v>65.562700000000007</v>
      </c>
      <c r="E1465">
        <f t="shared" si="22"/>
        <v>9.8655799999999996</v>
      </c>
    </row>
    <row r="1466" spans="1:5" x14ac:dyDescent="0.35">
      <c r="A1466" s="1">
        <v>1</v>
      </c>
      <c r="B1466" s="2">
        <v>42587</v>
      </c>
      <c r="C1466" s="3">
        <v>10.0009</v>
      </c>
      <c r="D1466" s="3">
        <v>66.394099999999995</v>
      </c>
      <c r="E1466">
        <f t="shared" si="22"/>
        <v>10.0009</v>
      </c>
    </row>
    <row r="1467" spans="1:5" x14ac:dyDescent="0.35">
      <c r="A1467" s="1">
        <v>1</v>
      </c>
      <c r="B1467" s="2">
        <v>42586</v>
      </c>
      <c r="C1467" s="3">
        <v>10.0656</v>
      </c>
      <c r="D1467" s="3">
        <v>66.742000000000004</v>
      </c>
      <c r="E1467">
        <f t="shared" si="22"/>
        <v>10.0656</v>
      </c>
    </row>
    <row r="1468" spans="1:5" x14ac:dyDescent="0.35">
      <c r="A1468" s="1">
        <v>1</v>
      </c>
      <c r="B1468" s="2">
        <v>42585</v>
      </c>
      <c r="C1468" s="3">
        <v>10.073700000000001</v>
      </c>
      <c r="D1468" s="3">
        <v>66.881600000000006</v>
      </c>
      <c r="E1468">
        <f t="shared" si="22"/>
        <v>10.073700000000001</v>
      </c>
    </row>
    <row r="1469" spans="1:5" x14ac:dyDescent="0.35">
      <c r="A1469" s="1">
        <v>10</v>
      </c>
      <c r="B1469" s="2">
        <v>42584</v>
      </c>
      <c r="C1469" s="3">
        <v>99.342200000000005</v>
      </c>
      <c r="D1469" s="3">
        <v>65.955299999999994</v>
      </c>
      <c r="E1469">
        <f t="shared" si="22"/>
        <v>9.9342199999999998</v>
      </c>
    </row>
    <row r="1470" spans="1:5" x14ac:dyDescent="0.35">
      <c r="A1470" s="1">
        <v>1</v>
      </c>
      <c r="B1470" s="2">
        <v>42581</v>
      </c>
      <c r="C1470" s="3">
        <v>10.0753</v>
      </c>
      <c r="D1470" s="3">
        <v>67.051199999999994</v>
      </c>
      <c r="E1470">
        <f t="shared" si="22"/>
        <v>10.0753</v>
      </c>
    </row>
    <row r="1471" spans="1:5" x14ac:dyDescent="0.35">
      <c r="A1471" s="1">
        <v>10</v>
      </c>
      <c r="B1471" s="2">
        <v>42580</v>
      </c>
      <c r="C1471" s="3">
        <v>99.311300000000003</v>
      </c>
      <c r="D1471" s="3">
        <v>66.112499999999997</v>
      </c>
      <c r="E1471">
        <f t="shared" si="22"/>
        <v>9.9311299999999996</v>
      </c>
    </row>
    <row r="1472" spans="1:5" x14ac:dyDescent="0.35">
      <c r="A1472" s="1">
        <v>10</v>
      </c>
      <c r="B1472" s="2">
        <v>42579</v>
      </c>
      <c r="C1472" s="3">
        <v>98.879499999999993</v>
      </c>
      <c r="D1472" s="3">
        <v>65.946700000000007</v>
      </c>
      <c r="E1472">
        <f t="shared" si="22"/>
        <v>9.88795</v>
      </c>
    </row>
    <row r="1473" spans="1:5" x14ac:dyDescent="0.35">
      <c r="A1473" s="1">
        <v>10</v>
      </c>
      <c r="B1473" s="2">
        <v>42578</v>
      </c>
      <c r="C1473" s="3">
        <v>98.467399999999998</v>
      </c>
      <c r="D1473" s="3">
        <v>65.740799999999993</v>
      </c>
      <c r="E1473">
        <f t="shared" si="22"/>
        <v>9.8467400000000005</v>
      </c>
    </row>
    <row r="1474" spans="1:5" x14ac:dyDescent="0.35">
      <c r="A1474" s="1">
        <v>10</v>
      </c>
      <c r="B1474" s="2">
        <v>42577</v>
      </c>
      <c r="C1474" s="3">
        <v>97.191999999999993</v>
      </c>
      <c r="D1474" s="3">
        <v>64.918400000000005</v>
      </c>
      <c r="E1474">
        <f t="shared" si="22"/>
        <v>9.719199999999999</v>
      </c>
    </row>
    <row r="1475" spans="1:5" x14ac:dyDescent="0.35">
      <c r="A1475" s="1">
        <v>10</v>
      </c>
      <c r="B1475" s="2">
        <v>42574</v>
      </c>
      <c r="C1475" s="3">
        <v>96.890600000000006</v>
      </c>
      <c r="D1475" s="3">
        <v>64.626999999999995</v>
      </c>
      <c r="E1475">
        <f t="shared" si="22"/>
        <v>9.6890600000000013</v>
      </c>
    </row>
    <row r="1476" spans="1:5" x14ac:dyDescent="0.35">
      <c r="A1476" s="1">
        <v>10</v>
      </c>
      <c r="B1476" s="2">
        <v>42573</v>
      </c>
      <c r="C1476" s="3">
        <v>95.453699999999998</v>
      </c>
      <c r="D1476" s="3">
        <v>63.737299999999998</v>
      </c>
      <c r="E1476">
        <f t="shared" ref="E1476:E1539" si="23">C1476/A1476</f>
        <v>9.5453700000000001</v>
      </c>
    </row>
    <row r="1477" spans="1:5" x14ac:dyDescent="0.35">
      <c r="A1477" s="1">
        <v>10</v>
      </c>
      <c r="B1477" s="2">
        <v>42572</v>
      </c>
      <c r="C1477" s="3">
        <v>94.971699999999998</v>
      </c>
      <c r="D1477" s="3">
        <v>63.418300000000002</v>
      </c>
      <c r="E1477">
        <f t="shared" si="23"/>
        <v>9.4971700000000006</v>
      </c>
    </row>
    <row r="1478" spans="1:5" x14ac:dyDescent="0.35">
      <c r="A1478" s="1">
        <v>10</v>
      </c>
      <c r="B1478" s="2">
        <v>42571</v>
      </c>
      <c r="C1478" s="3">
        <v>94.159700000000001</v>
      </c>
      <c r="D1478" s="3">
        <v>62.989100000000001</v>
      </c>
      <c r="E1478">
        <f t="shared" si="23"/>
        <v>9.4159699999999997</v>
      </c>
    </row>
    <row r="1479" spans="1:5" x14ac:dyDescent="0.35">
      <c r="A1479" s="1">
        <v>10</v>
      </c>
      <c r="B1479" s="2">
        <v>42570</v>
      </c>
      <c r="C1479" s="3">
        <v>94.217600000000004</v>
      </c>
      <c r="D1479" s="3">
        <v>63.115400000000001</v>
      </c>
      <c r="E1479">
        <f t="shared" si="23"/>
        <v>9.4217600000000008</v>
      </c>
    </row>
    <row r="1480" spans="1:5" x14ac:dyDescent="0.35">
      <c r="A1480" s="1">
        <v>10</v>
      </c>
      <c r="B1480" s="2">
        <v>42567</v>
      </c>
      <c r="C1480" s="3">
        <v>94.559799999999996</v>
      </c>
      <c r="D1480" s="3">
        <v>63.169699999999999</v>
      </c>
      <c r="E1480">
        <f t="shared" si="23"/>
        <v>9.4559800000000003</v>
      </c>
    </row>
    <row r="1481" spans="1:5" x14ac:dyDescent="0.35">
      <c r="A1481" s="1">
        <v>10</v>
      </c>
      <c r="B1481" s="2">
        <v>42566</v>
      </c>
      <c r="C1481" s="3">
        <v>95.071700000000007</v>
      </c>
      <c r="D1481" s="3">
        <v>63.577300000000001</v>
      </c>
      <c r="E1481">
        <f t="shared" si="23"/>
        <v>9.5071700000000003</v>
      </c>
    </row>
    <row r="1482" spans="1:5" x14ac:dyDescent="0.35">
      <c r="A1482" s="1">
        <v>10</v>
      </c>
      <c r="B1482" s="2">
        <v>42565</v>
      </c>
      <c r="C1482" s="3">
        <v>95.412800000000004</v>
      </c>
      <c r="D1482" s="3">
        <v>63.853099999999998</v>
      </c>
      <c r="E1482">
        <f t="shared" si="23"/>
        <v>9.5412800000000004</v>
      </c>
    </row>
    <row r="1483" spans="1:5" x14ac:dyDescent="0.35">
      <c r="A1483" s="1">
        <v>10</v>
      </c>
      <c r="B1483" s="2">
        <v>42564</v>
      </c>
      <c r="C1483" s="3">
        <v>95.597200000000001</v>
      </c>
      <c r="D1483" s="3">
        <v>63.902900000000002</v>
      </c>
      <c r="E1483">
        <f t="shared" si="23"/>
        <v>9.5597200000000004</v>
      </c>
    </row>
    <row r="1484" spans="1:5" x14ac:dyDescent="0.35">
      <c r="A1484" s="1">
        <v>10</v>
      </c>
      <c r="B1484" s="2">
        <v>42563</v>
      </c>
      <c r="C1484" s="3">
        <v>95.999300000000005</v>
      </c>
      <c r="D1484" s="3">
        <v>64.202399999999997</v>
      </c>
      <c r="E1484">
        <f t="shared" si="23"/>
        <v>9.5999300000000005</v>
      </c>
    </row>
    <row r="1485" spans="1:5" x14ac:dyDescent="0.35">
      <c r="A1485" s="1">
        <v>10</v>
      </c>
      <c r="B1485" s="2">
        <v>42560</v>
      </c>
      <c r="C1485" s="3">
        <v>96.061499999999995</v>
      </c>
      <c r="D1485" s="3">
        <v>64.248800000000003</v>
      </c>
      <c r="E1485">
        <f t="shared" si="23"/>
        <v>9.6061499999999995</v>
      </c>
    </row>
    <row r="1486" spans="1:5" x14ac:dyDescent="0.35">
      <c r="A1486" s="1">
        <v>10</v>
      </c>
      <c r="B1486" s="2">
        <v>42559</v>
      </c>
      <c r="C1486" s="3">
        <v>95.832999999999998</v>
      </c>
      <c r="D1486" s="3">
        <v>64.05</v>
      </c>
      <c r="E1486">
        <f t="shared" si="23"/>
        <v>9.5832999999999995</v>
      </c>
    </row>
    <row r="1487" spans="1:5" x14ac:dyDescent="0.35">
      <c r="A1487" s="1">
        <v>10</v>
      </c>
      <c r="B1487" s="2">
        <v>42558</v>
      </c>
      <c r="C1487" s="3">
        <v>96.605999999999995</v>
      </c>
      <c r="D1487" s="3">
        <v>64.630399999999995</v>
      </c>
      <c r="E1487">
        <f t="shared" si="23"/>
        <v>9.6605999999999987</v>
      </c>
    </row>
    <row r="1488" spans="1:5" x14ac:dyDescent="0.35">
      <c r="A1488" s="1">
        <v>10</v>
      </c>
      <c r="B1488" s="2">
        <v>42557</v>
      </c>
      <c r="C1488" s="3">
        <v>96.363299999999995</v>
      </c>
      <c r="D1488" s="3">
        <v>64.267600000000002</v>
      </c>
      <c r="E1488">
        <f t="shared" si="23"/>
        <v>9.6363299999999992</v>
      </c>
    </row>
    <row r="1489" spans="1:5" x14ac:dyDescent="0.35">
      <c r="A1489" s="1">
        <v>10</v>
      </c>
      <c r="B1489" s="2">
        <v>42556</v>
      </c>
      <c r="C1489" s="3">
        <v>95.569100000000006</v>
      </c>
      <c r="D1489" s="3">
        <v>63.684399999999997</v>
      </c>
      <c r="E1489">
        <f t="shared" si="23"/>
        <v>9.5569100000000002</v>
      </c>
    </row>
    <row r="1490" spans="1:5" x14ac:dyDescent="0.35">
      <c r="A1490" s="1">
        <v>10</v>
      </c>
      <c r="B1490" s="2">
        <v>42553</v>
      </c>
      <c r="C1490" s="3">
        <v>96.144000000000005</v>
      </c>
      <c r="D1490" s="3">
        <v>64.016499999999994</v>
      </c>
      <c r="E1490">
        <f t="shared" si="23"/>
        <v>9.6143999999999998</v>
      </c>
    </row>
    <row r="1491" spans="1:5" x14ac:dyDescent="0.35">
      <c r="A1491" s="1">
        <v>10</v>
      </c>
      <c r="B1491" s="2">
        <v>42552</v>
      </c>
      <c r="C1491" s="3">
        <v>96.597499999999997</v>
      </c>
      <c r="D1491" s="3">
        <v>64.1755</v>
      </c>
      <c r="E1491">
        <f t="shared" si="23"/>
        <v>9.6597499999999989</v>
      </c>
    </row>
    <row r="1492" spans="1:5" x14ac:dyDescent="0.35">
      <c r="A1492" s="1">
        <v>10</v>
      </c>
      <c r="B1492" s="2">
        <v>42551</v>
      </c>
      <c r="C1492" s="3">
        <v>96.694699999999997</v>
      </c>
      <c r="D1492" s="3">
        <v>64.257499999999993</v>
      </c>
      <c r="E1492">
        <f t="shared" si="23"/>
        <v>9.6694700000000005</v>
      </c>
    </row>
    <row r="1493" spans="1:5" x14ac:dyDescent="0.35">
      <c r="A1493" s="1">
        <v>10</v>
      </c>
      <c r="B1493" s="2">
        <v>42550</v>
      </c>
      <c r="C1493" s="3">
        <v>97.484300000000005</v>
      </c>
      <c r="D1493" s="3">
        <v>64.8095</v>
      </c>
      <c r="E1493">
        <f t="shared" si="23"/>
        <v>9.7484300000000008</v>
      </c>
    </row>
    <row r="1494" spans="1:5" x14ac:dyDescent="0.35">
      <c r="A1494" s="1">
        <v>10</v>
      </c>
      <c r="B1494" s="2">
        <v>42549</v>
      </c>
      <c r="C1494" s="3">
        <v>98.002300000000005</v>
      </c>
      <c r="D1494" s="3">
        <v>65.058800000000005</v>
      </c>
      <c r="E1494">
        <f t="shared" si="23"/>
        <v>9.8002300000000009</v>
      </c>
    </row>
    <row r="1495" spans="1:5" x14ac:dyDescent="0.35">
      <c r="A1495" s="1">
        <v>10</v>
      </c>
      <c r="B1495" s="2">
        <v>42546</v>
      </c>
      <c r="C1495" s="3">
        <v>99.080200000000005</v>
      </c>
      <c r="D1495" s="3">
        <v>65.528700000000001</v>
      </c>
      <c r="E1495">
        <f t="shared" si="23"/>
        <v>9.9080200000000005</v>
      </c>
    </row>
    <row r="1496" spans="1:5" x14ac:dyDescent="0.35">
      <c r="A1496" s="1">
        <v>10</v>
      </c>
      <c r="B1496" s="2">
        <v>42545</v>
      </c>
      <c r="C1496" s="3">
        <v>97.776399999999995</v>
      </c>
      <c r="D1496" s="3">
        <v>64.321200000000005</v>
      </c>
      <c r="E1496">
        <f t="shared" si="23"/>
        <v>9.7776399999999999</v>
      </c>
    </row>
    <row r="1497" spans="1:5" x14ac:dyDescent="0.35">
      <c r="A1497" s="1">
        <v>10</v>
      </c>
      <c r="B1497" s="2">
        <v>42544</v>
      </c>
      <c r="C1497" s="3">
        <v>96.813999999999993</v>
      </c>
      <c r="D1497" s="3">
        <v>63.716200000000001</v>
      </c>
      <c r="E1497">
        <f t="shared" si="23"/>
        <v>9.6814</v>
      </c>
    </row>
    <row r="1498" spans="1:5" x14ac:dyDescent="0.35">
      <c r="A1498" s="1">
        <v>10</v>
      </c>
      <c r="B1498" s="2">
        <v>42543</v>
      </c>
      <c r="C1498" s="3">
        <v>97.554500000000004</v>
      </c>
      <c r="D1498" s="3">
        <v>64.174300000000002</v>
      </c>
      <c r="E1498">
        <f t="shared" si="23"/>
        <v>9.7554499999999997</v>
      </c>
    </row>
    <row r="1499" spans="1:5" x14ac:dyDescent="0.35">
      <c r="A1499" s="1">
        <v>10</v>
      </c>
      <c r="B1499" s="2">
        <v>42542</v>
      </c>
      <c r="C1499" s="3">
        <v>97.505600000000001</v>
      </c>
      <c r="D1499" s="3">
        <v>64.150899999999993</v>
      </c>
      <c r="E1499">
        <f t="shared" si="23"/>
        <v>9.7505600000000001</v>
      </c>
    </row>
    <row r="1500" spans="1:5" x14ac:dyDescent="0.35">
      <c r="A1500" s="1">
        <v>10</v>
      </c>
      <c r="B1500" s="2">
        <v>42539</v>
      </c>
      <c r="C1500" s="3">
        <v>99.2941</v>
      </c>
      <c r="D1500" s="3">
        <v>65.439800000000005</v>
      </c>
      <c r="E1500">
        <f t="shared" si="23"/>
        <v>9.9294100000000007</v>
      </c>
    </row>
    <row r="1501" spans="1:5" x14ac:dyDescent="0.35">
      <c r="A1501" s="1">
        <v>1</v>
      </c>
      <c r="B1501" s="2">
        <v>42538</v>
      </c>
      <c r="C1501" s="3">
        <v>10.003</v>
      </c>
      <c r="D1501" s="3">
        <v>65.861800000000002</v>
      </c>
      <c r="E1501">
        <f t="shared" si="23"/>
        <v>10.003</v>
      </c>
    </row>
    <row r="1502" spans="1:5" x14ac:dyDescent="0.35">
      <c r="A1502" s="1">
        <v>1</v>
      </c>
      <c r="B1502" s="2">
        <v>42537</v>
      </c>
      <c r="C1502" s="3">
        <v>10.0059</v>
      </c>
      <c r="D1502" s="3">
        <v>65.915599999999998</v>
      </c>
      <c r="E1502">
        <f t="shared" si="23"/>
        <v>10.0059</v>
      </c>
    </row>
    <row r="1503" spans="1:5" x14ac:dyDescent="0.35">
      <c r="A1503" s="1">
        <v>1</v>
      </c>
      <c r="B1503" s="2">
        <v>42536</v>
      </c>
      <c r="C1503" s="3">
        <v>10.0189</v>
      </c>
      <c r="D1503" s="3">
        <v>66.030600000000007</v>
      </c>
      <c r="E1503">
        <f t="shared" si="23"/>
        <v>10.0189</v>
      </c>
    </row>
    <row r="1504" spans="1:5" x14ac:dyDescent="0.35">
      <c r="A1504" s="1">
        <v>10</v>
      </c>
      <c r="B1504" s="2">
        <v>42532</v>
      </c>
      <c r="C1504" s="3">
        <v>98.609700000000004</v>
      </c>
      <c r="D1504" s="3">
        <v>64.707700000000003</v>
      </c>
      <c r="E1504">
        <f t="shared" si="23"/>
        <v>9.86097</v>
      </c>
    </row>
    <row r="1505" spans="1:5" x14ac:dyDescent="0.35">
      <c r="A1505" s="1">
        <v>10</v>
      </c>
      <c r="B1505" s="2">
        <v>42531</v>
      </c>
      <c r="C1505" s="3">
        <v>97.135300000000001</v>
      </c>
      <c r="D1505" s="3">
        <v>63.740200000000002</v>
      </c>
      <c r="E1505">
        <f t="shared" si="23"/>
        <v>9.7135300000000004</v>
      </c>
    </row>
    <row r="1506" spans="1:5" x14ac:dyDescent="0.35">
      <c r="A1506" s="1">
        <v>10</v>
      </c>
      <c r="B1506" s="2">
        <v>42530</v>
      </c>
      <c r="C1506" s="3">
        <v>98.438000000000002</v>
      </c>
      <c r="D1506" s="3">
        <v>64.679699999999997</v>
      </c>
      <c r="E1506">
        <f t="shared" si="23"/>
        <v>9.8437999999999999</v>
      </c>
    </row>
    <row r="1507" spans="1:5" x14ac:dyDescent="0.35">
      <c r="A1507" s="1">
        <v>10</v>
      </c>
      <c r="B1507" s="2">
        <v>42529</v>
      </c>
      <c r="C1507" s="3">
        <v>99.222300000000004</v>
      </c>
      <c r="D1507" s="3">
        <v>65.2089</v>
      </c>
      <c r="E1507">
        <f t="shared" si="23"/>
        <v>9.9222300000000008</v>
      </c>
    </row>
    <row r="1508" spans="1:5" x14ac:dyDescent="0.35">
      <c r="A1508" s="1">
        <v>1</v>
      </c>
      <c r="B1508" s="2">
        <v>42528</v>
      </c>
      <c r="C1508" s="3">
        <v>10.0212</v>
      </c>
      <c r="D1508" s="3">
        <v>65.789400000000001</v>
      </c>
      <c r="E1508">
        <f t="shared" si="23"/>
        <v>10.0212</v>
      </c>
    </row>
    <row r="1509" spans="1:5" x14ac:dyDescent="0.35">
      <c r="A1509" s="1">
        <v>1</v>
      </c>
      <c r="B1509" s="2">
        <v>42525</v>
      </c>
      <c r="C1509" s="3">
        <v>10.1517</v>
      </c>
      <c r="D1509" s="3">
        <v>66.852900000000005</v>
      </c>
      <c r="E1509">
        <f t="shared" si="23"/>
        <v>10.1517</v>
      </c>
    </row>
    <row r="1510" spans="1:5" x14ac:dyDescent="0.35">
      <c r="A1510" s="1">
        <v>1</v>
      </c>
      <c r="B1510" s="2">
        <v>42524</v>
      </c>
      <c r="C1510" s="3">
        <v>10.145</v>
      </c>
      <c r="D1510" s="3">
        <v>66.749099999999999</v>
      </c>
      <c r="E1510">
        <f t="shared" si="23"/>
        <v>10.145</v>
      </c>
    </row>
    <row r="1511" spans="1:5" x14ac:dyDescent="0.35">
      <c r="A1511" s="1">
        <v>1</v>
      </c>
      <c r="B1511" s="2">
        <v>42523</v>
      </c>
      <c r="C1511" s="3">
        <v>10.1187</v>
      </c>
      <c r="D1511" s="3">
        <v>66.615600000000001</v>
      </c>
      <c r="E1511">
        <f t="shared" si="23"/>
        <v>10.1187</v>
      </c>
    </row>
    <row r="1512" spans="1:5" x14ac:dyDescent="0.35">
      <c r="A1512" s="1">
        <v>1</v>
      </c>
      <c r="B1512" s="2">
        <v>42522</v>
      </c>
      <c r="C1512" s="3">
        <v>10.0228</v>
      </c>
      <c r="D1512" s="3">
        <v>65.996200000000002</v>
      </c>
      <c r="E1512">
        <f t="shared" si="23"/>
        <v>10.0228</v>
      </c>
    </row>
    <row r="1513" spans="1:5" x14ac:dyDescent="0.35">
      <c r="A1513" s="1">
        <v>1</v>
      </c>
      <c r="B1513" s="2">
        <v>42521</v>
      </c>
      <c r="C1513" s="3">
        <v>10.039400000000001</v>
      </c>
      <c r="D1513" s="3">
        <v>66.082499999999996</v>
      </c>
      <c r="E1513">
        <f t="shared" si="23"/>
        <v>10.039400000000001</v>
      </c>
    </row>
    <row r="1514" spans="1:5" x14ac:dyDescent="0.35">
      <c r="A1514" s="1">
        <v>1</v>
      </c>
      <c r="B1514" s="2">
        <v>42518</v>
      </c>
      <c r="C1514" s="3">
        <v>10.0677</v>
      </c>
      <c r="D1514" s="3">
        <v>66.041300000000007</v>
      </c>
      <c r="E1514">
        <f t="shared" si="23"/>
        <v>10.0677</v>
      </c>
    </row>
    <row r="1515" spans="1:5" x14ac:dyDescent="0.35">
      <c r="A1515" s="1">
        <v>10</v>
      </c>
      <c r="B1515" s="2">
        <v>42517</v>
      </c>
      <c r="C1515" s="3">
        <v>99.378500000000003</v>
      </c>
      <c r="D1515" s="3">
        <v>65.206199999999995</v>
      </c>
      <c r="E1515">
        <f t="shared" si="23"/>
        <v>9.937850000000001</v>
      </c>
    </row>
    <row r="1516" spans="1:5" x14ac:dyDescent="0.35">
      <c r="A1516" s="1">
        <v>1</v>
      </c>
      <c r="B1516" s="2">
        <v>42516</v>
      </c>
      <c r="C1516" s="3">
        <v>10.0405</v>
      </c>
      <c r="D1516" s="3">
        <v>65.894900000000007</v>
      </c>
      <c r="E1516">
        <f t="shared" si="23"/>
        <v>10.0405</v>
      </c>
    </row>
    <row r="1517" spans="1:5" x14ac:dyDescent="0.35">
      <c r="A1517" s="1">
        <v>1</v>
      </c>
      <c r="B1517" s="2">
        <v>42515</v>
      </c>
      <c r="C1517" s="3">
        <v>10.227</v>
      </c>
      <c r="D1517" s="3">
        <v>67.049300000000002</v>
      </c>
      <c r="E1517">
        <f t="shared" si="23"/>
        <v>10.227</v>
      </c>
    </row>
    <row r="1518" spans="1:5" x14ac:dyDescent="0.35">
      <c r="A1518" s="1">
        <v>1</v>
      </c>
      <c r="B1518" s="2">
        <v>42514</v>
      </c>
      <c r="C1518" s="3">
        <v>10.2333</v>
      </c>
      <c r="D1518" s="3">
        <v>67.047499999999999</v>
      </c>
      <c r="E1518">
        <f t="shared" si="23"/>
        <v>10.2333</v>
      </c>
    </row>
    <row r="1519" spans="1:5" x14ac:dyDescent="0.35">
      <c r="A1519" s="1">
        <v>1</v>
      </c>
      <c r="B1519" s="2">
        <v>42511</v>
      </c>
      <c r="C1519" s="3">
        <v>10.1425</v>
      </c>
      <c r="D1519" s="3">
        <v>66.377499999999998</v>
      </c>
      <c r="E1519">
        <f t="shared" si="23"/>
        <v>10.1425</v>
      </c>
    </row>
    <row r="1520" spans="1:5" x14ac:dyDescent="0.35">
      <c r="A1520" s="1">
        <v>1</v>
      </c>
      <c r="B1520" s="2">
        <v>42510</v>
      </c>
      <c r="C1520" s="3">
        <v>10.117699999999999</v>
      </c>
      <c r="D1520" s="3">
        <v>66.210999999999999</v>
      </c>
      <c r="E1520">
        <f t="shared" si="23"/>
        <v>10.117699999999999</v>
      </c>
    </row>
    <row r="1521" spans="1:5" x14ac:dyDescent="0.35">
      <c r="A1521" s="1">
        <v>10</v>
      </c>
      <c r="B1521" s="2">
        <v>42509</v>
      </c>
      <c r="C1521" s="3">
        <v>99.556399999999996</v>
      </c>
      <c r="D1521" s="3">
        <v>65.064099999999996</v>
      </c>
      <c r="E1521">
        <f t="shared" si="23"/>
        <v>9.9556399999999989</v>
      </c>
    </row>
    <row r="1522" spans="1:5" x14ac:dyDescent="0.35">
      <c r="A1522" s="1">
        <v>10</v>
      </c>
      <c r="B1522" s="2">
        <v>42508</v>
      </c>
      <c r="C1522" s="3">
        <v>98.914199999999994</v>
      </c>
      <c r="D1522" s="3">
        <v>64.513800000000003</v>
      </c>
      <c r="E1522">
        <f t="shared" si="23"/>
        <v>9.8914200000000001</v>
      </c>
    </row>
    <row r="1523" spans="1:5" x14ac:dyDescent="0.35">
      <c r="A1523" s="1">
        <v>10</v>
      </c>
      <c r="B1523" s="2">
        <v>42507</v>
      </c>
      <c r="C1523" s="3">
        <v>99.505499999999998</v>
      </c>
      <c r="D1523" s="3">
        <v>64.889499999999998</v>
      </c>
      <c r="E1523">
        <f t="shared" si="23"/>
        <v>9.9505499999999998</v>
      </c>
    </row>
    <row r="1524" spans="1:5" x14ac:dyDescent="0.35">
      <c r="A1524" s="1">
        <v>10</v>
      </c>
      <c r="B1524" s="2">
        <v>42504</v>
      </c>
      <c r="C1524" s="3">
        <v>99.5792</v>
      </c>
      <c r="D1524" s="3">
        <v>64.930599999999998</v>
      </c>
      <c r="E1524">
        <f t="shared" si="23"/>
        <v>9.9579199999999997</v>
      </c>
    </row>
    <row r="1525" spans="1:5" x14ac:dyDescent="0.35">
      <c r="A1525" s="1">
        <v>10</v>
      </c>
      <c r="B1525" s="2">
        <v>42503</v>
      </c>
      <c r="C1525" s="3">
        <v>99.735500000000002</v>
      </c>
      <c r="D1525" s="3">
        <v>64.960700000000003</v>
      </c>
      <c r="E1525">
        <f t="shared" si="23"/>
        <v>9.9735499999999995</v>
      </c>
    </row>
    <row r="1526" spans="1:5" x14ac:dyDescent="0.35">
      <c r="A1526" s="1">
        <v>1</v>
      </c>
      <c r="B1526" s="2">
        <v>42502</v>
      </c>
      <c r="C1526" s="3">
        <v>10.1721</v>
      </c>
      <c r="D1526" s="3">
        <v>66.242800000000003</v>
      </c>
      <c r="E1526">
        <f t="shared" si="23"/>
        <v>10.1721</v>
      </c>
    </row>
    <row r="1527" spans="1:5" x14ac:dyDescent="0.35">
      <c r="A1527" s="1">
        <v>1</v>
      </c>
      <c r="B1527" s="2">
        <v>42501</v>
      </c>
      <c r="C1527" s="3">
        <v>10.1806</v>
      </c>
      <c r="D1527" s="3">
        <v>66.327699999999993</v>
      </c>
      <c r="E1527">
        <f t="shared" si="23"/>
        <v>10.1806</v>
      </c>
    </row>
    <row r="1528" spans="1:5" x14ac:dyDescent="0.35">
      <c r="A1528" s="1">
        <v>1</v>
      </c>
      <c r="B1528" s="2">
        <v>42497</v>
      </c>
      <c r="C1528" s="3">
        <v>10.179399999999999</v>
      </c>
      <c r="D1528" s="3">
        <v>66.192800000000005</v>
      </c>
      <c r="E1528">
        <f t="shared" si="23"/>
        <v>10.179399999999999</v>
      </c>
    </row>
    <row r="1529" spans="1:5" x14ac:dyDescent="0.35">
      <c r="A1529" s="1">
        <v>1</v>
      </c>
      <c r="B1529" s="2">
        <v>42496</v>
      </c>
      <c r="C1529" s="3">
        <v>10.128500000000001</v>
      </c>
      <c r="D1529" s="3">
        <v>65.891800000000003</v>
      </c>
      <c r="E1529">
        <f t="shared" si="23"/>
        <v>10.128500000000001</v>
      </c>
    </row>
    <row r="1530" spans="1:5" x14ac:dyDescent="0.35">
      <c r="A1530" s="1">
        <v>1</v>
      </c>
      <c r="B1530" s="2">
        <v>42495</v>
      </c>
      <c r="C1530" s="3">
        <v>10.1812</v>
      </c>
      <c r="D1530" s="3">
        <v>66.171800000000005</v>
      </c>
      <c r="E1530">
        <f t="shared" si="23"/>
        <v>10.1812</v>
      </c>
    </row>
    <row r="1531" spans="1:5" x14ac:dyDescent="0.35">
      <c r="A1531" s="1">
        <v>10</v>
      </c>
      <c r="B1531" s="2">
        <v>42490</v>
      </c>
      <c r="C1531" s="3">
        <v>99.226299999999995</v>
      </c>
      <c r="D1531" s="3">
        <v>64.333399999999997</v>
      </c>
      <c r="E1531">
        <f t="shared" si="23"/>
        <v>9.9226299999999998</v>
      </c>
    </row>
    <row r="1532" spans="1:5" x14ac:dyDescent="0.35">
      <c r="A1532" s="1">
        <v>1</v>
      </c>
      <c r="B1532" s="2">
        <v>42489</v>
      </c>
      <c r="C1532" s="3">
        <v>10.046799999999999</v>
      </c>
      <c r="D1532" s="3">
        <v>65.113299999999995</v>
      </c>
      <c r="E1532">
        <f t="shared" si="23"/>
        <v>10.046799999999999</v>
      </c>
    </row>
    <row r="1533" spans="1:5" x14ac:dyDescent="0.35">
      <c r="A1533" s="1">
        <v>1</v>
      </c>
      <c r="B1533" s="2">
        <v>42488</v>
      </c>
      <c r="C1533" s="3">
        <v>10.036199999999999</v>
      </c>
      <c r="D1533" s="3">
        <v>65.161799999999999</v>
      </c>
      <c r="E1533">
        <f t="shared" si="23"/>
        <v>10.036199999999999</v>
      </c>
    </row>
    <row r="1534" spans="1:5" x14ac:dyDescent="0.35">
      <c r="A1534" s="1">
        <v>1</v>
      </c>
      <c r="B1534" s="2">
        <v>42487</v>
      </c>
      <c r="C1534" s="3">
        <v>10.2348</v>
      </c>
      <c r="D1534" s="3">
        <v>66.4559</v>
      </c>
      <c r="E1534">
        <f t="shared" si="23"/>
        <v>10.2348</v>
      </c>
    </row>
    <row r="1535" spans="1:5" x14ac:dyDescent="0.35">
      <c r="A1535" s="1">
        <v>1</v>
      </c>
      <c r="B1535" s="2">
        <v>42486</v>
      </c>
      <c r="C1535" s="3">
        <v>10.2531</v>
      </c>
      <c r="D1535" s="3">
        <v>66.629499999999993</v>
      </c>
      <c r="E1535">
        <f t="shared" si="23"/>
        <v>10.2531</v>
      </c>
    </row>
    <row r="1536" spans="1:5" x14ac:dyDescent="0.35">
      <c r="A1536" s="1">
        <v>1</v>
      </c>
      <c r="B1536" s="2">
        <v>42483</v>
      </c>
      <c r="C1536" s="3">
        <v>10.198499999999999</v>
      </c>
      <c r="D1536" s="3">
        <v>66.219800000000006</v>
      </c>
      <c r="E1536">
        <f t="shared" si="23"/>
        <v>10.198499999999999</v>
      </c>
    </row>
    <row r="1537" spans="1:5" x14ac:dyDescent="0.35">
      <c r="A1537" s="1">
        <v>1</v>
      </c>
      <c r="B1537" s="2">
        <v>42482</v>
      </c>
      <c r="C1537" s="3">
        <v>10.035600000000001</v>
      </c>
      <c r="D1537" s="3">
        <v>65.025400000000005</v>
      </c>
      <c r="E1537">
        <f t="shared" si="23"/>
        <v>10.035600000000001</v>
      </c>
    </row>
    <row r="1538" spans="1:5" x14ac:dyDescent="0.35">
      <c r="A1538" s="1">
        <v>1</v>
      </c>
      <c r="B1538" s="2">
        <v>42481</v>
      </c>
      <c r="C1538" s="3">
        <v>10.208399999999999</v>
      </c>
      <c r="D1538" s="3">
        <v>66.0364</v>
      </c>
      <c r="E1538">
        <f t="shared" si="23"/>
        <v>10.208399999999999</v>
      </c>
    </row>
    <row r="1539" spans="1:5" x14ac:dyDescent="0.35">
      <c r="A1539" s="1">
        <v>1</v>
      </c>
      <c r="B1539" s="2">
        <v>42480</v>
      </c>
      <c r="C1539" s="3">
        <v>10.142200000000001</v>
      </c>
      <c r="D1539" s="3">
        <v>65.647400000000005</v>
      </c>
      <c r="E1539">
        <f t="shared" si="23"/>
        <v>10.142200000000001</v>
      </c>
    </row>
    <row r="1540" spans="1:5" x14ac:dyDescent="0.35">
      <c r="A1540" s="1">
        <v>1</v>
      </c>
      <c r="B1540" s="2">
        <v>42479</v>
      </c>
      <c r="C1540" s="3">
        <v>10.5357</v>
      </c>
      <c r="D1540" s="3">
        <v>68.272400000000005</v>
      </c>
      <c r="E1540">
        <f t="shared" ref="E1540:E1603" si="24">C1540/A1540</f>
        <v>10.5357</v>
      </c>
    </row>
    <row r="1541" spans="1:5" x14ac:dyDescent="0.35">
      <c r="A1541" s="1">
        <v>1</v>
      </c>
      <c r="B1541" s="2">
        <v>42476</v>
      </c>
      <c r="C1541" s="3">
        <v>10.189299999999999</v>
      </c>
      <c r="D1541" s="3">
        <v>66.045199999999994</v>
      </c>
      <c r="E1541">
        <f t="shared" si="24"/>
        <v>10.189299999999999</v>
      </c>
    </row>
    <row r="1542" spans="1:5" x14ac:dyDescent="0.35">
      <c r="A1542" s="1">
        <v>1</v>
      </c>
      <c r="B1542" s="2">
        <v>42475</v>
      </c>
      <c r="C1542" s="3">
        <v>10.2491</v>
      </c>
      <c r="D1542" s="3">
        <v>66.495400000000004</v>
      </c>
      <c r="E1542">
        <f t="shared" si="24"/>
        <v>10.2491</v>
      </c>
    </row>
    <row r="1543" spans="1:5" x14ac:dyDescent="0.35">
      <c r="A1543" s="1">
        <v>1</v>
      </c>
      <c r="B1543" s="2">
        <v>42474</v>
      </c>
      <c r="C1543" s="3">
        <v>10.168900000000001</v>
      </c>
      <c r="D1543" s="3">
        <v>65.766199999999998</v>
      </c>
      <c r="E1543">
        <f t="shared" si="24"/>
        <v>10.168900000000001</v>
      </c>
    </row>
    <row r="1544" spans="1:5" x14ac:dyDescent="0.35">
      <c r="A1544" s="1">
        <v>1</v>
      </c>
      <c r="B1544" s="2">
        <v>42473</v>
      </c>
      <c r="C1544" s="3">
        <v>10.2691</v>
      </c>
      <c r="D1544" s="3">
        <v>66.345600000000005</v>
      </c>
      <c r="E1544">
        <f t="shared" si="24"/>
        <v>10.2691</v>
      </c>
    </row>
    <row r="1545" spans="1:5" x14ac:dyDescent="0.35">
      <c r="A1545" s="1">
        <v>1</v>
      </c>
      <c r="B1545" s="2">
        <v>42472</v>
      </c>
      <c r="C1545" s="3">
        <v>10.374499999999999</v>
      </c>
      <c r="D1545" s="3">
        <v>67.125</v>
      </c>
      <c r="E1545">
        <f t="shared" si="24"/>
        <v>10.374499999999999</v>
      </c>
    </row>
    <row r="1546" spans="1:5" x14ac:dyDescent="0.35">
      <c r="A1546" s="1">
        <v>1</v>
      </c>
      <c r="B1546" s="2">
        <v>42469</v>
      </c>
      <c r="C1546" s="3">
        <v>10.419499999999999</v>
      </c>
      <c r="D1546" s="3">
        <v>67.466200000000001</v>
      </c>
      <c r="E1546">
        <f t="shared" si="24"/>
        <v>10.419499999999999</v>
      </c>
    </row>
    <row r="1547" spans="1:5" x14ac:dyDescent="0.35">
      <c r="A1547" s="1">
        <v>1</v>
      </c>
      <c r="B1547" s="2">
        <v>42468</v>
      </c>
      <c r="C1547" s="3">
        <v>10.473000000000001</v>
      </c>
      <c r="D1547" s="3">
        <v>67.796000000000006</v>
      </c>
      <c r="E1547">
        <f t="shared" si="24"/>
        <v>10.473000000000001</v>
      </c>
    </row>
    <row r="1548" spans="1:5" x14ac:dyDescent="0.35">
      <c r="A1548" s="1">
        <v>1</v>
      </c>
      <c r="B1548" s="2">
        <v>42467</v>
      </c>
      <c r="C1548" s="3">
        <v>10.571899999999999</v>
      </c>
      <c r="D1548" s="3">
        <v>68.521500000000003</v>
      </c>
      <c r="E1548">
        <f t="shared" si="24"/>
        <v>10.571899999999999</v>
      </c>
    </row>
    <row r="1549" spans="1:5" x14ac:dyDescent="0.35">
      <c r="A1549" s="1">
        <v>1</v>
      </c>
      <c r="B1549" s="2">
        <v>42466</v>
      </c>
      <c r="C1549" s="3">
        <v>10.641999999999999</v>
      </c>
      <c r="D1549" s="3">
        <v>68.890100000000004</v>
      </c>
      <c r="E1549">
        <f t="shared" si="24"/>
        <v>10.641999999999999</v>
      </c>
    </row>
    <row r="1550" spans="1:5" x14ac:dyDescent="0.35">
      <c r="A1550" s="1">
        <v>1</v>
      </c>
      <c r="B1550" s="2">
        <v>42465</v>
      </c>
      <c r="C1550" s="3">
        <v>10.600300000000001</v>
      </c>
      <c r="D1550" s="3">
        <v>68.675299999999993</v>
      </c>
      <c r="E1550">
        <f t="shared" si="24"/>
        <v>10.600300000000001</v>
      </c>
    </row>
    <row r="1551" spans="1:5" x14ac:dyDescent="0.35">
      <c r="A1551" s="1">
        <v>1</v>
      </c>
      <c r="B1551" s="2">
        <v>42462</v>
      </c>
      <c r="C1551" s="3">
        <v>10.3856</v>
      </c>
      <c r="D1551" s="3">
        <v>67.141000000000005</v>
      </c>
      <c r="E1551">
        <f t="shared" si="24"/>
        <v>10.3856</v>
      </c>
    </row>
    <row r="1552" spans="1:5" x14ac:dyDescent="0.35">
      <c r="A1552" s="1">
        <v>1</v>
      </c>
      <c r="B1552" s="2">
        <v>42461</v>
      </c>
      <c r="C1552" s="3">
        <v>10.4916</v>
      </c>
      <c r="D1552" s="3">
        <v>67.855199999999996</v>
      </c>
      <c r="E1552">
        <f t="shared" si="24"/>
        <v>10.4916</v>
      </c>
    </row>
    <row r="1553" spans="1:5" x14ac:dyDescent="0.35">
      <c r="A1553" s="1">
        <v>1</v>
      </c>
      <c r="B1553" s="2">
        <v>42460</v>
      </c>
      <c r="C1553" s="3">
        <v>10.4368</v>
      </c>
      <c r="D1553" s="3">
        <v>67.607600000000005</v>
      </c>
      <c r="E1553">
        <f t="shared" si="24"/>
        <v>10.4368</v>
      </c>
    </row>
    <row r="1554" spans="1:5" x14ac:dyDescent="0.35">
      <c r="A1554" s="1">
        <v>1</v>
      </c>
      <c r="B1554" s="2">
        <v>42459</v>
      </c>
      <c r="C1554" s="3">
        <v>10.5587</v>
      </c>
      <c r="D1554" s="3">
        <v>68.754900000000006</v>
      </c>
      <c r="E1554">
        <f t="shared" si="24"/>
        <v>10.5587</v>
      </c>
    </row>
    <row r="1555" spans="1:5" x14ac:dyDescent="0.35">
      <c r="A1555" s="1">
        <v>1</v>
      </c>
      <c r="B1555" s="2">
        <v>42458</v>
      </c>
      <c r="C1555" s="3">
        <v>10.4024</v>
      </c>
      <c r="D1555" s="3">
        <v>67.780699999999996</v>
      </c>
      <c r="E1555">
        <f t="shared" si="24"/>
        <v>10.4024</v>
      </c>
    </row>
    <row r="1556" spans="1:5" x14ac:dyDescent="0.35">
      <c r="A1556" s="1">
        <v>1</v>
      </c>
      <c r="B1556" s="2">
        <v>42455</v>
      </c>
      <c r="C1556" s="3">
        <v>10.504300000000001</v>
      </c>
      <c r="D1556" s="3">
        <v>68.434600000000003</v>
      </c>
      <c r="E1556">
        <f t="shared" si="24"/>
        <v>10.504300000000001</v>
      </c>
    </row>
    <row r="1557" spans="1:5" x14ac:dyDescent="0.35">
      <c r="A1557" s="1">
        <v>1</v>
      </c>
      <c r="B1557" s="2">
        <v>42454</v>
      </c>
      <c r="C1557" s="3">
        <v>10.5806</v>
      </c>
      <c r="D1557" s="3">
        <v>68.9328</v>
      </c>
      <c r="E1557">
        <f t="shared" si="24"/>
        <v>10.5806</v>
      </c>
    </row>
    <row r="1558" spans="1:5" x14ac:dyDescent="0.35">
      <c r="A1558" s="1">
        <v>1</v>
      </c>
      <c r="B1558" s="2">
        <v>42453</v>
      </c>
      <c r="C1558" s="3">
        <v>10.4108</v>
      </c>
      <c r="D1558" s="3">
        <v>67.640900000000002</v>
      </c>
      <c r="E1558">
        <f t="shared" si="24"/>
        <v>10.4108</v>
      </c>
    </row>
    <row r="1559" spans="1:5" x14ac:dyDescent="0.35">
      <c r="A1559" s="1">
        <v>1</v>
      </c>
      <c r="B1559" s="2">
        <v>42452</v>
      </c>
      <c r="C1559" s="3">
        <v>10.436299999999999</v>
      </c>
      <c r="D1559" s="3">
        <v>67.776399999999995</v>
      </c>
      <c r="E1559">
        <f t="shared" si="24"/>
        <v>10.436299999999999</v>
      </c>
    </row>
    <row r="1560" spans="1:5" x14ac:dyDescent="0.35">
      <c r="A1560" s="1">
        <v>1</v>
      </c>
      <c r="B1560" s="2">
        <v>42451</v>
      </c>
      <c r="C1560" s="3">
        <v>10.6099</v>
      </c>
      <c r="D1560" s="3">
        <v>68.808599999999998</v>
      </c>
      <c r="E1560">
        <f t="shared" si="24"/>
        <v>10.6099</v>
      </c>
    </row>
    <row r="1561" spans="1:5" x14ac:dyDescent="0.35">
      <c r="A1561" s="1">
        <v>1</v>
      </c>
      <c r="B1561" s="2">
        <v>42448</v>
      </c>
      <c r="C1561" s="3">
        <v>10.5656</v>
      </c>
      <c r="D1561" s="3">
        <v>68.402600000000007</v>
      </c>
      <c r="E1561">
        <f t="shared" si="24"/>
        <v>10.5656</v>
      </c>
    </row>
    <row r="1562" spans="1:5" x14ac:dyDescent="0.35">
      <c r="A1562" s="1">
        <v>1</v>
      </c>
      <c r="B1562" s="2">
        <v>42447</v>
      </c>
      <c r="C1562" s="3">
        <v>10.5589</v>
      </c>
      <c r="D1562" s="3">
        <v>68.559799999999996</v>
      </c>
      <c r="E1562">
        <f t="shared" si="24"/>
        <v>10.5589</v>
      </c>
    </row>
    <row r="1563" spans="1:5" x14ac:dyDescent="0.35">
      <c r="A1563" s="1">
        <v>1</v>
      </c>
      <c r="B1563" s="2">
        <v>42446</v>
      </c>
      <c r="C1563" s="3">
        <v>10.8918</v>
      </c>
      <c r="D1563" s="3">
        <v>71.025599999999997</v>
      </c>
      <c r="E1563">
        <f t="shared" si="24"/>
        <v>10.8918</v>
      </c>
    </row>
    <row r="1564" spans="1:5" x14ac:dyDescent="0.35">
      <c r="A1564" s="1">
        <v>1</v>
      </c>
      <c r="B1564" s="2">
        <v>42445</v>
      </c>
      <c r="C1564" s="3">
        <v>10.8348</v>
      </c>
      <c r="D1564" s="3">
        <v>70.540800000000004</v>
      </c>
      <c r="E1564">
        <f t="shared" si="24"/>
        <v>10.8348</v>
      </c>
    </row>
    <row r="1565" spans="1:5" x14ac:dyDescent="0.35">
      <c r="A1565" s="1">
        <v>1</v>
      </c>
      <c r="B1565" s="2">
        <v>42444</v>
      </c>
      <c r="C1565" s="3">
        <v>10.8011</v>
      </c>
      <c r="D1565" s="3">
        <v>70.154200000000003</v>
      </c>
      <c r="E1565">
        <f t="shared" si="24"/>
        <v>10.8011</v>
      </c>
    </row>
    <row r="1566" spans="1:5" x14ac:dyDescent="0.35">
      <c r="A1566" s="1">
        <v>1</v>
      </c>
      <c r="B1566" s="2">
        <v>42441</v>
      </c>
      <c r="C1566" s="3">
        <v>10.818199999999999</v>
      </c>
      <c r="D1566" s="3">
        <v>70.306700000000006</v>
      </c>
      <c r="E1566">
        <f t="shared" si="24"/>
        <v>10.818199999999999</v>
      </c>
    </row>
    <row r="1567" spans="1:5" x14ac:dyDescent="0.35">
      <c r="A1567" s="1">
        <v>1</v>
      </c>
      <c r="B1567" s="2">
        <v>42440</v>
      </c>
      <c r="C1567" s="3">
        <v>10.910299999999999</v>
      </c>
      <c r="D1567" s="3">
        <v>71.092799999999997</v>
      </c>
      <c r="E1567">
        <f t="shared" si="24"/>
        <v>10.910299999999999</v>
      </c>
    </row>
    <row r="1568" spans="1:5" x14ac:dyDescent="0.35">
      <c r="A1568" s="1">
        <v>1</v>
      </c>
      <c r="B1568" s="2">
        <v>42439</v>
      </c>
      <c r="C1568" s="3">
        <v>11.109500000000001</v>
      </c>
      <c r="D1568" s="3">
        <v>72.377499999999998</v>
      </c>
      <c r="E1568">
        <f t="shared" si="24"/>
        <v>11.109500000000001</v>
      </c>
    </row>
    <row r="1569" spans="1:5" x14ac:dyDescent="0.35">
      <c r="A1569" s="1">
        <v>1</v>
      </c>
      <c r="B1569" s="2">
        <v>42434</v>
      </c>
      <c r="C1569" s="3">
        <v>11.2232</v>
      </c>
      <c r="D1569" s="3">
        <v>73.185400000000001</v>
      </c>
      <c r="E1569">
        <f t="shared" si="24"/>
        <v>11.2232</v>
      </c>
    </row>
    <row r="1570" spans="1:5" x14ac:dyDescent="0.35">
      <c r="A1570" s="1">
        <v>1</v>
      </c>
      <c r="B1570" s="2">
        <v>42433</v>
      </c>
      <c r="C1570" s="3">
        <v>11.2821</v>
      </c>
      <c r="D1570" s="3">
        <v>73.824200000000005</v>
      </c>
      <c r="E1570">
        <f t="shared" si="24"/>
        <v>11.2821</v>
      </c>
    </row>
    <row r="1571" spans="1:5" x14ac:dyDescent="0.35">
      <c r="A1571" s="1">
        <v>1</v>
      </c>
      <c r="B1571" s="2">
        <v>42432</v>
      </c>
      <c r="C1571" s="3">
        <v>11.238</v>
      </c>
      <c r="D1571" s="3">
        <v>73.625600000000006</v>
      </c>
      <c r="E1571">
        <f t="shared" si="24"/>
        <v>11.238</v>
      </c>
    </row>
    <row r="1572" spans="1:5" x14ac:dyDescent="0.35">
      <c r="A1572" s="1">
        <v>1</v>
      </c>
      <c r="B1572" s="2">
        <v>42431</v>
      </c>
      <c r="C1572" s="3">
        <v>11.3111</v>
      </c>
      <c r="D1572" s="3">
        <v>74.053600000000003</v>
      </c>
      <c r="E1572">
        <f t="shared" si="24"/>
        <v>11.3111</v>
      </c>
    </row>
    <row r="1573" spans="1:5" x14ac:dyDescent="0.35">
      <c r="A1573" s="1">
        <v>1</v>
      </c>
      <c r="B1573" s="2">
        <v>42430</v>
      </c>
      <c r="C1573" s="3">
        <v>11.5928</v>
      </c>
      <c r="D1573" s="3">
        <v>75.8994</v>
      </c>
      <c r="E1573">
        <f t="shared" si="24"/>
        <v>11.5928</v>
      </c>
    </row>
    <row r="1574" spans="1:5" x14ac:dyDescent="0.35">
      <c r="A1574" s="1">
        <v>1</v>
      </c>
      <c r="B1574" s="2">
        <v>42427</v>
      </c>
      <c r="C1574" s="3">
        <v>11.487</v>
      </c>
      <c r="D1574" s="3">
        <v>75.090299999999999</v>
      </c>
      <c r="E1574">
        <f t="shared" si="24"/>
        <v>11.487</v>
      </c>
    </row>
    <row r="1575" spans="1:5" x14ac:dyDescent="0.35">
      <c r="A1575" s="1">
        <v>1</v>
      </c>
      <c r="B1575" s="2">
        <v>42426</v>
      </c>
      <c r="C1575" s="3">
        <v>11.691599999999999</v>
      </c>
      <c r="D1575" s="3">
        <v>76.392899999999997</v>
      </c>
      <c r="E1575">
        <f t="shared" si="24"/>
        <v>11.691599999999999</v>
      </c>
    </row>
    <row r="1576" spans="1:5" x14ac:dyDescent="0.35">
      <c r="A1576" s="1">
        <v>1</v>
      </c>
      <c r="B1576" s="2">
        <v>42425</v>
      </c>
      <c r="C1576" s="3">
        <v>11.6936</v>
      </c>
      <c r="D1576" s="3">
        <v>76.392799999999994</v>
      </c>
      <c r="E1576">
        <f t="shared" si="24"/>
        <v>11.6936</v>
      </c>
    </row>
    <row r="1577" spans="1:5" x14ac:dyDescent="0.35">
      <c r="A1577" s="1">
        <v>1</v>
      </c>
      <c r="B1577" s="2">
        <v>42421</v>
      </c>
      <c r="C1577" s="3">
        <v>11.825799999999999</v>
      </c>
      <c r="D1577" s="3">
        <v>77.132599999999996</v>
      </c>
      <c r="E1577">
        <f t="shared" si="24"/>
        <v>11.825799999999999</v>
      </c>
    </row>
    <row r="1578" spans="1:5" x14ac:dyDescent="0.35">
      <c r="A1578" s="1">
        <v>1</v>
      </c>
      <c r="B1578" s="2">
        <v>42420</v>
      </c>
      <c r="C1578" s="3">
        <v>11.712400000000001</v>
      </c>
      <c r="D1578" s="3">
        <v>76.365700000000004</v>
      </c>
      <c r="E1578">
        <f t="shared" si="24"/>
        <v>11.712400000000001</v>
      </c>
    </row>
    <row r="1579" spans="1:5" x14ac:dyDescent="0.35">
      <c r="A1579" s="1">
        <v>1</v>
      </c>
      <c r="B1579" s="2">
        <v>42419</v>
      </c>
      <c r="C1579" s="3">
        <v>11.576599999999999</v>
      </c>
      <c r="D1579" s="3">
        <v>75.457499999999996</v>
      </c>
      <c r="E1579">
        <f t="shared" si="24"/>
        <v>11.576599999999999</v>
      </c>
    </row>
    <row r="1580" spans="1:5" x14ac:dyDescent="0.35">
      <c r="A1580" s="1">
        <v>1</v>
      </c>
      <c r="B1580" s="2">
        <v>42418</v>
      </c>
      <c r="C1580" s="3">
        <v>11.9298</v>
      </c>
      <c r="D1580" s="3">
        <v>77.850300000000004</v>
      </c>
      <c r="E1580">
        <f t="shared" si="24"/>
        <v>11.9298</v>
      </c>
    </row>
    <row r="1581" spans="1:5" x14ac:dyDescent="0.35">
      <c r="A1581" s="1">
        <v>1</v>
      </c>
      <c r="B1581" s="2">
        <v>42417</v>
      </c>
      <c r="C1581" s="3">
        <v>11.7037</v>
      </c>
      <c r="D1581" s="3">
        <v>76.245000000000005</v>
      </c>
      <c r="E1581">
        <f t="shared" si="24"/>
        <v>11.7037</v>
      </c>
    </row>
    <row r="1582" spans="1:5" x14ac:dyDescent="0.35">
      <c r="A1582" s="1">
        <v>1</v>
      </c>
      <c r="B1582" s="2">
        <v>42416</v>
      </c>
      <c r="C1582" s="3">
        <v>11.976900000000001</v>
      </c>
      <c r="D1582" s="3">
        <v>77.779200000000003</v>
      </c>
      <c r="E1582">
        <f t="shared" si="24"/>
        <v>11.976900000000001</v>
      </c>
    </row>
    <row r="1583" spans="1:5" x14ac:dyDescent="0.35">
      <c r="A1583" s="1">
        <v>1</v>
      </c>
      <c r="B1583" s="2">
        <v>42413</v>
      </c>
      <c r="C1583" s="3">
        <v>12.092499999999999</v>
      </c>
      <c r="D1583" s="3">
        <v>79.495099999999994</v>
      </c>
      <c r="E1583">
        <f t="shared" si="24"/>
        <v>12.092499999999999</v>
      </c>
    </row>
    <row r="1584" spans="1:5" x14ac:dyDescent="0.35">
      <c r="A1584" s="1">
        <v>1</v>
      </c>
      <c r="B1584" s="2">
        <v>42412</v>
      </c>
      <c r="C1584" s="3">
        <v>12.034599999999999</v>
      </c>
      <c r="D1584" s="3">
        <v>79.114400000000003</v>
      </c>
      <c r="E1584">
        <f t="shared" si="24"/>
        <v>12.034599999999999</v>
      </c>
    </row>
    <row r="1585" spans="1:5" x14ac:dyDescent="0.35">
      <c r="A1585" s="1">
        <v>1</v>
      </c>
      <c r="B1585" s="2">
        <v>42411</v>
      </c>
      <c r="C1585" s="3">
        <v>12.027699999999999</v>
      </c>
      <c r="D1585" s="3">
        <v>79.068899999999999</v>
      </c>
      <c r="E1585">
        <f t="shared" si="24"/>
        <v>12.027699999999999</v>
      </c>
    </row>
    <row r="1586" spans="1:5" x14ac:dyDescent="0.35">
      <c r="A1586" s="1">
        <v>1</v>
      </c>
      <c r="B1586" s="2">
        <v>42410</v>
      </c>
      <c r="C1586" s="3">
        <v>11.9686</v>
      </c>
      <c r="D1586" s="3">
        <v>78.680499999999995</v>
      </c>
      <c r="E1586">
        <f t="shared" si="24"/>
        <v>11.9686</v>
      </c>
    </row>
    <row r="1587" spans="1:5" x14ac:dyDescent="0.35">
      <c r="A1587" s="1">
        <v>1</v>
      </c>
      <c r="B1587" s="2">
        <v>42409</v>
      </c>
      <c r="C1587" s="3">
        <v>11.6919</v>
      </c>
      <c r="D1587" s="3">
        <v>76.861400000000003</v>
      </c>
      <c r="E1587">
        <f t="shared" si="24"/>
        <v>11.6919</v>
      </c>
    </row>
    <row r="1588" spans="1:5" x14ac:dyDescent="0.35">
      <c r="A1588" s="1">
        <v>1</v>
      </c>
      <c r="B1588" s="2">
        <v>42406</v>
      </c>
      <c r="C1588" s="3">
        <v>11.7727</v>
      </c>
      <c r="D1588" s="3">
        <v>77.340900000000005</v>
      </c>
      <c r="E1588">
        <f t="shared" si="24"/>
        <v>11.7727</v>
      </c>
    </row>
    <row r="1589" spans="1:5" x14ac:dyDescent="0.35">
      <c r="A1589" s="1">
        <v>1</v>
      </c>
      <c r="B1589" s="2">
        <v>42405</v>
      </c>
      <c r="C1589" s="3">
        <v>11.6234</v>
      </c>
      <c r="D1589" s="3">
        <v>76.460899999999995</v>
      </c>
      <c r="E1589">
        <f t="shared" si="24"/>
        <v>11.6234</v>
      </c>
    </row>
    <row r="1590" spans="1:5" x14ac:dyDescent="0.35">
      <c r="A1590" s="1">
        <v>1</v>
      </c>
      <c r="B1590" s="2">
        <v>42404</v>
      </c>
      <c r="C1590" s="3">
        <v>12.0464</v>
      </c>
      <c r="D1590" s="3">
        <v>79.259299999999996</v>
      </c>
      <c r="E1590">
        <f t="shared" si="24"/>
        <v>12.0464</v>
      </c>
    </row>
    <row r="1591" spans="1:5" x14ac:dyDescent="0.35">
      <c r="A1591" s="1">
        <v>1</v>
      </c>
      <c r="B1591" s="2">
        <v>42403</v>
      </c>
      <c r="C1591" s="3">
        <v>11.8438</v>
      </c>
      <c r="D1591" s="3">
        <v>77.927300000000002</v>
      </c>
      <c r="E1591">
        <f t="shared" si="24"/>
        <v>11.8438</v>
      </c>
    </row>
    <row r="1592" spans="1:5" x14ac:dyDescent="0.35">
      <c r="A1592" s="1">
        <v>1</v>
      </c>
      <c r="B1592" s="2">
        <v>42402</v>
      </c>
      <c r="C1592" s="3">
        <v>11.6015</v>
      </c>
      <c r="D1592" s="3">
        <v>76.326400000000007</v>
      </c>
      <c r="E1592">
        <f t="shared" si="24"/>
        <v>11.6015</v>
      </c>
    </row>
    <row r="1593" spans="1:5" x14ac:dyDescent="0.35">
      <c r="A1593" s="1">
        <v>1</v>
      </c>
      <c r="B1593" s="2">
        <v>42399</v>
      </c>
      <c r="C1593" s="3">
        <v>11.4277</v>
      </c>
      <c r="D1593" s="3">
        <v>75.172300000000007</v>
      </c>
      <c r="E1593">
        <f t="shared" si="24"/>
        <v>11.4277</v>
      </c>
    </row>
    <row r="1594" spans="1:5" x14ac:dyDescent="0.35">
      <c r="A1594" s="1">
        <v>1</v>
      </c>
      <c r="B1594" s="2">
        <v>42398</v>
      </c>
      <c r="C1594" s="3">
        <v>11.766</v>
      </c>
      <c r="D1594" s="3">
        <v>77.367400000000004</v>
      </c>
      <c r="E1594">
        <f t="shared" si="24"/>
        <v>11.766</v>
      </c>
    </row>
    <row r="1595" spans="1:5" x14ac:dyDescent="0.35">
      <c r="A1595" s="1">
        <v>1</v>
      </c>
      <c r="B1595" s="2">
        <v>42397</v>
      </c>
      <c r="C1595" s="3">
        <v>12.0107</v>
      </c>
      <c r="D1595" s="3">
        <v>78.996899999999997</v>
      </c>
      <c r="E1595">
        <f t="shared" si="24"/>
        <v>12.0107</v>
      </c>
    </row>
    <row r="1596" spans="1:5" x14ac:dyDescent="0.35">
      <c r="A1596" s="1">
        <v>1</v>
      </c>
      <c r="B1596" s="2">
        <v>42396</v>
      </c>
      <c r="C1596" s="3">
        <v>12.438000000000001</v>
      </c>
      <c r="D1596" s="3">
        <v>81.839399999999998</v>
      </c>
      <c r="E1596">
        <f t="shared" si="24"/>
        <v>12.438000000000001</v>
      </c>
    </row>
    <row r="1597" spans="1:5" x14ac:dyDescent="0.35">
      <c r="A1597" s="1">
        <v>1</v>
      </c>
      <c r="B1597" s="2">
        <v>42395</v>
      </c>
      <c r="C1597" s="3">
        <v>11.8241</v>
      </c>
      <c r="D1597" s="3">
        <v>77.796499999999995</v>
      </c>
      <c r="E1597">
        <f t="shared" si="24"/>
        <v>11.8241</v>
      </c>
    </row>
    <row r="1598" spans="1:5" x14ac:dyDescent="0.35">
      <c r="A1598" s="1">
        <v>1</v>
      </c>
      <c r="B1598" s="2">
        <v>42392</v>
      </c>
      <c r="C1598" s="3">
        <v>12.2456</v>
      </c>
      <c r="D1598" s="3">
        <v>80.571399999999997</v>
      </c>
      <c r="E1598">
        <f t="shared" si="24"/>
        <v>12.2456</v>
      </c>
    </row>
    <row r="1599" spans="1:5" x14ac:dyDescent="0.35">
      <c r="A1599" s="1">
        <v>1</v>
      </c>
      <c r="B1599" s="2">
        <v>42391</v>
      </c>
      <c r="C1599" s="3">
        <v>12.705</v>
      </c>
      <c r="D1599" s="3">
        <v>83.591300000000004</v>
      </c>
      <c r="E1599">
        <f t="shared" si="24"/>
        <v>12.705</v>
      </c>
    </row>
    <row r="1600" spans="1:5" x14ac:dyDescent="0.35">
      <c r="A1600" s="1">
        <v>1</v>
      </c>
      <c r="B1600" s="2">
        <v>42390</v>
      </c>
      <c r="C1600" s="3">
        <v>12.0769</v>
      </c>
      <c r="D1600" s="3">
        <v>79.461399999999998</v>
      </c>
      <c r="E1600">
        <f t="shared" si="24"/>
        <v>12.0769</v>
      </c>
    </row>
    <row r="1601" spans="1:5" x14ac:dyDescent="0.35">
      <c r="A1601" s="1">
        <v>1</v>
      </c>
      <c r="B1601" s="2">
        <v>42389</v>
      </c>
      <c r="C1601" s="3">
        <v>11.9305</v>
      </c>
      <c r="D1601" s="3">
        <v>78.486199999999997</v>
      </c>
      <c r="E1601">
        <f t="shared" si="24"/>
        <v>11.9305</v>
      </c>
    </row>
    <row r="1602" spans="1:5" x14ac:dyDescent="0.35">
      <c r="A1602" s="1">
        <v>1</v>
      </c>
      <c r="B1602" s="2">
        <v>42388</v>
      </c>
      <c r="C1602" s="3">
        <v>11.956899999999999</v>
      </c>
      <c r="D1602" s="3">
        <v>78.6678</v>
      </c>
      <c r="E1602">
        <f t="shared" si="24"/>
        <v>11.956899999999999</v>
      </c>
    </row>
    <row r="1603" spans="1:5" x14ac:dyDescent="0.35">
      <c r="A1603" s="1">
        <v>1</v>
      </c>
      <c r="B1603" s="2">
        <v>42385</v>
      </c>
      <c r="C1603" s="3">
        <v>11.623699999999999</v>
      </c>
      <c r="D1603" s="3">
        <v>76.564999999999998</v>
      </c>
      <c r="E1603">
        <f t="shared" si="24"/>
        <v>11.623699999999999</v>
      </c>
    </row>
    <row r="1604" spans="1:5" x14ac:dyDescent="0.35">
      <c r="A1604" s="1">
        <v>1</v>
      </c>
      <c r="B1604" s="2">
        <v>42384</v>
      </c>
      <c r="C1604" s="3">
        <v>11.615</v>
      </c>
      <c r="D1604" s="3">
        <v>76.522999999999996</v>
      </c>
      <c r="E1604">
        <f t="shared" ref="E1604:E1667" si="25">C1604/A1604</f>
        <v>11.615</v>
      </c>
    </row>
    <row r="1605" spans="1:5" x14ac:dyDescent="0.35">
      <c r="A1605" s="1">
        <v>1</v>
      </c>
      <c r="B1605" s="2">
        <v>42383</v>
      </c>
      <c r="C1605" s="3">
        <v>11.6218</v>
      </c>
      <c r="D1605" s="3">
        <v>76.427499999999995</v>
      </c>
      <c r="E1605">
        <f t="shared" si="25"/>
        <v>11.6218</v>
      </c>
    </row>
    <row r="1606" spans="1:5" x14ac:dyDescent="0.35">
      <c r="A1606" s="1">
        <v>1</v>
      </c>
      <c r="B1606" s="2">
        <v>42382</v>
      </c>
      <c r="C1606" s="3">
        <v>11.650600000000001</v>
      </c>
      <c r="D1606" s="3">
        <v>76.604100000000003</v>
      </c>
      <c r="E1606">
        <f t="shared" si="25"/>
        <v>11.650600000000001</v>
      </c>
    </row>
    <row r="1607" spans="1:5" x14ac:dyDescent="0.35">
      <c r="A1607" s="1">
        <v>1</v>
      </c>
      <c r="B1607" s="2">
        <v>42381</v>
      </c>
      <c r="C1607" s="3">
        <v>11.539899999999999</v>
      </c>
      <c r="D1607" s="3">
        <v>75.950699999999998</v>
      </c>
      <c r="E1607">
        <f t="shared" si="25"/>
        <v>11.539899999999999</v>
      </c>
    </row>
    <row r="1608" spans="1:5" x14ac:dyDescent="0.35">
      <c r="A1608" s="1">
        <v>1</v>
      </c>
      <c r="B1608" s="2">
        <v>42370</v>
      </c>
      <c r="C1608" s="3">
        <v>11.230399999999999</v>
      </c>
      <c r="D1608" s="3">
        <v>72.929900000000004</v>
      </c>
      <c r="E1608">
        <f t="shared" si="25"/>
        <v>11.230399999999999</v>
      </c>
    </row>
    <row r="1609" spans="1:5" x14ac:dyDescent="0.35">
      <c r="A1609" s="1">
        <v>1</v>
      </c>
      <c r="B1609" s="2">
        <v>42369</v>
      </c>
      <c r="C1609" s="3">
        <v>11.229799999999999</v>
      </c>
      <c r="D1609" s="3">
        <v>72.8827</v>
      </c>
      <c r="E1609">
        <f t="shared" si="25"/>
        <v>11.229799999999999</v>
      </c>
    </row>
    <row r="1610" spans="1:5" x14ac:dyDescent="0.35">
      <c r="A1610" s="1">
        <v>1</v>
      </c>
      <c r="B1610" s="2">
        <v>42368</v>
      </c>
      <c r="C1610" s="3">
        <v>11.180099999999999</v>
      </c>
      <c r="D1610" s="3">
        <v>72.506600000000006</v>
      </c>
      <c r="E1610">
        <f t="shared" si="25"/>
        <v>11.180099999999999</v>
      </c>
    </row>
    <row r="1611" spans="1:5" x14ac:dyDescent="0.35">
      <c r="A1611" s="1">
        <v>1</v>
      </c>
      <c r="B1611" s="2">
        <v>42367</v>
      </c>
      <c r="C1611" s="3">
        <v>10.911199999999999</v>
      </c>
      <c r="D1611" s="3">
        <v>70.786500000000004</v>
      </c>
      <c r="E1611">
        <f t="shared" si="25"/>
        <v>10.911199999999999</v>
      </c>
    </row>
    <row r="1612" spans="1:5" x14ac:dyDescent="0.35">
      <c r="A1612" s="1">
        <v>1</v>
      </c>
      <c r="B1612" s="2">
        <v>42364</v>
      </c>
      <c r="C1612" s="3">
        <v>10.850300000000001</v>
      </c>
      <c r="D1612" s="3">
        <v>70.269000000000005</v>
      </c>
      <c r="E1612">
        <f t="shared" si="25"/>
        <v>10.850300000000001</v>
      </c>
    </row>
    <row r="1613" spans="1:5" x14ac:dyDescent="0.35">
      <c r="A1613" s="1">
        <v>1</v>
      </c>
      <c r="B1613" s="2">
        <v>42363</v>
      </c>
      <c r="C1613" s="3">
        <v>10.7333</v>
      </c>
      <c r="D1613" s="3">
        <v>69.516499999999994</v>
      </c>
      <c r="E1613">
        <f t="shared" si="25"/>
        <v>10.7333</v>
      </c>
    </row>
    <row r="1614" spans="1:5" x14ac:dyDescent="0.35">
      <c r="A1614" s="1">
        <v>1</v>
      </c>
      <c r="B1614" s="2">
        <v>42362</v>
      </c>
      <c r="C1614" s="3">
        <v>10.9506</v>
      </c>
      <c r="D1614" s="3">
        <v>70.933300000000003</v>
      </c>
      <c r="E1614">
        <f t="shared" si="25"/>
        <v>10.9506</v>
      </c>
    </row>
    <row r="1615" spans="1:5" x14ac:dyDescent="0.35">
      <c r="A1615" s="1">
        <v>1</v>
      </c>
      <c r="B1615" s="2">
        <v>42361</v>
      </c>
      <c r="C1615" s="3">
        <v>10.9779</v>
      </c>
      <c r="D1615" s="3">
        <v>71.121099999999998</v>
      </c>
      <c r="E1615">
        <f t="shared" si="25"/>
        <v>10.9779</v>
      </c>
    </row>
    <row r="1616" spans="1:5" x14ac:dyDescent="0.35">
      <c r="A1616" s="1">
        <v>1</v>
      </c>
      <c r="B1616" s="2">
        <v>42360</v>
      </c>
      <c r="C1616" s="3">
        <v>10.995699999999999</v>
      </c>
      <c r="D1616" s="3">
        <v>71.255300000000005</v>
      </c>
      <c r="E1616">
        <f t="shared" si="25"/>
        <v>10.995699999999999</v>
      </c>
    </row>
    <row r="1617" spans="1:5" x14ac:dyDescent="0.35">
      <c r="A1617" s="1">
        <v>1</v>
      </c>
      <c r="B1617" s="2">
        <v>42357</v>
      </c>
      <c r="C1617" s="3">
        <v>11.0044</v>
      </c>
      <c r="D1617" s="3">
        <v>71.3215</v>
      </c>
      <c r="E1617">
        <f t="shared" si="25"/>
        <v>11.0044</v>
      </c>
    </row>
    <row r="1618" spans="1:5" x14ac:dyDescent="0.35">
      <c r="A1618" s="1">
        <v>1</v>
      </c>
      <c r="B1618" s="2">
        <v>42356</v>
      </c>
      <c r="C1618" s="3">
        <v>10.8857</v>
      </c>
      <c r="D1618" s="3">
        <v>70.580600000000004</v>
      </c>
      <c r="E1618">
        <f t="shared" si="25"/>
        <v>10.8857</v>
      </c>
    </row>
    <row r="1619" spans="1:5" x14ac:dyDescent="0.35">
      <c r="A1619" s="1">
        <v>1</v>
      </c>
      <c r="B1619" s="2">
        <v>42355</v>
      </c>
      <c r="C1619" s="3">
        <v>10.8771</v>
      </c>
      <c r="D1619" s="3">
        <v>70.401200000000003</v>
      </c>
      <c r="E1619">
        <f t="shared" si="25"/>
        <v>10.8771</v>
      </c>
    </row>
    <row r="1620" spans="1:5" x14ac:dyDescent="0.35">
      <c r="A1620" s="1">
        <v>1</v>
      </c>
      <c r="B1620" s="2">
        <v>42354</v>
      </c>
      <c r="C1620" s="3">
        <v>10.960900000000001</v>
      </c>
      <c r="D1620" s="3">
        <v>70.829499999999996</v>
      </c>
      <c r="E1620">
        <f t="shared" si="25"/>
        <v>10.960900000000001</v>
      </c>
    </row>
    <row r="1621" spans="1:5" x14ac:dyDescent="0.35">
      <c r="A1621" s="1">
        <v>1</v>
      </c>
      <c r="B1621" s="2">
        <v>42353</v>
      </c>
      <c r="C1621" s="3">
        <v>10.871700000000001</v>
      </c>
      <c r="D1621" s="3">
        <v>70.224400000000003</v>
      </c>
      <c r="E1621">
        <f t="shared" si="25"/>
        <v>10.871700000000001</v>
      </c>
    </row>
    <row r="1622" spans="1:5" x14ac:dyDescent="0.35">
      <c r="A1622" s="1">
        <v>1</v>
      </c>
      <c r="B1622" s="2">
        <v>42350</v>
      </c>
      <c r="C1622" s="3">
        <v>10.716100000000001</v>
      </c>
      <c r="D1622" s="3">
        <v>69.1755</v>
      </c>
      <c r="E1622">
        <f t="shared" si="25"/>
        <v>10.716100000000001</v>
      </c>
    </row>
    <row r="1623" spans="1:5" x14ac:dyDescent="0.35">
      <c r="A1623" s="1">
        <v>1</v>
      </c>
      <c r="B1623" s="2">
        <v>42349</v>
      </c>
      <c r="C1623" s="3">
        <v>10.750400000000001</v>
      </c>
      <c r="D1623" s="3">
        <v>69.215100000000007</v>
      </c>
      <c r="E1623">
        <f t="shared" si="25"/>
        <v>10.750400000000001</v>
      </c>
    </row>
    <row r="1624" spans="1:5" x14ac:dyDescent="0.35">
      <c r="A1624" s="1">
        <v>1</v>
      </c>
      <c r="B1624" s="2">
        <v>42348</v>
      </c>
      <c r="C1624" s="3">
        <v>10.7652</v>
      </c>
      <c r="D1624" s="3">
        <v>69.2</v>
      </c>
      <c r="E1624">
        <f t="shared" si="25"/>
        <v>10.7652</v>
      </c>
    </row>
    <row r="1625" spans="1:5" x14ac:dyDescent="0.35">
      <c r="A1625" s="1">
        <v>1</v>
      </c>
      <c r="B1625" s="2">
        <v>42347</v>
      </c>
      <c r="C1625" s="3">
        <v>10.798299999999999</v>
      </c>
      <c r="D1625" s="3">
        <v>69.302599999999998</v>
      </c>
      <c r="E1625">
        <f t="shared" si="25"/>
        <v>10.798299999999999</v>
      </c>
    </row>
    <row r="1626" spans="1:5" x14ac:dyDescent="0.35">
      <c r="A1626" s="1">
        <v>1</v>
      </c>
      <c r="B1626" s="2">
        <v>42346</v>
      </c>
      <c r="C1626" s="3">
        <v>10.6915</v>
      </c>
      <c r="D1626" s="3">
        <v>68.515600000000006</v>
      </c>
      <c r="E1626">
        <f t="shared" si="25"/>
        <v>10.6915</v>
      </c>
    </row>
    <row r="1627" spans="1:5" x14ac:dyDescent="0.35">
      <c r="A1627" s="1">
        <v>1</v>
      </c>
      <c r="B1627" s="2">
        <v>42343</v>
      </c>
      <c r="C1627" s="3">
        <v>10.5693</v>
      </c>
      <c r="D1627" s="3">
        <v>67.669799999999995</v>
      </c>
      <c r="E1627">
        <f t="shared" si="25"/>
        <v>10.5693</v>
      </c>
    </row>
    <row r="1628" spans="1:5" x14ac:dyDescent="0.35">
      <c r="A1628" s="1">
        <v>1</v>
      </c>
      <c r="B1628" s="2">
        <v>42342</v>
      </c>
      <c r="C1628" s="3">
        <v>10.5922</v>
      </c>
      <c r="D1628" s="3">
        <v>67.769099999999995</v>
      </c>
      <c r="E1628">
        <f t="shared" si="25"/>
        <v>10.5922</v>
      </c>
    </row>
    <row r="1629" spans="1:5" x14ac:dyDescent="0.35">
      <c r="A1629" s="1">
        <v>1</v>
      </c>
      <c r="B1629" s="2">
        <v>42341</v>
      </c>
      <c r="C1629" s="3">
        <v>10.430099999999999</v>
      </c>
      <c r="D1629" s="3">
        <v>66.740200000000002</v>
      </c>
      <c r="E1629">
        <f t="shared" si="25"/>
        <v>10.430099999999999</v>
      </c>
    </row>
    <row r="1630" spans="1:5" x14ac:dyDescent="0.35">
      <c r="A1630" s="1">
        <v>1</v>
      </c>
      <c r="B1630" s="2">
        <v>42340</v>
      </c>
      <c r="C1630" s="3">
        <v>10.355</v>
      </c>
      <c r="D1630" s="3">
        <v>66.258399999999995</v>
      </c>
      <c r="E1630">
        <f t="shared" si="25"/>
        <v>10.355</v>
      </c>
    </row>
    <row r="1631" spans="1:5" x14ac:dyDescent="0.35">
      <c r="A1631" s="1">
        <v>1</v>
      </c>
      <c r="B1631" s="2">
        <v>42339</v>
      </c>
      <c r="C1631" s="3">
        <v>10.4306</v>
      </c>
      <c r="D1631" s="3">
        <v>66.736999999999995</v>
      </c>
      <c r="E1631">
        <f t="shared" si="25"/>
        <v>10.4306</v>
      </c>
    </row>
    <row r="1632" spans="1:5" x14ac:dyDescent="0.35">
      <c r="A1632" s="1">
        <v>1</v>
      </c>
      <c r="B1632" s="2">
        <v>42336</v>
      </c>
      <c r="C1632" s="3">
        <v>10.359</v>
      </c>
      <c r="D1632" s="3">
        <v>66.2393</v>
      </c>
      <c r="E1632">
        <f t="shared" si="25"/>
        <v>10.359</v>
      </c>
    </row>
    <row r="1633" spans="1:5" x14ac:dyDescent="0.35">
      <c r="A1633" s="1">
        <v>1</v>
      </c>
      <c r="B1633" s="2">
        <v>42335</v>
      </c>
      <c r="C1633" s="3">
        <v>10.2799</v>
      </c>
      <c r="D1633" s="3">
        <v>65.683599999999998</v>
      </c>
      <c r="E1633">
        <f t="shared" si="25"/>
        <v>10.2799</v>
      </c>
    </row>
    <row r="1634" spans="1:5" x14ac:dyDescent="0.35">
      <c r="A1634" s="1">
        <v>1</v>
      </c>
      <c r="B1634" s="2">
        <v>42334</v>
      </c>
      <c r="C1634" s="3">
        <v>10.248100000000001</v>
      </c>
      <c r="D1634" s="3">
        <v>65.478899999999996</v>
      </c>
      <c r="E1634">
        <f t="shared" si="25"/>
        <v>10.248100000000001</v>
      </c>
    </row>
    <row r="1635" spans="1:5" x14ac:dyDescent="0.35">
      <c r="A1635" s="1">
        <v>1</v>
      </c>
      <c r="B1635" s="2">
        <v>42333</v>
      </c>
      <c r="C1635" s="3">
        <v>10.2706</v>
      </c>
      <c r="D1635" s="3">
        <v>65.620999999999995</v>
      </c>
      <c r="E1635">
        <f t="shared" si="25"/>
        <v>10.2706</v>
      </c>
    </row>
    <row r="1636" spans="1:5" x14ac:dyDescent="0.35">
      <c r="A1636" s="1">
        <v>1</v>
      </c>
      <c r="B1636" s="2">
        <v>42332</v>
      </c>
      <c r="C1636" s="3">
        <v>10.2667</v>
      </c>
      <c r="D1636" s="3">
        <v>65.597300000000004</v>
      </c>
      <c r="E1636">
        <f t="shared" si="25"/>
        <v>10.2667</v>
      </c>
    </row>
    <row r="1637" spans="1:5" x14ac:dyDescent="0.35">
      <c r="A1637" s="1">
        <v>1</v>
      </c>
      <c r="B1637" s="2">
        <v>42329</v>
      </c>
      <c r="C1637" s="3">
        <v>10.16</v>
      </c>
      <c r="D1637" s="3">
        <v>64.8673</v>
      </c>
      <c r="E1637">
        <f t="shared" si="25"/>
        <v>10.16</v>
      </c>
    </row>
    <row r="1638" spans="1:5" x14ac:dyDescent="0.35">
      <c r="A1638" s="1">
        <v>1</v>
      </c>
      <c r="B1638" s="2">
        <v>42328</v>
      </c>
      <c r="C1638" s="3">
        <v>10.170500000000001</v>
      </c>
      <c r="D1638" s="3">
        <v>64.912000000000006</v>
      </c>
      <c r="E1638">
        <f t="shared" si="25"/>
        <v>10.170500000000001</v>
      </c>
    </row>
    <row r="1639" spans="1:5" x14ac:dyDescent="0.35">
      <c r="A1639" s="1">
        <v>1</v>
      </c>
      <c r="B1639" s="2">
        <v>42327</v>
      </c>
      <c r="C1639" s="3">
        <v>10.146100000000001</v>
      </c>
      <c r="D1639" s="3">
        <v>64.778499999999994</v>
      </c>
      <c r="E1639">
        <f t="shared" si="25"/>
        <v>10.146100000000001</v>
      </c>
    </row>
    <row r="1640" spans="1:5" x14ac:dyDescent="0.35">
      <c r="A1640" s="1">
        <v>1</v>
      </c>
      <c r="B1640" s="2">
        <v>42326</v>
      </c>
      <c r="C1640" s="3">
        <v>10.2662</v>
      </c>
      <c r="D1640" s="3">
        <v>65.479900000000001</v>
      </c>
      <c r="E1640">
        <f t="shared" si="25"/>
        <v>10.2662</v>
      </c>
    </row>
    <row r="1641" spans="1:5" x14ac:dyDescent="0.35">
      <c r="A1641" s="1">
        <v>1</v>
      </c>
      <c r="B1641" s="2">
        <v>42325</v>
      </c>
      <c r="C1641" s="3">
        <v>10.4339</v>
      </c>
      <c r="D1641" s="3">
        <v>66.460700000000003</v>
      </c>
      <c r="E1641">
        <f t="shared" si="25"/>
        <v>10.4339</v>
      </c>
    </row>
    <row r="1642" spans="1:5" x14ac:dyDescent="0.35">
      <c r="A1642" s="1">
        <v>1</v>
      </c>
      <c r="B1642" s="2">
        <v>42322</v>
      </c>
      <c r="C1642" s="3">
        <v>10.454599999999999</v>
      </c>
      <c r="D1642" s="3">
        <v>66.634299999999996</v>
      </c>
      <c r="E1642">
        <f t="shared" si="25"/>
        <v>10.454599999999999</v>
      </c>
    </row>
    <row r="1643" spans="1:5" x14ac:dyDescent="0.35">
      <c r="A1643" s="1">
        <v>1</v>
      </c>
      <c r="B1643" s="2">
        <v>42321</v>
      </c>
      <c r="C1643" s="3">
        <v>10.276999999999999</v>
      </c>
      <c r="D1643" s="3">
        <v>65.454099999999997</v>
      </c>
      <c r="E1643">
        <f t="shared" si="25"/>
        <v>10.276999999999999</v>
      </c>
    </row>
    <row r="1644" spans="1:5" x14ac:dyDescent="0.35">
      <c r="A1644" s="1">
        <v>1</v>
      </c>
      <c r="B1644" s="2">
        <v>42320</v>
      </c>
      <c r="C1644" s="3">
        <v>10.141999999999999</v>
      </c>
      <c r="D1644" s="3">
        <v>64.569299999999998</v>
      </c>
      <c r="E1644">
        <f t="shared" si="25"/>
        <v>10.141999999999999</v>
      </c>
    </row>
    <row r="1645" spans="1:5" x14ac:dyDescent="0.35">
      <c r="A1645" s="1">
        <v>1</v>
      </c>
      <c r="B1645" s="2">
        <v>42319</v>
      </c>
      <c r="C1645" s="3">
        <v>10.119899999999999</v>
      </c>
      <c r="D1645" s="3">
        <v>64.390799999999999</v>
      </c>
      <c r="E1645">
        <f t="shared" si="25"/>
        <v>10.119899999999999</v>
      </c>
    </row>
    <row r="1646" spans="1:5" x14ac:dyDescent="0.35">
      <c r="A1646" s="1">
        <v>1</v>
      </c>
      <c r="B1646" s="2">
        <v>42318</v>
      </c>
      <c r="C1646" s="3">
        <v>10.162000000000001</v>
      </c>
      <c r="D1646" s="3">
        <v>64.660600000000002</v>
      </c>
      <c r="E1646">
        <f t="shared" si="25"/>
        <v>10.162000000000001</v>
      </c>
    </row>
    <row r="1647" spans="1:5" x14ac:dyDescent="0.35">
      <c r="A1647" s="1">
        <v>1</v>
      </c>
      <c r="B1647" s="2">
        <v>42315</v>
      </c>
      <c r="C1647" s="3">
        <v>10.0236</v>
      </c>
      <c r="D1647" s="3">
        <v>63.683199999999999</v>
      </c>
      <c r="E1647">
        <f t="shared" si="25"/>
        <v>10.0236</v>
      </c>
    </row>
    <row r="1648" spans="1:5" x14ac:dyDescent="0.35">
      <c r="A1648" s="1">
        <v>10</v>
      </c>
      <c r="B1648" s="2">
        <v>42314</v>
      </c>
      <c r="C1648" s="3">
        <v>99.880399999999995</v>
      </c>
      <c r="D1648" s="3">
        <v>63.399099999999997</v>
      </c>
      <c r="E1648">
        <f t="shared" si="25"/>
        <v>9.9880399999999998</v>
      </c>
    </row>
    <row r="1649" spans="1:5" x14ac:dyDescent="0.35">
      <c r="A1649" s="1">
        <v>1</v>
      </c>
      <c r="B1649" s="2">
        <v>42312</v>
      </c>
      <c r="C1649" s="3">
        <v>10.077299999999999</v>
      </c>
      <c r="D1649" s="3">
        <v>63.852499999999999</v>
      </c>
      <c r="E1649">
        <f t="shared" si="25"/>
        <v>10.077299999999999</v>
      </c>
    </row>
    <row r="1650" spans="1:5" x14ac:dyDescent="0.35">
      <c r="A1650" s="1">
        <v>1</v>
      </c>
      <c r="B1650" s="2">
        <v>42311</v>
      </c>
      <c r="C1650" s="3">
        <v>10.0671</v>
      </c>
      <c r="D1650" s="3">
        <v>63.799300000000002</v>
      </c>
      <c r="E1650">
        <f t="shared" si="25"/>
        <v>10.0671</v>
      </c>
    </row>
    <row r="1651" spans="1:5" x14ac:dyDescent="0.35">
      <c r="A1651" s="1">
        <v>1</v>
      </c>
      <c r="B1651" s="2">
        <v>42308</v>
      </c>
      <c r="C1651" s="3">
        <v>10.189</v>
      </c>
      <c r="D1651" s="3">
        <v>64.374200000000002</v>
      </c>
      <c r="E1651">
        <f t="shared" si="25"/>
        <v>10.189</v>
      </c>
    </row>
    <row r="1652" spans="1:5" x14ac:dyDescent="0.35">
      <c r="A1652" s="1">
        <v>1</v>
      </c>
      <c r="B1652" s="2">
        <v>42307</v>
      </c>
      <c r="C1652" s="3">
        <v>10.0951</v>
      </c>
      <c r="D1652" s="3">
        <v>64.168599999999998</v>
      </c>
      <c r="E1652">
        <f t="shared" si="25"/>
        <v>10.0951</v>
      </c>
    </row>
    <row r="1653" spans="1:5" x14ac:dyDescent="0.35">
      <c r="A1653" s="1">
        <v>1</v>
      </c>
      <c r="B1653" s="2">
        <v>42306</v>
      </c>
      <c r="C1653" s="3">
        <v>10.2722</v>
      </c>
      <c r="D1653" s="3">
        <v>65.315899999999999</v>
      </c>
      <c r="E1653">
        <f t="shared" si="25"/>
        <v>10.2722</v>
      </c>
    </row>
    <row r="1654" spans="1:5" x14ac:dyDescent="0.35">
      <c r="A1654" s="1">
        <v>10</v>
      </c>
      <c r="B1654" s="2">
        <v>42305</v>
      </c>
      <c r="C1654" s="3">
        <v>99.962800000000001</v>
      </c>
      <c r="D1654" s="3">
        <v>63.500399999999999</v>
      </c>
      <c r="E1654">
        <f t="shared" si="25"/>
        <v>9.9962800000000005</v>
      </c>
    </row>
    <row r="1655" spans="1:5" x14ac:dyDescent="0.35">
      <c r="A1655" s="1">
        <v>10</v>
      </c>
      <c r="B1655" s="2">
        <v>42304</v>
      </c>
      <c r="C1655" s="3">
        <v>98.394000000000005</v>
      </c>
      <c r="D1655" s="3">
        <v>62.503799999999998</v>
      </c>
      <c r="E1655">
        <f t="shared" si="25"/>
        <v>9.8394000000000013</v>
      </c>
    </row>
    <row r="1656" spans="1:5" x14ac:dyDescent="0.35">
      <c r="A1656" s="1">
        <v>10</v>
      </c>
      <c r="B1656" s="2">
        <v>42301</v>
      </c>
      <c r="C1656" s="3">
        <v>97.514600000000002</v>
      </c>
      <c r="D1656" s="3">
        <v>61.928600000000003</v>
      </c>
      <c r="E1656">
        <f t="shared" si="25"/>
        <v>9.7514599999999998</v>
      </c>
    </row>
    <row r="1657" spans="1:5" x14ac:dyDescent="0.35">
      <c r="A1657" s="1">
        <v>10</v>
      </c>
      <c r="B1657" s="2">
        <v>42300</v>
      </c>
      <c r="C1657" s="3">
        <v>98.754000000000005</v>
      </c>
      <c r="D1657" s="3">
        <v>62.788800000000002</v>
      </c>
      <c r="E1657">
        <f t="shared" si="25"/>
        <v>9.8754000000000008</v>
      </c>
    </row>
    <row r="1658" spans="1:5" x14ac:dyDescent="0.35">
      <c r="A1658" s="1">
        <v>10</v>
      </c>
      <c r="B1658" s="2">
        <v>42299</v>
      </c>
      <c r="C1658" s="3">
        <v>98.639099999999999</v>
      </c>
      <c r="D1658" s="3">
        <v>62.630899999999997</v>
      </c>
      <c r="E1658">
        <f t="shared" si="25"/>
        <v>9.8639100000000006</v>
      </c>
    </row>
    <row r="1659" spans="1:5" x14ac:dyDescent="0.35">
      <c r="A1659" s="1">
        <v>10</v>
      </c>
      <c r="B1659" s="2">
        <v>42298</v>
      </c>
      <c r="C1659" s="3">
        <v>97.920699999999997</v>
      </c>
      <c r="D1659" s="3">
        <v>62.161999999999999</v>
      </c>
      <c r="E1659">
        <f t="shared" si="25"/>
        <v>9.7920699999999989</v>
      </c>
    </row>
    <row r="1660" spans="1:5" x14ac:dyDescent="0.35">
      <c r="A1660" s="1">
        <v>10</v>
      </c>
      <c r="B1660" s="2">
        <v>42297</v>
      </c>
      <c r="C1660" s="3">
        <v>96.600700000000003</v>
      </c>
      <c r="D1660" s="3">
        <v>61.441899999999997</v>
      </c>
      <c r="E1660">
        <f t="shared" si="25"/>
        <v>9.660070000000001</v>
      </c>
    </row>
    <row r="1661" spans="1:5" x14ac:dyDescent="0.35">
      <c r="A1661" s="1">
        <v>10</v>
      </c>
      <c r="B1661" s="2">
        <v>42294</v>
      </c>
      <c r="C1661" s="3">
        <v>96.5792</v>
      </c>
      <c r="D1661" s="3">
        <v>61.358699999999999</v>
      </c>
      <c r="E1661">
        <f t="shared" si="25"/>
        <v>9.6579200000000007</v>
      </c>
    </row>
    <row r="1662" spans="1:5" x14ac:dyDescent="0.35">
      <c r="A1662" s="1">
        <v>10</v>
      </c>
      <c r="B1662" s="2">
        <v>42293</v>
      </c>
      <c r="C1662" s="3">
        <v>98.078100000000006</v>
      </c>
      <c r="D1662" s="3">
        <v>62.243299999999998</v>
      </c>
      <c r="E1662">
        <f t="shared" si="25"/>
        <v>9.8078099999999999</v>
      </c>
    </row>
    <row r="1663" spans="1:5" x14ac:dyDescent="0.35">
      <c r="A1663" s="1">
        <v>10</v>
      </c>
      <c r="B1663" s="2">
        <v>42292</v>
      </c>
      <c r="C1663" s="3">
        <v>99.4358</v>
      </c>
      <c r="D1663" s="3">
        <v>63.1248</v>
      </c>
      <c r="E1663">
        <f t="shared" si="25"/>
        <v>9.9435800000000008</v>
      </c>
    </row>
    <row r="1664" spans="1:5" x14ac:dyDescent="0.35">
      <c r="A1664" s="1">
        <v>10</v>
      </c>
      <c r="B1664" s="2">
        <v>42291</v>
      </c>
      <c r="C1664" s="3">
        <v>98.136899999999997</v>
      </c>
      <c r="D1664" s="3">
        <v>62.223700000000001</v>
      </c>
      <c r="E1664">
        <f t="shared" si="25"/>
        <v>9.8136899999999994</v>
      </c>
    </row>
    <row r="1665" spans="1:5" x14ac:dyDescent="0.35">
      <c r="A1665" s="1">
        <v>10</v>
      </c>
      <c r="B1665" s="2">
        <v>42290</v>
      </c>
      <c r="C1665" s="3">
        <v>96.700699999999998</v>
      </c>
      <c r="D1665" s="3">
        <v>61.153500000000001</v>
      </c>
      <c r="E1665">
        <f t="shared" si="25"/>
        <v>9.6700699999999991</v>
      </c>
    </row>
    <row r="1666" spans="1:5" x14ac:dyDescent="0.35">
      <c r="A1666" s="1">
        <v>10</v>
      </c>
      <c r="B1666" s="2">
        <v>42287</v>
      </c>
      <c r="C1666" s="3">
        <v>96.603300000000004</v>
      </c>
      <c r="D1666" s="3">
        <v>61.296700000000001</v>
      </c>
      <c r="E1666">
        <f t="shared" si="25"/>
        <v>9.6603300000000001</v>
      </c>
    </row>
    <row r="1667" spans="1:5" x14ac:dyDescent="0.35">
      <c r="A1667" s="1">
        <v>10</v>
      </c>
      <c r="B1667" s="2">
        <v>42286</v>
      </c>
      <c r="C1667" s="3">
        <v>98.0625</v>
      </c>
      <c r="D1667" s="3">
        <v>62.294199999999996</v>
      </c>
      <c r="E1667">
        <f t="shared" si="25"/>
        <v>9.8062500000000004</v>
      </c>
    </row>
    <row r="1668" spans="1:5" x14ac:dyDescent="0.35">
      <c r="A1668" s="1">
        <v>10</v>
      </c>
      <c r="B1668" s="2">
        <v>42285</v>
      </c>
      <c r="C1668" s="3">
        <v>98.655000000000001</v>
      </c>
      <c r="D1668" s="3">
        <v>62.706099999999999</v>
      </c>
      <c r="E1668">
        <f t="shared" ref="E1668:E1731" si="26">C1668/A1668</f>
        <v>9.8655000000000008</v>
      </c>
    </row>
    <row r="1669" spans="1:5" x14ac:dyDescent="0.35">
      <c r="A1669" s="1">
        <v>1</v>
      </c>
      <c r="B1669" s="2">
        <v>42284</v>
      </c>
      <c r="C1669" s="3">
        <v>10.2415</v>
      </c>
      <c r="D1669" s="3">
        <v>65.096199999999996</v>
      </c>
      <c r="E1669">
        <f t="shared" si="26"/>
        <v>10.2415</v>
      </c>
    </row>
    <row r="1670" spans="1:5" x14ac:dyDescent="0.35">
      <c r="A1670" s="1">
        <v>1</v>
      </c>
      <c r="B1670" s="2">
        <v>42283</v>
      </c>
      <c r="C1670" s="3">
        <v>10.3247</v>
      </c>
      <c r="D1670" s="3">
        <v>65.624799999999993</v>
      </c>
      <c r="E1670">
        <f t="shared" si="26"/>
        <v>10.3247</v>
      </c>
    </row>
    <row r="1671" spans="1:5" x14ac:dyDescent="0.35">
      <c r="A1671" s="1">
        <v>1</v>
      </c>
      <c r="B1671" s="2">
        <v>42280</v>
      </c>
      <c r="C1671" s="3">
        <v>10.374499999999999</v>
      </c>
      <c r="D1671" s="3">
        <v>65.941400000000002</v>
      </c>
      <c r="E1671">
        <f t="shared" si="26"/>
        <v>10.374499999999999</v>
      </c>
    </row>
    <row r="1672" spans="1:5" x14ac:dyDescent="0.35">
      <c r="A1672" s="1">
        <v>1</v>
      </c>
      <c r="B1672" s="2">
        <v>42279</v>
      </c>
      <c r="C1672" s="3">
        <v>10.2317</v>
      </c>
      <c r="D1672" s="3">
        <v>65.033600000000007</v>
      </c>
      <c r="E1672">
        <f t="shared" si="26"/>
        <v>10.2317</v>
      </c>
    </row>
    <row r="1673" spans="1:5" x14ac:dyDescent="0.35">
      <c r="A1673" s="1">
        <v>1</v>
      </c>
      <c r="B1673" s="2">
        <v>42278</v>
      </c>
      <c r="C1673" s="3">
        <v>10.3424</v>
      </c>
      <c r="D1673" s="3">
        <v>65.736400000000003</v>
      </c>
      <c r="E1673">
        <f t="shared" si="26"/>
        <v>10.3424</v>
      </c>
    </row>
    <row r="1674" spans="1:5" x14ac:dyDescent="0.35">
      <c r="A1674" s="1">
        <v>1</v>
      </c>
      <c r="B1674" s="2">
        <v>42277</v>
      </c>
      <c r="C1674" s="3">
        <v>10.408200000000001</v>
      </c>
      <c r="D1674" s="3">
        <v>66.236699999999999</v>
      </c>
      <c r="E1674">
        <f t="shared" si="26"/>
        <v>10.408200000000001</v>
      </c>
    </row>
    <row r="1675" spans="1:5" x14ac:dyDescent="0.35">
      <c r="A1675" s="1">
        <v>1</v>
      </c>
      <c r="B1675" s="2">
        <v>42276</v>
      </c>
      <c r="C1675" s="3">
        <v>10.2911</v>
      </c>
      <c r="D1675" s="3">
        <v>65.546999999999997</v>
      </c>
      <c r="E1675">
        <f t="shared" si="26"/>
        <v>10.2911</v>
      </c>
    </row>
    <row r="1676" spans="1:5" x14ac:dyDescent="0.35">
      <c r="A1676" s="1">
        <v>1</v>
      </c>
      <c r="B1676" s="2">
        <v>42273</v>
      </c>
      <c r="C1676" s="3">
        <v>10.3024</v>
      </c>
      <c r="D1676" s="3">
        <v>65.672700000000006</v>
      </c>
      <c r="E1676">
        <f t="shared" si="26"/>
        <v>10.3024</v>
      </c>
    </row>
    <row r="1677" spans="1:5" x14ac:dyDescent="0.35">
      <c r="A1677" s="1">
        <v>1</v>
      </c>
      <c r="B1677" s="2">
        <v>42272</v>
      </c>
      <c r="C1677" s="3">
        <v>10.4208</v>
      </c>
      <c r="D1677" s="3">
        <v>66.515100000000004</v>
      </c>
      <c r="E1677">
        <f t="shared" si="26"/>
        <v>10.4208</v>
      </c>
    </row>
    <row r="1678" spans="1:5" x14ac:dyDescent="0.35">
      <c r="A1678" s="1">
        <v>1</v>
      </c>
      <c r="B1678" s="2">
        <v>42271</v>
      </c>
      <c r="C1678" s="3">
        <v>10.344900000000001</v>
      </c>
      <c r="D1678" s="3">
        <v>66.040999999999997</v>
      </c>
      <c r="E1678">
        <f t="shared" si="26"/>
        <v>10.344900000000001</v>
      </c>
    </row>
    <row r="1679" spans="1:5" x14ac:dyDescent="0.35">
      <c r="A1679" s="1">
        <v>1</v>
      </c>
      <c r="B1679" s="2">
        <v>42270</v>
      </c>
      <c r="C1679" s="3">
        <v>10.378399999999999</v>
      </c>
      <c r="D1679" s="3">
        <v>66.174700000000001</v>
      </c>
      <c r="E1679">
        <f t="shared" si="26"/>
        <v>10.378399999999999</v>
      </c>
    </row>
    <row r="1680" spans="1:5" x14ac:dyDescent="0.35">
      <c r="A1680" s="1">
        <v>1</v>
      </c>
      <c r="B1680" s="2">
        <v>42269</v>
      </c>
      <c r="C1680" s="3">
        <v>10.385199999999999</v>
      </c>
      <c r="D1680" s="3">
        <v>66.145499999999998</v>
      </c>
      <c r="E1680">
        <f t="shared" si="26"/>
        <v>10.385199999999999</v>
      </c>
    </row>
    <row r="1681" spans="1:5" x14ac:dyDescent="0.35">
      <c r="A1681" s="1">
        <v>1</v>
      </c>
      <c r="B1681" s="2">
        <v>42266</v>
      </c>
      <c r="C1681" s="3">
        <v>10.3147</v>
      </c>
      <c r="D1681" s="3">
        <v>65.644499999999994</v>
      </c>
      <c r="E1681">
        <f t="shared" si="26"/>
        <v>10.3147</v>
      </c>
    </row>
    <row r="1682" spans="1:5" x14ac:dyDescent="0.35">
      <c r="A1682" s="1">
        <v>1</v>
      </c>
      <c r="B1682" s="2">
        <v>42265</v>
      </c>
      <c r="C1682" s="3">
        <v>10.2677</v>
      </c>
      <c r="D1682" s="3">
        <v>65.362300000000005</v>
      </c>
      <c r="E1682">
        <f t="shared" si="26"/>
        <v>10.2677</v>
      </c>
    </row>
    <row r="1683" spans="1:5" x14ac:dyDescent="0.35">
      <c r="A1683" s="1">
        <v>1</v>
      </c>
      <c r="B1683" s="2">
        <v>42264</v>
      </c>
      <c r="C1683" s="3">
        <v>10.3484</v>
      </c>
      <c r="D1683" s="3">
        <v>65.927300000000002</v>
      </c>
      <c r="E1683">
        <f t="shared" si="26"/>
        <v>10.3484</v>
      </c>
    </row>
    <row r="1684" spans="1:5" x14ac:dyDescent="0.35">
      <c r="A1684" s="1">
        <v>1</v>
      </c>
      <c r="B1684" s="2">
        <v>42263</v>
      </c>
      <c r="C1684" s="3">
        <v>10.542899999999999</v>
      </c>
      <c r="D1684" s="3">
        <v>67.157399999999996</v>
      </c>
      <c r="E1684">
        <f t="shared" si="26"/>
        <v>10.542899999999999</v>
      </c>
    </row>
    <row r="1685" spans="1:5" x14ac:dyDescent="0.35">
      <c r="A1685" s="1">
        <v>1</v>
      </c>
      <c r="B1685" s="2">
        <v>42262</v>
      </c>
      <c r="C1685" s="3">
        <v>10.6717</v>
      </c>
      <c r="D1685" s="3">
        <v>67.957099999999997</v>
      </c>
      <c r="E1685">
        <f t="shared" si="26"/>
        <v>10.6717</v>
      </c>
    </row>
    <row r="1686" spans="1:5" x14ac:dyDescent="0.35">
      <c r="A1686" s="1">
        <v>1</v>
      </c>
      <c r="B1686" s="2">
        <v>42259</v>
      </c>
      <c r="C1686" s="3">
        <v>10.6685</v>
      </c>
      <c r="D1686" s="3">
        <v>68.009299999999996</v>
      </c>
      <c r="E1686">
        <f t="shared" si="26"/>
        <v>10.6685</v>
      </c>
    </row>
    <row r="1687" spans="1:5" x14ac:dyDescent="0.35">
      <c r="A1687" s="1">
        <v>1</v>
      </c>
      <c r="B1687" s="2">
        <v>42258</v>
      </c>
      <c r="C1687" s="3">
        <v>10.7369</v>
      </c>
      <c r="D1687" s="3">
        <v>68.496099999999998</v>
      </c>
      <c r="E1687">
        <f t="shared" si="26"/>
        <v>10.7369</v>
      </c>
    </row>
    <row r="1688" spans="1:5" x14ac:dyDescent="0.35">
      <c r="A1688" s="1">
        <v>1</v>
      </c>
      <c r="B1688" s="2">
        <v>42257</v>
      </c>
      <c r="C1688" s="3">
        <v>10.601900000000001</v>
      </c>
      <c r="D1688" s="3">
        <v>67.621899999999997</v>
      </c>
      <c r="E1688">
        <f t="shared" si="26"/>
        <v>10.601900000000001</v>
      </c>
    </row>
    <row r="1689" spans="1:5" x14ac:dyDescent="0.35">
      <c r="A1689" s="1">
        <v>1</v>
      </c>
      <c r="B1689" s="2">
        <v>42256</v>
      </c>
      <c r="C1689" s="3">
        <v>10.803800000000001</v>
      </c>
      <c r="D1689" s="3">
        <v>68.793199999999999</v>
      </c>
      <c r="E1689">
        <f t="shared" si="26"/>
        <v>10.803800000000001</v>
      </c>
    </row>
    <row r="1690" spans="1:5" x14ac:dyDescent="0.35">
      <c r="A1690" s="1">
        <v>1</v>
      </c>
      <c r="B1690" s="2">
        <v>42255</v>
      </c>
      <c r="C1690" s="3">
        <v>10.7583</v>
      </c>
      <c r="D1690" s="3">
        <v>68.486400000000003</v>
      </c>
      <c r="E1690">
        <f t="shared" si="26"/>
        <v>10.7583</v>
      </c>
    </row>
    <row r="1691" spans="1:5" x14ac:dyDescent="0.35">
      <c r="A1691" s="1">
        <v>1</v>
      </c>
      <c r="B1691" s="2">
        <v>42252</v>
      </c>
      <c r="C1691" s="3">
        <v>10.6492</v>
      </c>
      <c r="D1691" s="3">
        <v>67.685000000000002</v>
      </c>
      <c r="E1691">
        <f t="shared" si="26"/>
        <v>10.6492</v>
      </c>
    </row>
    <row r="1692" spans="1:5" x14ac:dyDescent="0.35">
      <c r="A1692" s="1">
        <v>1</v>
      </c>
      <c r="B1692" s="2">
        <v>42251</v>
      </c>
      <c r="C1692" s="3">
        <v>10.542999999999999</v>
      </c>
      <c r="D1692" s="3">
        <v>67.010199999999998</v>
      </c>
      <c r="E1692">
        <f t="shared" si="26"/>
        <v>10.542999999999999</v>
      </c>
    </row>
    <row r="1693" spans="1:5" x14ac:dyDescent="0.35">
      <c r="A1693" s="1">
        <v>1</v>
      </c>
      <c r="B1693" s="2">
        <v>42250</v>
      </c>
      <c r="C1693" s="3">
        <v>10.4872</v>
      </c>
      <c r="D1693" s="3">
        <v>66.675600000000003</v>
      </c>
      <c r="E1693">
        <f t="shared" si="26"/>
        <v>10.4872</v>
      </c>
    </row>
    <row r="1694" spans="1:5" x14ac:dyDescent="0.35">
      <c r="A1694" s="1">
        <v>1</v>
      </c>
      <c r="B1694" s="2">
        <v>42249</v>
      </c>
      <c r="C1694" s="3">
        <v>10.2681</v>
      </c>
      <c r="D1694" s="3">
        <v>65.349500000000006</v>
      </c>
      <c r="E1694">
        <f t="shared" si="26"/>
        <v>10.2681</v>
      </c>
    </row>
    <row r="1695" spans="1:5" x14ac:dyDescent="0.35">
      <c r="A1695" s="1">
        <v>1</v>
      </c>
      <c r="B1695" s="2">
        <v>42248</v>
      </c>
      <c r="C1695" s="3">
        <v>10.458600000000001</v>
      </c>
      <c r="D1695" s="3">
        <v>66.715199999999996</v>
      </c>
      <c r="E1695">
        <f t="shared" si="26"/>
        <v>10.458600000000001</v>
      </c>
    </row>
    <row r="1696" spans="1:5" x14ac:dyDescent="0.35">
      <c r="A1696" s="1">
        <v>1</v>
      </c>
      <c r="B1696" s="2">
        <v>42245</v>
      </c>
      <c r="C1696" s="3">
        <v>10.404199999999999</v>
      </c>
      <c r="D1696" s="3">
        <v>66.477900000000005</v>
      </c>
      <c r="E1696">
        <f t="shared" si="26"/>
        <v>10.404199999999999</v>
      </c>
    </row>
    <row r="1697" spans="1:5" x14ac:dyDescent="0.35">
      <c r="A1697" s="1">
        <v>1</v>
      </c>
      <c r="B1697" s="2">
        <v>42244</v>
      </c>
      <c r="C1697" s="3">
        <v>10.5298</v>
      </c>
      <c r="D1697" s="3">
        <v>67.447299999999998</v>
      </c>
      <c r="E1697">
        <f t="shared" si="26"/>
        <v>10.5298</v>
      </c>
    </row>
    <row r="1698" spans="1:5" x14ac:dyDescent="0.35">
      <c r="A1698" s="1">
        <v>1</v>
      </c>
      <c r="B1698" s="2">
        <v>42243</v>
      </c>
      <c r="C1698" s="3">
        <v>10.8134</v>
      </c>
      <c r="D1698" s="3">
        <v>69.3142</v>
      </c>
      <c r="E1698">
        <f t="shared" si="26"/>
        <v>10.8134</v>
      </c>
    </row>
    <row r="1699" spans="1:5" x14ac:dyDescent="0.35">
      <c r="A1699" s="1">
        <v>1</v>
      </c>
      <c r="B1699" s="2">
        <v>42242</v>
      </c>
      <c r="C1699" s="3">
        <v>10.9061</v>
      </c>
      <c r="D1699" s="3">
        <v>69.946100000000001</v>
      </c>
      <c r="E1699">
        <f t="shared" si="26"/>
        <v>10.9061</v>
      </c>
    </row>
    <row r="1700" spans="1:5" x14ac:dyDescent="0.35">
      <c r="A1700" s="1">
        <v>1</v>
      </c>
      <c r="B1700" s="2">
        <v>42241</v>
      </c>
      <c r="C1700" s="3">
        <v>11.0459</v>
      </c>
      <c r="D1700" s="3">
        <v>70.746499999999997</v>
      </c>
      <c r="E1700">
        <f t="shared" si="26"/>
        <v>11.0459</v>
      </c>
    </row>
    <row r="1701" spans="1:5" x14ac:dyDescent="0.35">
      <c r="A1701" s="1">
        <v>1</v>
      </c>
      <c r="B1701" s="2">
        <v>42238</v>
      </c>
      <c r="C1701" s="3">
        <v>10.6625</v>
      </c>
      <c r="D1701" s="3">
        <v>68.121600000000001</v>
      </c>
      <c r="E1701">
        <f t="shared" si="26"/>
        <v>10.6625</v>
      </c>
    </row>
    <row r="1702" spans="1:5" x14ac:dyDescent="0.35">
      <c r="A1702" s="1">
        <v>1</v>
      </c>
      <c r="B1702" s="2">
        <v>42237</v>
      </c>
      <c r="C1702" s="3">
        <v>10.480499999999999</v>
      </c>
      <c r="D1702" s="3">
        <v>66.960800000000006</v>
      </c>
      <c r="E1702">
        <f t="shared" si="26"/>
        <v>10.480499999999999</v>
      </c>
    </row>
    <row r="1703" spans="1:5" x14ac:dyDescent="0.35">
      <c r="A1703" s="1">
        <v>1</v>
      </c>
      <c r="B1703" s="2">
        <v>42236</v>
      </c>
      <c r="C1703" s="3">
        <v>10.276199999999999</v>
      </c>
      <c r="D1703" s="3">
        <v>65.722200000000001</v>
      </c>
      <c r="E1703">
        <f t="shared" si="26"/>
        <v>10.276199999999999</v>
      </c>
    </row>
    <row r="1704" spans="1:5" x14ac:dyDescent="0.35">
      <c r="A1704" s="1">
        <v>1</v>
      </c>
      <c r="B1704" s="2">
        <v>42235</v>
      </c>
      <c r="C1704" s="3">
        <v>10.296200000000001</v>
      </c>
      <c r="D1704" s="3">
        <v>65.828900000000004</v>
      </c>
      <c r="E1704">
        <f t="shared" si="26"/>
        <v>10.296200000000001</v>
      </c>
    </row>
    <row r="1705" spans="1:5" x14ac:dyDescent="0.35">
      <c r="A1705" s="1">
        <v>1</v>
      </c>
      <c r="B1705" s="2">
        <v>42234</v>
      </c>
      <c r="C1705" s="3">
        <v>10.242900000000001</v>
      </c>
      <c r="D1705" s="3">
        <v>65.503399999999999</v>
      </c>
      <c r="E1705">
        <f t="shared" si="26"/>
        <v>10.242900000000001</v>
      </c>
    </row>
    <row r="1706" spans="1:5" x14ac:dyDescent="0.35">
      <c r="A1706" s="1">
        <v>1</v>
      </c>
      <c r="B1706" s="2">
        <v>42231</v>
      </c>
      <c r="C1706" s="3">
        <v>10.1595</v>
      </c>
      <c r="D1706" s="3">
        <v>64.936300000000003</v>
      </c>
      <c r="E1706">
        <f t="shared" si="26"/>
        <v>10.1595</v>
      </c>
    </row>
    <row r="1707" spans="1:5" x14ac:dyDescent="0.35">
      <c r="A1707" s="1">
        <v>1</v>
      </c>
      <c r="B1707" s="2">
        <v>42230</v>
      </c>
      <c r="C1707" s="3">
        <v>10.0025</v>
      </c>
      <c r="D1707" s="3">
        <v>63.998800000000003</v>
      </c>
      <c r="E1707">
        <f t="shared" si="26"/>
        <v>10.0025</v>
      </c>
    </row>
    <row r="1708" spans="1:5" x14ac:dyDescent="0.35">
      <c r="A1708" s="1">
        <v>1</v>
      </c>
      <c r="B1708" s="2">
        <v>42229</v>
      </c>
      <c r="C1708" s="3">
        <v>10.1861</v>
      </c>
      <c r="D1708" s="3">
        <v>65.016900000000007</v>
      </c>
      <c r="E1708">
        <f t="shared" si="26"/>
        <v>10.1861</v>
      </c>
    </row>
    <row r="1709" spans="1:5" x14ac:dyDescent="0.35">
      <c r="A1709" s="1">
        <v>10</v>
      </c>
      <c r="B1709" s="2">
        <v>42228</v>
      </c>
      <c r="C1709" s="3">
        <v>99.9238</v>
      </c>
      <c r="D1709" s="3">
        <v>63.209800000000001</v>
      </c>
      <c r="E1709">
        <f t="shared" si="26"/>
        <v>9.9923800000000007</v>
      </c>
    </row>
    <row r="1710" spans="1:5" x14ac:dyDescent="0.35">
      <c r="A1710" s="1">
        <v>1</v>
      </c>
      <c r="B1710" s="2">
        <v>42227</v>
      </c>
      <c r="C1710" s="3">
        <v>10.3866</v>
      </c>
      <c r="D1710" s="3">
        <v>64.497699999999995</v>
      </c>
      <c r="E1710">
        <f t="shared" si="26"/>
        <v>10.3866</v>
      </c>
    </row>
    <row r="1711" spans="1:5" x14ac:dyDescent="0.35">
      <c r="A1711" s="1">
        <v>1</v>
      </c>
      <c r="B1711" s="2">
        <v>42224</v>
      </c>
      <c r="C1711" s="3">
        <v>10.2807</v>
      </c>
      <c r="D1711" s="3">
        <v>63.8399</v>
      </c>
      <c r="E1711">
        <f t="shared" si="26"/>
        <v>10.2807</v>
      </c>
    </row>
    <row r="1712" spans="1:5" x14ac:dyDescent="0.35">
      <c r="A1712" s="1">
        <v>1</v>
      </c>
      <c r="B1712" s="2">
        <v>42223</v>
      </c>
      <c r="C1712" s="3">
        <v>10.284599999999999</v>
      </c>
      <c r="D1712" s="3">
        <v>63.864400000000003</v>
      </c>
      <c r="E1712">
        <f t="shared" si="26"/>
        <v>10.284599999999999</v>
      </c>
    </row>
    <row r="1713" spans="1:5" x14ac:dyDescent="0.35">
      <c r="A1713" s="1">
        <v>1</v>
      </c>
      <c r="B1713" s="2">
        <v>42222</v>
      </c>
      <c r="C1713" s="3">
        <v>10.0999</v>
      </c>
      <c r="D1713" s="3">
        <v>62.718400000000003</v>
      </c>
      <c r="E1713">
        <f t="shared" si="26"/>
        <v>10.0999</v>
      </c>
    </row>
    <row r="1714" spans="1:5" x14ac:dyDescent="0.35">
      <c r="A1714" s="1">
        <v>1</v>
      </c>
      <c r="B1714" s="2">
        <v>42221</v>
      </c>
      <c r="C1714" s="3">
        <v>10.132199999999999</v>
      </c>
      <c r="D1714" s="3">
        <v>62.918199999999999</v>
      </c>
      <c r="E1714">
        <f t="shared" si="26"/>
        <v>10.132199999999999</v>
      </c>
    </row>
    <row r="1715" spans="1:5" x14ac:dyDescent="0.35">
      <c r="A1715" s="1">
        <v>1</v>
      </c>
      <c r="B1715" s="2">
        <v>42220</v>
      </c>
      <c r="C1715" s="3">
        <v>10.059699999999999</v>
      </c>
      <c r="D1715" s="3">
        <v>62.467700000000001</v>
      </c>
      <c r="E1715">
        <f t="shared" si="26"/>
        <v>10.059699999999999</v>
      </c>
    </row>
    <row r="1716" spans="1:5" x14ac:dyDescent="0.35">
      <c r="A1716" s="1">
        <v>10</v>
      </c>
      <c r="B1716" s="2">
        <v>42217</v>
      </c>
      <c r="C1716" s="3">
        <v>97.1815</v>
      </c>
      <c r="D1716" s="3">
        <v>60.345799999999997</v>
      </c>
      <c r="E1716">
        <f t="shared" si="26"/>
        <v>9.7181499999999996</v>
      </c>
    </row>
    <row r="1717" spans="1:5" x14ac:dyDescent="0.35">
      <c r="A1717" s="1">
        <v>10</v>
      </c>
      <c r="B1717" s="2">
        <v>42216</v>
      </c>
      <c r="C1717" s="3">
        <v>94.997500000000002</v>
      </c>
      <c r="D1717" s="3">
        <v>58.990600000000001</v>
      </c>
      <c r="E1717">
        <f t="shared" si="26"/>
        <v>9.4997500000000006</v>
      </c>
    </row>
    <row r="1718" spans="1:5" x14ac:dyDescent="0.35">
      <c r="A1718" s="1">
        <v>10</v>
      </c>
      <c r="B1718" s="2">
        <v>42215</v>
      </c>
      <c r="C1718" s="3">
        <v>96.257900000000006</v>
      </c>
      <c r="D1718" s="3">
        <v>59.766500000000001</v>
      </c>
      <c r="E1718">
        <f t="shared" si="26"/>
        <v>9.6257900000000003</v>
      </c>
    </row>
    <row r="1719" spans="1:5" x14ac:dyDescent="0.35">
      <c r="A1719" s="1">
        <v>10</v>
      </c>
      <c r="B1719" s="2">
        <v>42214</v>
      </c>
      <c r="C1719" s="3">
        <v>96.986999999999995</v>
      </c>
      <c r="D1719" s="3">
        <v>60.223100000000002</v>
      </c>
      <c r="E1719">
        <f t="shared" si="26"/>
        <v>9.6986999999999988</v>
      </c>
    </row>
    <row r="1720" spans="1:5" x14ac:dyDescent="0.35">
      <c r="A1720" s="1">
        <v>10</v>
      </c>
      <c r="B1720" s="2">
        <v>42213</v>
      </c>
      <c r="C1720" s="3">
        <v>94.662499999999994</v>
      </c>
      <c r="D1720" s="3">
        <v>58.781599999999997</v>
      </c>
      <c r="E1720">
        <f t="shared" si="26"/>
        <v>9.4662499999999987</v>
      </c>
    </row>
    <row r="1721" spans="1:5" x14ac:dyDescent="0.35">
      <c r="A1721" s="1">
        <v>10</v>
      </c>
      <c r="B1721" s="2">
        <v>42210</v>
      </c>
      <c r="C1721" s="3">
        <v>93.463999999999999</v>
      </c>
      <c r="D1721" s="3">
        <v>58.037399999999998</v>
      </c>
      <c r="E1721">
        <f t="shared" si="26"/>
        <v>9.3463999999999992</v>
      </c>
    </row>
    <row r="1722" spans="1:5" x14ac:dyDescent="0.35">
      <c r="A1722" s="1">
        <v>10</v>
      </c>
      <c r="B1722" s="2">
        <v>42209</v>
      </c>
      <c r="C1722" s="3">
        <v>92.368099999999998</v>
      </c>
      <c r="D1722" s="3">
        <v>57.357799999999997</v>
      </c>
      <c r="E1722">
        <f t="shared" si="26"/>
        <v>9.2368100000000002</v>
      </c>
    </row>
    <row r="1723" spans="1:5" x14ac:dyDescent="0.35">
      <c r="A1723" s="1">
        <v>10</v>
      </c>
      <c r="B1723" s="2">
        <v>42208</v>
      </c>
      <c r="C1723" s="3">
        <v>91.8322</v>
      </c>
      <c r="D1723" s="3">
        <v>57.023200000000003</v>
      </c>
      <c r="E1723">
        <f t="shared" si="26"/>
        <v>9.1832200000000004</v>
      </c>
    </row>
    <row r="1724" spans="1:5" x14ac:dyDescent="0.35">
      <c r="A1724" s="1">
        <v>10</v>
      </c>
      <c r="B1724" s="2">
        <v>42207</v>
      </c>
      <c r="C1724" s="3">
        <v>91.798900000000003</v>
      </c>
      <c r="D1724" s="3">
        <v>57.002499999999998</v>
      </c>
      <c r="E1724">
        <f t="shared" si="26"/>
        <v>9.1798900000000003</v>
      </c>
    </row>
    <row r="1725" spans="1:5" x14ac:dyDescent="0.35">
      <c r="A1725" s="1">
        <v>10</v>
      </c>
      <c r="B1725" s="2">
        <v>42206</v>
      </c>
      <c r="C1725" s="3">
        <v>91.523899999999998</v>
      </c>
      <c r="D1725" s="3">
        <v>56.833599999999997</v>
      </c>
      <c r="E1725">
        <f t="shared" si="26"/>
        <v>9.1523900000000005</v>
      </c>
    </row>
    <row r="1726" spans="1:5" x14ac:dyDescent="0.35">
      <c r="A1726" s="1">
        <v>10</v>
      </c>
      <c r="B1726" s="2">
        <v>42203</v>
      </c>
      <c r="C1726" s="3">
        <v>91.542299999999997</v>
      </c>
      <c r="D1726" s="3">
        <v>56.842300000000002</v>
      </c>
      <c r="E1726">
        <f t="shared" si="26"/>
        <v>9.1542300000000001</v>
      </c>
    </row>
    <row r="1727" spans="1:5" x14ac:dyDescent="0.35">
      <c r="A1727" s="1">
        <v>10</v>
      </c>
      <c r="B1727" s="2">
        <v>42202</v>
      </c>
      <c r="C1727" s="3">
        <v>91.715000000000003</v>
      </c>
      <c r="D1727" s="3">
        <v>56.950400000000002</v>
      </c>
      <c r="E1727">
        <f t="shared" si="26"/>
        <v>9.1715</v>
      </c>
    </row>
    <row r="1728" spans="1:5" x14ac:dyDescent="0.35">
      <c r="A1728" s="1">
        <v>10</v>
      </c>
      <c r="B1728" s="2">
        <v>42201</v>
      </c>
      <c r="C1728" s="3">
        <v>91.258499999999998</v>
      </c>
      <c r="D1728" s="3">
        <v>56.664200000000001</v>
      </c>
      <c r="E1728">
        <f t="shared" si="26"/>
        <v>9.1258499999999998</v>
      </c>
    </row>
    <row r="1729" spans="1:5" x14ac:dyDescent="0.35">
      <c r="A1729" s="1">
        <v>10</v>
      </c>
      <c r="B1729" s="2">
        <v>42200</v>
      </c>
      <c r="C1729" s="3">
        <v>91.767300000000006</v>
      </c>
      <c r="D1729" s="3">
        <v>56.977400000000003</v>
      </c>
      <c r="E1729">
        <f t="shared" si="26"/>
        <v>9.1767300000000009</v>
      </c>
    </row>
    <row r="1730" spans="1:5" x14ac:dyDescent="0.35">
      <c r="A1730" s="1">
        <v>10</v>
      </c>
      <c r="B1730" s="2">
        <v>42199</v>
      </c>
      <c r="C1730" s="3">
        <v>91.179500000000004</v>
      </c>
      <c r="D1730" s="3">
        <v>56.607900000000001</v>
      </c>
      <c r="E1730">
        <f t="shared" si="26"/>
        <v>9.1179500000000004</v>
      </c>
    </row>
    <row r="1731" spans="1:5" x14ac:dyDescent="0.35">
      <c r="A1731" s="1">
        <v>10</v>
      </c>
      <c r="B1731" s="2">
        <v>42196</v>
      </c>
      <c r="C1731" s="3">
        <v>91.2654</v>
      </c>
      <c r="D1731" s="3">
        <v>56.668500000000002</v>
      </c>
      <c r="E1731">
        <f t="shared" si="26"/>
        <v>9.1265400000000003</v>
      </c>
    </row>
    <row r="1732" spans="1:5" x14ac:dyDescent="0.35">
      <c r="A1732" s="1">
        <v>10</v>
      </c>
      <c r="B1732" s="2">
        <v>42195</v>
      </c>
      <c r="C1732" s="3">
        <v>91.773499999999999</v>
      </c>
      <c r="D1732" s="3">
        <v>56.9803</v>
      </c>
      <c r="E1732">
        <f t="shared" ref="E1732:E1795" si="27">C1732/A1732</f>
        <v>9.1773500000000006</v>
      </c>
    </row>
    <row r="1733" spans="1:5" x14ac:dyDescent="0.35">
      <c r="A1733" s="1">
        <v>10</v>
      </c>
      <c r="B1733" s="2">
        <v>42194</v>
      </c>
      <c r="C1733" s="3">
        <v>92.1494</v>
      </c>
      <c r="D1733" s="3">
        <v>57.217399999999998</v>
      </c>
      <c r="E1733">
        <f t="shared" si="27"/>
        <v>9.2149400000000004</v>
      </c>
    </row>
    <row r="1734" spans="1:5" x14ac:dyDescent="0.35">
      <c r="A1734" s="1">
        <v>10</v>
      </c>
      <c r="B1734" s="2">
        <v>42193</v>
      </c>
      <c r="C1734" s="3">
        <v>92.141900000000007</v>
      </c>
      <c r="D1734" s="3">
        <v>57.219200000000001</v>
      </c>
      <c r="E1734">
        <f t="shared" si="27"/>
        <v>9.2141900000000003</v>
      </c>
    </row>
    <row r="1735" spans="1:5" x14ac:dyDescent="0.35">
      <c r="A1735" s="1">
        <v>10</v>
      </c>
      <c r="B1735" s="2">
        <v>42192</v>
      </c>
      <c r="C1735" s="3">
        <v>90.850999999999999</v>
      </c>
      <c r="D1735" s="3">
        <v>56.411200000000001</v>
      </c>
      <c r="E1735">
        <f t="shared" si="27"/>
        <v>9.0851000000000006</v>
      </c>
    </row>
    <row r="1736" spans="1:5" x14ac:dyDescent="0.35">
      <c r="A1736" s="1">
        <v>10</v>
      </c>
      <c r="B1736" s="2">
        <v>42189</v>
      </c>
      <c r="C1736" s="3">
        <v>89.605800000000002</v>
      </c>
      <c r="D1736" s="3">
        <v>55.604900000000001</v>
      </c>
      <c r="E1736">
        <f t="shared" si="27"/>
        <v>8.9605800000000002</v>
      </c>
    </row>
    <row r="1737" spans="1:5" x14ac:dyDescent="0.35">
      <c r="A1737" s="1">
        <v>10</v>
      </c>
      <c r="B1737" s="2">
        <v>42188</v>
      </c>
      <c r="C1737" s="3">
        <v>89.701800000000006</v>
      </c>
      <c r="D1737" s="3">
        <v>55.655500000000004</v>
      </c>
      <c r="E1737">
        <f t="shared" si="27"/>
        <v>8.9701800000000009</v>
      </c>
    </row>
    <row r="1738" spans="1:5" x14ac:dyDescent="0.35">
      <c r="A1738" s="1">
        <v>10</v>
      </c>
      <c r="B1738" s="2">
        <v>42187</v>
      </c>
      <c r="C1738" s="3">
        <v>89.456599999999995</v>
      </c>
      <c r="D1738" s="3">
        <v>55.4756</v>
      </c>
      <c r="E1738">
        <f t="shared" si="27"/>
        <v>8.9456600000000002</v>
      </c>
    </row>
    <row r="1739" spans="1:5" x14ac:dyDescent="0.35">
      <c r="A1739" s="1">
        <v>10</v>
      </c>
      <c r="B1739" s="2">
        <v>42186</v>
      </c>
      <c r="C1739" s="3">
        <v>90.055000000000007</v>
      </c>
      <c r="D1739" s="3">
        <v>55.841299999999997</v>
      </c>
      <c r="E1739">
        <f t="shared" si="27"/>
        <v>9.0055000000000014</v>
      </c>
    </row>
    <row r="1740" spans="1:5" x14ac:dyDescent="0.35">
      <c r="A1740" s="1">
        <v>10</v>
      </c>
      <c r="B1740" s="2">
        <v>42185</v>
      </c>
      <c r="C1740" s="3">
        <v>89.427899999999994</v>
      </c>
      <c r="D1740" s="3">
        <v>55.524000000000001</v>
      </c>
      <c r="E1740">
        <f t="shared" si="27"/>
        <v>8.9427899999999987</v>
      </c>
    </row>
    <row r="1741" spans="1:5" x14ac:dyDescent="0.35">
      <c r="A1741" s="1">
        <v>10</v>
      </c>
      <c r="B1741" s="2">
        <v>42182</v>
      </c>
      <c r="C1741" s="3">
        <v>88.279300000000006</v>
      </c>
      <c r="D1741" s="3">
        <v>54.812600000000003</v>
      </c>
      <c r="E1741">
        <f t="shared" si="27"/>
        <v>8.8279300000000003</v>
      </c>
    </row>
    <row r="1742" spans="1:5" x14ac:dyDescent="0.35">
      <c r="A1742" s="1">
        <v>10</v>
      </c>
      <c r="B1742" s="2">
        <v>42181</v>
      </c>
      <c r="C1742" s="3">
        <v>87.938199999999995</v>
      </c>
      <c r="D1742" s="3">
        <v>54.602600000000002</v>
      </c>
      <c r="E1742">
        <f t="shared" si="27"/>
        <v>8.7938200000000002</v>
      </c>
    </row>
    <row r="1743" spans="1:5" x14ac:dyDescent="0.35">
      <c r="A1743" s="1">
        <v>10</v>
      </c>
      <c r="B1743" s="2">
        <v>42180</v>
      </c>
      <c r="C1743" s="3">
        <v>87.115899999999996</v>
      </c>
      <c r="D1743" s="3">
        <v>54.074599999999997</v>
      </c>
      <c r="E1743">
        <f t="shared" si="27"/>
        <v>8.7115899999999993</v>
      </c>
    </row>
    <row r="1744" spans="1:5" x14ac:dyDescent="0.35">
      <c r="A1744" s="1">
        <v>10</v>
      </c>
      <c r="B1744" s="2">
        <v>42179</v>
      </c>
      <c r="C1744" s="3">
        <v>87.336600000000004</v>
      </c>
      <c r="D1744" s="3">
        <v>54.208100000000002</v>
      </c>
      <c r="E1744">
        <f t="shared" si="27"/>
        <v>8.7336600000000004</v>
      </c>
    </row>
    <row r="1745" spans="1:5" x14ac:dyDescent="0.35">
      <c r="A1745" s="1">
        <v>10</v>
      </c>
      <c r="B1745" s="2">
        <v>42178</v>
      </c>
      <c r="C1745" s="3">
        <v>86.249899999999997</v>
      </c>
      <c r="D1745" s="3">
        <v>53.556899999999999</v>
      </c>
      <c r="E1745">
        <f t="shared" si="27"/>
        <v>8.6249900000000004</v>
      </c>
    </row>
    <row r="1746" spans="1:5" x14ac:dyDescent="0.35">
      <c r="A1746" s="1">
        <v>10</v>
      </c>
      <c r="B1746" s="2">
        <v>42175</v>
      </c>
      <c r="C1746" s="3">
        <v>86.643799999999999</v>
      </c>
      <c r="D1746" s="3">
        <v>53.800600000000003</v>
      </c>
      <c r="E1746">
        <f t="shared" si="27"/>
        <v>8.6643799999999995</v>
      </c>
    </row>
    <row r="1747" spans="1:5" x14ac:dyDescent="0.35">
      <c r="A1747" s="1">
        <v>10</v>
      </c>
      <c r="B1747" s="2">
        <v>42174</v>
      </c>
      <c r="C1747" s="3">
        <v>85.902699999999996</v>
      </c>
      <c r="D1747" s="3">
        <v>53.330100000000002</v>
      </c>
      <c r="E1747">
        <f t="shared" si="27"/>
        <v>8.5902700000000003</v>
      </c>
    </row>
    <row r="1748" spans="1:5" x14ac:dyDescent="0.35">
      <c r="A1748" s="1">
        <v>10</v>
      </c>
      <c r="B1748" s="2">
        <v>42173</v>
      </c>
      <c r="C1748" s="3">
        <v>86.802300000000002</v>
      </c>
      <c r="D1748" s="3">
        <v>53.899900000000002</v>
      </c>
      <c r="E1748">
        <f t="shared" si="27"/>
        <v>8.6802299999999999</v>
      </c>
    </row>
    <row r="1749" spans="1:5" x14ac:dyDescent="0.35">
      <c r="A1749" s="1">
        <v>10</v>
      </c>
      <c r="B1749" s="2">
        <v>42172</v>
      </c>
      <c r="C1749" s="3">
        <v>87.042000000000002</v>
      </c>
      <c r="D1749" s="3">
        <v>54.040900000000001</v>
      </c>
      <c r="E1749">
        <f t="shared" si="27"/>
        <v>8.7042000000000002</v>
      </c>
    </row>
    <row r="1750" spans="1:5" x14ac:dyDescent="0.35">
      <c r="A1750" s="1">
        <v>10</v>
      </c>
      <c r="B1750" s="2">
        <v>42171</v>
      </c>
      <c r="C1750" s="3">
        <v>89.011099999999999</v>
      </c>
      <c r="D1750" s="3">
        <v>55.267899999999997</v>
      </c>
      <c r="E1750">
        <f t="shared" si="27"/>
        <v>8.9011099999999992</v>
      </c>
    </row>
    <row r="1751" spans="1:5" x14ac:dyDescent="0.35">
      <c r="A1751" s="1">
        <v>10</v>
      </c>
      <c r="B1751" s="2">
        <v>42167</v>
      </c>
      <c r="C1751" s="3">
        <v>87.854299999999995</v>
      </c>
      <c r="D1751" s="3">
        <v>54.528500000000001</v>
      </c>
      <c r="E1751">
        <f t="shared" si="27"/>
        <v>8.7854299999999999</v>
      </c>
    </row>
    <row r="1752" spans="1:5" x14ac:dyDescent="0.35">
      <c r="A1752" s="1">
        <v>10</v>
      </c>
      <c r="B1752" s="2">
        <v>42166</v>
      </c>
      <c r="C1752" s="3">
        <v>88.341200000000001</v>
      </c>
      <c r="D1752" s="3">
        <v>54.821899999999999</v>
      </c>
      <c r="E1752">
        <f t="shared" si="27"/>
        <v>8.8341200000000004</v>
      </c>
    </row>
    <row r="1753" spans="1:5" x14ac:dyDescent="0.35">
      <c r="A1753" s="1">
        <v>10</v>
      </c>
      <c r="B1753" s="2">
        <v>42165</v>
      </c>
      <c r="C1753" s="3">
        <v>90.096000000000004</v>
      </c>
      <c r="D1753" s="3">
        <v>55.91</v>
      </c>
      <c r="E1753">
        <f t="shared" si="27"/>
        <v>9.0096000000000007</v>
      </c>
    </row>
    <row r="1754" spans="1:5" x14ac:dyDescent="0.35">
      <c r="A1754" s="1">
        <v>10</v>
      </c>
      <c r="B1754" s="2">
        <v>42164</v>
      </c>
      <c r="C1754" s="3">
        <v>90.309700000000007</v>
      </c>
      <c r="D1754" s="3">
        <v>56.043500000000002</v>
      </c>
      <c r="E1754">
        <f t="shared" si="27"/>
        <v>9.0309699999999999</v>
      </c>
    </row>
    <row r="1755" spans="1:5" x14ac:dyDescent="0.35">
      <c r="A1755" s="1">
        <v>10</v>
      </c>
      <c r="B1755" s="2">
        <v>42161</v>
      </c>
      <c r="C1755" s="3">
        <v>90.680300000000003</v>
      </c>
      <c r="D1755" s="3">
        <v>56.246299999999998</v>
      </c>
      <c r="E1755">
        <f t="shared" si="27"/>
        <v>9.0680300000000003</v>
      </c>
    </row>
    <row r="1756" spans="1:5" x14ac:dyDescent="0.35">
      <c r="A1756" s="1">
        <v>10</v>
      </c>
      <c r="B1756" s="2">
        <v>42160</v>
      </c>
      <c r="C1756" s="3">
        <v>88.687700000000007</v>
      </c>
      <c r="D1756" s="3">
        <v>54.9908</v>
      </c>
      <c r="E1756">
        <f t="shared" si="27"/>
        <v>8.8687700000000014</v>
      </c>
    </row>
    <row r="1757" spans="1:5" x14ac:dyDescent="0.35">
      <c r="A1757" s="1">
        <v>10</v>
      </c>
      <c r="B1757" s="2">
        <v>42159</v>
      </c>
      <c r="C1757" s="3">
        <v>85.608000000000004</v>
      </c>
      <c r="D1757" s="3">
        <v>53.058999999999997</v>
      </c>
      <c r="E1757">
        <f t="shared" si="27"/>
        <v>8.5608000000000004</v>
      </c>
    </row>
    <row r="1758" spans="1:5" x14ac:dyDescent="0.35">
      <c r="A1758" s="1">
        <v>10</v>
      </c>
      <c r="B1758" s="2">
        <v>42158</v>
      </c>
      <c r="C1758" s="3">
        <v>86.220699999999994</v>
      </c>
      <c r="D1758" s="3">
        <v>53.441299999999998</v>
      </c>
      <c r="E1758">
        <f t="shared" si="27"/>
        <v>8.622069999999999</v>
      </c>
    </row>
    <row r="1759" spans="1:5" x14ac:dyDescent="0.35">
      <c r="A1759" s="1">
        <v>10</v>
      </c>
      <c r="B1759" s="2">
        <v>42157</v>
      </c>
      <c r="C1759" s="3">
        <v>85.201099999999997</v>
      </c>
      <c r="D1759" s="3">
        <v>52.821300000000001</v>
      </c>
      <c r="E1759">
        <f t="shared" si="27"/>
        <v>8.520109999999999</v>
      </c>
    </row>
    <row r="1760" spans="1:5" x14ac:dyDescent="0.35">
      <c r="A1760" s="1">
        <v>10</v>
      </c>
      <c r="B1760" s="2">
        <v>42154</v>
      </c>
      <c r="C1760" s="3">
        <v>85.462900000000005</v>
      </c>
      <c r="D1760" s="3">
        <v>52.971600000000002</v>
      </c>
      <c r="E1760">
        <f t="shared" si="27"/>
        <v>8.5462900000000008</v>
      </c>
    </row>
    <row r="1761" spans="1:5" x14ac:dyDescent="0.35">
      <c r="A1761" s="1">
        <v>10</v>
      </c>
      <c r="B1761" s="2">
        <v>42153</v>
      </c>
      <c r="C1761" s="3">
        <v>84.318100000000001</v>
      </c>
      <c r="D1761" s="3">
        <v>52.290700000000001</v>
      </c>
      <c r="E1761">
        <f t="shared" si="27"/>
        <v>8.4318100000000005</v>
      </c>
    </row>
    <row r="1762" spans="1:5" x14ac:dyDescent="0.35">
      <c r="A1762" s="1">
        <v>10</v>
      </c>
      <c r="B1762" s="2">
        <v>42152</v>
      </c>
      <c r="C1762" s="3">
        <v>82.269499999999994</v>
      </c>
      <c r="D1762" s="3">
        <v>51.017800000000001</v>
      </c>
      <c r="E1762">
        <f t="shared" si="27"/>
        <v>8.2269499999999987</v>
      </c>
    </row>
    <row r="1763" spans="1:5" x14ac:dyDescent="0.35">
      <c r="A1763" s="1">
        <v>10</v>
      </c>
      <c r="B1763" s="2">
        <v>42151</v>
      </c>
      <c r="C1763" s="3">
        <v>81.116600000000005</v>
      </c>
      <c r="D1763" s="3">
        <v>50.322299999999998</v>
      </c>
      <c r="E1763">
        <f t="shared" si="27"/>
        <v>8.1116600000000005</v>
      </c>
    </row>
    <row r="1764" spans="1:5" x14ac:dyDescent="0.35">
      <c r="A1764" s="1">
        <v>10</v>
      </c>
      <c r="B1764" s="2">
        <v>42150</v>
      </c>
      <c r="C1764" s="3">
        <v>80.396799999999999</v>
      </c>
      <c r="D1764" s="3">
        <v>49.8613</v>
      </c>
      <c r="E1764">
        <f t="shared" si="27"/>
        <v>8.0396800000000006</v>
      </c>
    </row>
    <row r="1765" spans="1:5" x14ac:dyDescent="0.35">
      <c r="A1765" s="1">
        <v>10</v>
      </c>
      <c r="B1765" s="2">
        <v>42147</v>
      </c>
      <c r="C1765" s="3">
        <v>80.344200000000001</v>
      </c>
      <c r="D1765" s="3">
        <v>49.790100000000002</v>
      </c>
      <c r="E1765">
        <f t="shared" si="27"/>
        <v>8.0344200000000008</v>
      </c>
    </row>
    <row r="1766" spans="1:5" x14ac:dyDescent="0.35">
      <c r="A1766" s="1">
        <v>10</v>
      </c>
      <c r="B1766" s="2">
        <v>42146</v>
      </c>
      <c r="C1766" s="3">
        <v>80.558400000000006</v>
      </c>
      <c r="D1766" s="3">
        <v>49.920400000000001</v>
      </c>
      <c r="E1766">
        <f t="shared" si="27"/>
        <v>8.0558399999999999</v>
      </c>
    </row>
    <row r="1767" spans="1:5" x14ac:dyDescent="0.35">
      <c r="A1767" s="1">
        <v>10</v>
      </c>
      <c r="B1767" s="2">
        <v>42145</v>
      </c>
      <c r="C1767" s="3">
        <v>80.260300000000001</v>
      </c>
      <c r="D1767" s="3">
        <v>49.791899999999998</v>
      </c>
      <c r="E1767">
        <f t="shared" si="27"/>
        <v>8.0260300000000004</v>
      </c>
    </row>
    <row r="1768" spans="1:5" x14ac:dyDescent="0.35">
      <c r="A1768" s="1">
        <v>10</v>
      </c>
      <c r="B1768" s="2">
        <v>42144</v>
      </c>
      <c r="C1768" s="3">
        <v>79.230699999999999</v>
      </c>
      <c r="D1768" s="3">
        <v>49.177700000000002</v>
      </c>
      <c r="E1768">
        <f t="shared" si="27"/>
        <v>7.9230700000000001</v>
      </c>
    </row>
    <row r="1769" spans="1:5" x14ac:dyDescent="0.35">
      <c r="A1769" s="1">
        <v>10</v>
      </c>
      <c r="B1769" s="2">
        <v>42143</v>
      </c>
      <c r="C1769" s="3">
        <v>79.328000000000003</v>
      </c>
      <c r="D1769" s="3">
        <v>49.217500000000001</v>
      </c>
      <c r="E1769">
        <f t="shared" si="27"/>
        <v>7.9328000000000003</v>
      </c>
    </row>
    <row r="1770" spans="1:5" x14ac:dyDescent="0.35">
      <c r="A1770" s="1">
        <v>10</v>
      </c>
      <c r="B1770" s="2">
        <v>42140</v>
      </c>
      <c r="C1770" s="3">
        <v>80.580500000000001</v>
      </c>
      <c r="D1770" s="3">
        <v>50.011499999999998</v>
      </c>
      <c r="E1770">
        <f t="shared" si="27"/>
        <v>8.0580499999999997</v>
      </c>
    </row>
    <row r="1771" spans="1:5" x14ac:dyDescent="0.35">
      <c r="A1771" s="1">
        <v>10</v>
      </c>
      <c r="B1771" s="2">
        <v>42139</v>
      </c>
      <c r="C1771" s="3">
        <v>80.750500000000002</v>
      </c>
      <c r="D1771" s="3">
        <v>50.077399999999997</v>
      </c>
      <c r="E1771">
        <f t="shared" si="27"/>
        <v>8.0750500000000009</v>
      </c>
    </row>
    <row r="1772" spans="1:5" x14ac:dyDescent="0.35">
      <c r="A1772" s="1">
        <v>10</v>
      </c>
      <c r="B1772" s="2">
        <v>42138</v>
      </c>
      <c r="C1772" s="3">
        <v>79.839799999999997</v>
      </c>
      <c r="D1772" s="3">
        <v>49.5366</v>
      </c>
      <c r="E1772">
        <f t="shared" si="27"/>
        <v>7.9839799999999999</v>
      </c>
    </row>
    <row r="1773" spans="1:5" x14ac:dyDescent="0.35">
      <c r="A1773" s="1">
        <v>10</v>
      </c>
      <c r="B1773" s="2">
        <v>42137</v>
      </c>
      <c r="C1773" s="3">
        <v>81.998999999999995</v>
      </c>
      <c r="D1773" s="3">
        <v>50.914000000000001</v>
      </c>
      <c r="E1773">
        <f t="shared" si="27"/>
        <v>8.1998999999999995</v>
      </c>
    </row>
    <row r="1774" spans="1:5" x14ac:dyDescent="0.35">
      <c r="A1774" s="1">
        <v>10</v>
      </c>
      <c r="B1774" s="2">
        <v>42133</v>
      </c>
      <c r="C1774" s="3">
        <v>81.735299999999995</v>
      </c>
      <c r="D1774" s="3">
        <v>50.751100000000001</v>
      </c>
      <c r="E1774">
        <f t="shared" si="27"/>
        <v>8.1735299999999995</v>
      </c>
    </row>
    <row r="1775" spans="1:5" x14ac:dyDescent="0.35">
      <c r="A1775" s="1">
        <v>10</v>
      </c>
      <c r="B1775" s="2">
        <v>42132</v>
      </c>
      <c r="C1775" s="3">
        <v>81.136600000000001</v>
      </c>
      <c r="D1775" s="3">
        <v>50.361499999999999</v>
      </c>
      <c r="E1775">
        <f t="shared" si="27"/>
        <v>8.1136599999999994</v>
      </c>
    </row>
    <row r="1776" spans="1:5" x14ac:dyDescent="0.35">
      <c r="A1776" s="1">
        <v>10</v>
      </c>
      <c r="B1776" s="2">
        <v>42131</v>
      </c>
      <c r="C1776" s="3">
        <v>80.608999999999995</v>
      </c>
      <c r="D1776" s="3">
        <v>49.9816</v>
      </c>
      <c r="E1776">
        <f t="shared" si="27"/>
        <v>8.0609000000000002</v>
      </c>
    </row>
    <row r="1777" spans="1:5" x14ac:dyDescent="0.35">
      <c r="A1777" s="1">
        <v>10</v>
      </c>
      <c r="B1777" s="2">
        <v>42130</v>
      </c>
      <c r="C1777" s="3">
        <v>83.396299999999997</v>
      </c>
      <c r="D1777" s="3">
        <v>51.757399999999997</v>
      </c>
      <c r="E1777">
        <f t="shared" si="27"/>
        <v>8.3396299999999997</v>
      </c>
    </row>
    <row r="1778" spans="1:5" x14ac:dyDescent="0.35">
      <c r="A1778" s="1">
        <v>10</v>
      </c>
      <c r="B1778" s="2">
        <v>42125</v>
      </c>
      <c r="C1778" s="3">
        <v>82.439400000000006</v>
      </c>
      <c r="D1778" s="3">
        <v>51.138800000000003</v>
      </c>
      <c r="E1778">
        <f t="shared" si="27"/>
        <v>8.2439400000000003</v>
      </c>
    </row>
    <row r="1779" spans="1:5" x14ac:dyDescent="0.35">
      <c r="A1779" s="1">
        <v>10</v>
      </c>
      <c r="B1779" s="2">
        <v>42124</v>
      </c>
      <c r="C1779" s="3">
        <v>83.401200000000003</v>
      </c>
      <c r="D1779" s="3">
        <v>51.7029</v>
      </c>
      <c r="E1779">
        <f t="shared" si="27"/>
        <v>8.3401200000000006</v>
      </c>
    </row>
    <row r="1780" spans="1:5" x14ac:dyDescent="0.35">
      <c r="A1780" s="1">
        <v>10</v>
      </c>
      <c r="B1780" s="2">
        <v>42123</v>
      </c>
      <c r="C1780" s="3">
        <v>84.287999999999997</v>
      </c>
      <c r="D1780" s="3">
        <v>52.304099999999998</v>
      </c>
      <c r="E1780">
        <f t="shared" si="27"/>
        <v>8.428799999999999</v>
      </c>
    </row>
    <row r="1781" spans="1:5" x14ac:dyDescent="0.35">
      <c r="A1781" s="1">
        <v>10</v>
      </c>
      <c r="B1781" s="2">
        <v>42122</v>
      </c>
      <c r="C1781" s="3">
        <v>82.747600000000006</v>
      </c>
      <c r="D1781" s="3">
        <v>51.469000000000001</v>
      </c>
      <c r="E1781">
        <f t="shared" si="27"/>
        <v>8.2747600000000006</v>
      </c>
    </row>
    <row r="1782" spans="1:5" x14ac:dyDescent="0.35">
      <c r="A1782" s="1">
        <v>10</v>
      </c>
      <c r="B1782" s="2">
        <v>42119</v>
      </c>
      <c r="C1782" s="3">
        <v>81.112099999999998</v>
      </c>
      <c r="D1782" s="3">
        <v>50.247300000000003</v>
      </c>
      <c r="E1782">
        <f t="shared" si="27"/>
        <v>8.1112099999999998</v>
      </c>
    </row>
    <row r="1783" spans="1:5" x14ac:dyDescent="0.35">
      <c r="A1783" s="1">
        <v>10</v>
      </c>
      <c r="B1783" s="2">
        <v>42118</v>
      </c>
      <c r="C1783" s="3">
        <v>83.253100000000003</v>
      </c>
      <c r="D1783" s="3">
        <v>51.601100000000002</v>
      </c>
      <c r="E1783">
        <f t="shared" si="27"/>
        <v>8.32531</v>
      </c>
    </row>
    <row r="1784" spans="1:5" x14ac:dyDescent="0.35">
      <c r="A1784" s="1">
        <v>10</v>
      </c>
      <c r="B1784" s="2">
        <v>42117</v>
      </c>
      <c r="C1784" s="3">
        <v>86.611000000000004</v>
      </c>
      <c r="D1784" s="3">
        <v>53.655500000000004</v>
      </c>
      <c r="E1784">
        <f t="shared" si="27"/>
        <v>8.6611000000000011</v>
      </c>
    </row>
    <row r="1785" spans="1:5" x14ac:dyDescent="0.35">
      <c r="A1785" s="1">
        <v>10</v>
      </c>
      <c r="B1785" s="2">
        <v>42116</v>
      </c>
      <c r="C1785" s="3">
        <v>87.0304</v>
      </c>
      <c r="D1785" s="3">
        <v>53.972799999999999</v>
      </c>
      <c r="E1785">
        <f t="shared" si="27"/>
        <v>8.7030399999999997</v>
      </c>
    </row>
    <row r="1786" spans="1:5" x14ac:dyDescent="0.35">
      <c r="A1786" s="1">
        <v>10</v>
      </c>
      <c r="B1786" s="2">
        <v>42115</v>
      </c>
      <c r="C1786" s="3">
        <v>83.081800000000001</v>
      </c>
      <c r="D1786" s="3">
        <v>51.520699999999998</v>
      </c>
      <c r="E1786">
        <f t="shared" si="27"/>
        <v>8.3081800000000001</v>
      </c>
    </row>
    <row r="1787" spans="1:5" x14ac:dyDescent="0.35">
      <c r="A1787" s="1">
        <v>10</v>
      </c>
      <c r="B1787" s="2">
        <v>42112</v>
      </c>
      <c r="C1787" s="3">
        <v>81.530799999999999</v>
      </c>
      <c r="D1787" s="3">
        <v>50.529499999999999</v>
      </c>
      <c r="E1787">
        <f t="shared" si="27"/>
        <v>8.1530799999999992</v>
      </c>
    </row>
    <row r="1788" spans="1:5" x14ac:dyDescent="0.35">
      <c r="A1788" s="1">
        <v>10</v>
      </c>
      <c r="B1788" s="2">
        <v>42111</v>
      </c>
      <c r="C1788" s="3">
        <v>80.163499999999999</v>
      </c>
      <c r="D1788" s="3">
        <v>49.674900000000001</v>
      </c>
      <c r="E1788">
        <f t="shared" si="27"/>
        <v>8.0163499999999992</v>
      </c>
    </row>
    <row r="1789" spans="1:5" x14ac:dyDescent="0.35">
      <c r="A1789" s="1">
        <v>10</v>
      </c>
      <c r="B1789" s="2">
        <v>42110</v>
      </c>
      <c r="C1789" s="3">
        <v>81.3887</v>
      </c>
      <c r="D1789" s="3">
        <v>50.503300000000003</v>
      </c>
      <c r="E1789">
        <f t="shared" si="27"/>
        <v>8.1388700000000007</v>
      </c>
    </row>
    <row r="1790" spans="1:5" x14ac:dyDescent="0.35">
      <c r="A1790" s="1">
        <v>10</v>
      </c>
      <c r="B1790" s="2">
        <v>42109</v>
      </c>
      <c r="C1790" s="3">
        <v>83.672600000000003</v>
      </c>
      <c r="D1790" s="3">
        <v>51.974899999999998</v>
      </c>
      <c r="E1790">
        <f t="shared" si="27"/>
        <v>8.3672599999999999</v>
      </c>
    </row>
    <row r="1791" spans="1:5" x14ac:dyDescent="0.35">
      <c r="A1791" s="1">
        <v>10</v>
      </c>
      <c r="B1791" s="2">
        <v>42108</v>
      </c>
      <c r="C1791" s="3">
        <v>84.329899999999995</v>
      </c>
      <c r="D1791" s="3">
        <v>52.421999999999997</v>
      </c>
      <c r="E1791">
        <f t="shared" si="27"/>
        <v>8.4329900000000002</v>
      </c>
    </row>
    <row r="1792" spans="1:5" x14ac:dyDescent="0.35">
      <c r="A1792" s="1">
        <v>10</v>
      </c>
      <c r="B1792" s="2">
        <v>42105</v>
      </c>
      <c r="C1792" s="3">
        <v>82.251999999999995</v>
      </c>
      <c r="D1792" s="3">
        <v>51.067799999999998</v>
      </c>
      <c r="E1792">
        <f t="shared" si="27"/>
        <v>8.2251999999999992</v>
      </c>
    </row>
    <row r="1793" spans="1:5" x14ac:dyDescent="0.35">
      <c r="A1793" s="1">
        <v>10</v>
      </c>
      <c r="B1793" s="2">
        <v>42104</v>
      </c>
      <c r="C1793" s="3">
        <v>84.665199999999999</v>
      </c>
      <c r="D1793" s="3">
        <v>52.542400000000001</v>
      </c>
      <c r="E1793">
        <f t="shared" si="27"/>
        <v>8.4665199999999992</v>
      </c>
    </row>
    <row r="1794" spans="1:5" x14ac:dyDescent="0.35">
      <c r="A1794" s="1">
        <v>10</v>
      </c>
      <c r="B1794" s="2">
        <v>42103</v>
      </c>
      <c r="C1794" s="3">
        <v>87.098200000000006</v>
      </c>
      <c r="D1794" s="3">
        <v>54.027000000000001</v>
      </c>
      <c r="E1794">
        <f t="shared" si="27"/>
        <v>8.7098200000000006</v>
      </c>
    </row>
    <row r="1795" spans="1:5" x14ac:dyDescent="0.35">
      <c r="A1795" s="1">
        <v>10</v>
      </c>
      <c r="B1795" s="2">
        <v>42102</v>
      </c>
      <c r="C1795" s="3">
        <v>89.273799999999994</v>
      </c>
      <c r="D1795" s="3">
        <v>55.332799999999999</v>
      </c>
      <c r="E1795">
        <f t="shared" si="27"/>
        <v>8.9273799999999994</v>
      </c>
    </row>
    <row r="1796" spans="1:5" x14ac:dyDescent="0.35">
      <c r="A1796" s="1">
        <v>10</v>
      </c>
      <c r="B1796" s="2">
        <v>42101</v>
      </c>
      <c r="C1796" s="3">
        <v>91.250699999999995</v>
      </c>
      <c r="D1796" s="3">
        <v>56.516100000000002</v>
      </c>
      <c r="E1796">
        <f t="shared" ref="E1796:E1859" si="28">C1796/A1796</f>
        <v>9.1250699999999991</v>
      </c>
    </row>
    <row r="1797" spans="1:5" x14ac:dyDescent="0.35">
      <c r="A1797" s="1">
        <v>10</v>
      </c>
      <c r="B1797" s="2">
        <v>42098</v>
      </c>
      <c r="C1797" s="3">
        <v>91.620500000000007</v>
      </c>
      <c r="D1797" s="3">
        <v>56.753399999999999</v>
      </c>
      <c r="E1797">
        <f t="shared" si="28"/>
        <v>9.1620500000000007</v>
      </c>
    </row>
    <row r="1798" spans="1:5" x14ac:dyDescent="0.35">
      <c r="A1798" s="1">
        <v>10</v>
      </c>
      <c r="B1798" s="2">
        <v>42097</v>
      </c>
      <c r="C1798" s="3">
        <v>91.964200000000005</v>
      </c>
      <c r="D1798" s="3">
        <v>56.990200000000002</v>
      </c>
      <c r="E1798">
        <f t="shared" si="28"/>
        <v>9.1964199999999998</v>
      </c>
    </row>
    <row r="1799" spans="1:5" x14ac:dyDescent="0.35">
      <c r="A1799" s="1">
        <v>10</v>
      </c>
      <c r="B1799" s="2">
        <v>42096</v>
      </c>
      <c r="C1799" s="3">
        <v>94.144499999999994</v>
      </c>
      <c r="D1799" s="3">
        <v>58.3536</v>
      </c>
      <c r="E1799">
        <f t="shared" si="28"/>
        <v>9.4144499999999987</v>
      </c>
    </row>
    <row r="1800" spans="1:5" x14ac:dyDescent="0.35">
      <c r="A1800" s="1">
        <v>10</v>
      </c>
      <c r="B1800" s="2">
        <v>42095</v>
      </c>
      <c r="C1800" s="3">
        <v>92.988399999999999</v>
      </c>
      <c r="D1800" s="3">
        <v>57.65</v>
      </c>
      <c r="E1800">
        <f t="shared" si="28"/>
        <v>9.2988400000000002</v>
      </c>
    </row>
    <row r="1801" spans="1:5" x14ac:dyDescent="0.35">
      <c r="A1801" s="1">
        <v>10</v>
      </c>
      <c r="B1801" s="2">
        <v>42094</v>
      </c>
      <c r="C1801" s="3">
        <v>94.178799999999995</v>
      </c>
      <c r="D1801" s="3">
        <v>58.464300000000001</v>
      </c>
      <c r="E1801">
        <f t="shared" si="28"/>
        <v>9.4178800000000003</v>
      </c>
    </row>
    <row r="1802" spans="1:5" x14ac:dyDescent="0.35">
      <c r="A1802" s="1">
        <v>10</v>
      </c>
      <c r="B1802" s="2">
        <v>42091</v>
      </c>
      <c r="C1802" s="3">
        <v>92.872799999999998</v>
      </c>
      <c r="D1802" s="3">
        <v>57.727899999999998</v>
      </c>
      <c r="E1802">
        <f t="shared" si="28"/>
        <v>9.2872799999999991</v>
      </c>
    </row>
    <row r="1803" spans="1:5" x14ac:dyDescent="0.35">
      <c r="A1803" s="1">
        <v>10</v>
      </c>
      <c r="B1803" s="2">
        <v>42090</v>
      </c>
      <c r="C1803" s="3">
        <v>90.844399999999993</v>
      </c>
      <c r="D1803" s="3">
        <v>56.427100000000003</v>
      </c>
      <c r="E1803">
        <f t="shared" si="28"/>
        <v>9.084439999999999</v>
      </c>
    </row>
    <row r="1804" spans="1:5" x14ac:dyDescent="0.35">
      <c r="A1804" s="1">
        <v>10</v>
      </c>
      <c r="B1804" s="2">
        <v>42089</v>
      </c>
      <c r="C1804" s="3">
        <v>92.367500000000007</v>
      </c>
      <c r="D1804" s="3">
        <v>57.387900000000002</v>
      </c>
      <c r="E1804">
        <f t="shared" si="28"/>
        <v>9.2367500000000007</v>
      </c>
    </row>
    <row r="1805" spans="1:5" x14ac:dyDescent="0.35">
      <c r="A1805" s="1">
        <v>10</v>
      </c>
      <c r="B1805" s="2">
        <v>42088</v>
      </c>
      <c r="C1805" s="3">
        <v>94.706400000000002</v>
      </c>
      <c r="D1805" s="3">
        <v>58.771000000000001</v>
      </c>
      <c r="E1805">
        <f t="shared" si="28"/>
        <v>9.4706399999999995</v>
      </c>
    </row>
    <row r="1806" spans="1:5" x14ac:dyDescent="0.35">
      <c r="A1806" s="1">
        <v>10</v>
      </c>
      <c r="B1806" s="2">
        <v>42087</v>
      </c>
      <c r="C1806" s="3">
        <v>95.655600000000007</v>
      </c>
      <c r="D1806" s="3">
        <v>59.4452</v>
      </c>
      <c r="E1806">
        <f t="shared" si="28"/>
        <v>9.5655600000000014</v>
      </c>
    </row>
    <row r="1807" spans="1:5" x14ac:dyDescent="0.35">
      <c r="A1807" s="1">
        <v>10</v>
      </c>
      <c r="B1807" s="2">
        <v>42084</v>
      </c>
      <c r="C1807" s="3">
        <v>96.755799999999994</v>
      </c>
      <c r="D1807" s="3">
        <v>60.034100000000002</v>
      </c>
      <c r="E1807">
        <f t="shared" si="28"/>
        <v>9.6755800000000001</v>
      </c>
    </row>
    <row r="1808" spans="1:5" x14ac:dyDescent="0.35">
      <c r="A1808" s="1">
        <v>10</v>
      </c>
      <c r="B1808" s="2">
        <v>42083</v>
      </c>
      <c r="C1808" s="3">
        <v>96.565100000000001</v>
      </c>
      <c r="D1808" s="3">
        <v>59.830800000000004</v>
      </c>
      <c r="E1808">
        <f t="shared" si="28"/>
        <v>9.6565100000000008</v>
      </c>
    </row>
    <row r="1809" spans="1:5" x14ac:dyDescent="0.35">
      <c r="A1809" s="1">
        <v>10</v>
      </c>
      <c r="B1809" s="2">
        <v>42082</v>
      </c>
      <c r="C1809" s="3">
        <v>98.481899999999996</v>
      </c>
      <c r="D1809" s="3">
        <v>61.348300000000002</v>
      </c>
      <c r="E1809">
        <f t="shared" si="28"/>
        <v>9.8481899999999989</v>
      </c>
    </row>
    <row r="1810" spans="1:5" x14ac:dyDescent="0.35">
      <c r="A1810" s="1">
        <v>10</v>
      </c>
      <c r="B1810" s="2">
        <v>42081</v>
      </c>
      <c r="C1810" s="3">
        <v>98.806299999999993</v>
      </c>
      <c r="D1810" s="3">
        <v>61.750999999999998</v>
      </c>
      <c r="E1810">
        <f t="shared" si="28"/>
        <v>9.88063</v>
      </c>
    </row>
    <row r="1811" spans="1:5" x14ac:dyDescent="0.35">
      <c r="A1811" s="1">
        <v>10</v>
      </c>
      <c r="B1811" s="2">
        <v>42080</v>
      </c>
      <c r="C1811" s="3">
        <v>99.245800000000003</v>
      </c>
      <c r="D1811" s="3">
        <v>62.149700000000003</v>
      </c>
      <c r="E1811">
        <f t="shared" si="28"/>
        <v>9.9245800000000006</v>
      </c>
    </row>
    <row r="1812" spans="1:5" x14ac:dyDescent="0.35">
      <c r="A1812" s="1">
        <v>10</v>
      </c>
      <c r="B1812" s="2">
        <v>42077</v>
      </c>
      <c r="C1812" s="3">
        <v>97.967200000000005</v>
      </c>
      <c r="D1812" s="3">
        <v>61.316699999999997</v>
      </c>
      <c r="E1812">
        <f t="shared" si="28"/>
        <v>9.7967200000000005</v>
      </c>
    </row>
    <row r="1813" spans="1:5" x14ac:dyDescent="0.35">
      <c r="A1813" s="1">
        <v>10</v>
      </c>
      <c r="B1813" s="2">
        <v>42076</v>
      </c>
      <c r="C1813" s="3">
        <v>97.340500000000006</v>
      </c>
      <c r="D1813" s="3">
        <v>60.959499999999998</v>
      </c>
      <c r="E1813">
        <f t="shared" si="28"/>
        <v>9.7340499999999999</v>
      </c>
    </row>
    <row r="1814" spans="1:5" x14ac:dyDescent="0.35">
      <c r="A1814" s="1">
        <v>1</v>
      </c>
      <c r="B1814" s="2">
        <v>42075</v>
      </c>
      <c r="C1814" s="3">
        <v>10.009399999999999</v>
      </c>
      <c r="D1814" s="3">
        <v>62.679699999999997</v>
      </c>
      <c r="E1814">
        <f t="shared" si="28"/>
        <v>10.009399999999999</v>
      </c>
    </row>
    <row r="1815" spans="1:5" x14ac:dyDescent="0.35">
      <c r="A1815" s="1">
        <v>10</v>
      </c>
      <c r="B1815" s="2">
        <v>42074</v>
      </c>
      <c r="C1815" s="3">
        <v>96.879400000000004</v>
      </c>
      <c r="D1815" s="3">
        <v>60.664900000000003</v>
      </c>
      <c r="E1815">
        <f t="shared" si="28"/>
        <v>9.6879400000000011</v>
      </c>
    </row>
    <row r="1816" spans="1:5" x14ac:dyDescent="0.35">
      <c r="A1816" s="1">
        <v>10</v>
      </c>
      <c r="B1816" s="2">
        <v>42070</v>
      </c>
      <c r="C1816" s="3">
        <v>95.790800000000004</v>
      </c>
      <c r="D1816" s="3">
        <v>59.9938</v>
      </c>
      <c r="E1816">
        <f t="shared" si="28"/>
        <v>9.5790800000000011</v>
      </c>
    </row>
    <row r="1817" spans="1:5" x14ac:dyDescent="0.35">
      <c r="A1817" s="1">
        <v>10</v>
      </c>
      <c r="B1817" s="2">
        <v>42069</v>
      </c>
      <c r="C1817" s="3">
        <v>98.697299999999998</v>
      </c>
      <c r="D1817" s="3">
        <v>61.845700000000001</v>
      </c>
      <c r="E1817">
        <f t="shared" si="28"/>
        <v>9.8697300000000006</v>
      </c>
    </row>
    <row r="1818" spans="1:5" x14ac:dyDescent="0.35">
      <c r="A1818" s="1">
        <v>10</v>
      </c>
      <c r="B1818" s="2">
        <v>42068</v>
      </c>
      <c r="C1818" s="3">
        <v>98.6708</v>
      </c>
      <c r="D1818" s="3">
        <v>61.874499999999998</v>
      </c>
      <c r="E1818">
        <f t="shared" si="28"/>
        <v>9.8670799999999996</v>
      </c>
    </row>
    <row r="1819" spans="1:5" x14ac:dyDescent="0.35">
      <c r="A1819" s="1">
        <v>10</v>
      </c>
      <c r="B1819" s="2">
        <v>42067</v>
      </c>
      <c r="C1819" s="3">
        <v>99.394199999999998</v>
      </c>
      <c r="D1819" s="3">
        <v>62.364899999999999</v>
      </c>
      <c r="E1819">
        <f t="shared" si="28"/>
        <v>9.9394200000000001</v>
      </c>
    </row>
    <row r="1820" spans="1:5" x14ac:dyDescent="0.35">
      <c r="A1820" s="1">
        <v>10</v>
      </c>
      <c r="B1820" s="2">
        <v>42066</v>
      </c>
      <c r="C1820" s="3">
        <v>99.196200000000005</v>
      </c>
      <c r="D1820" s="3">
        <v>62.224800000000002</v>
      </c>
      <c r="E1820">
        <f t="shared" si="28"/>
        <v>9.9196200000000001</v>
      </c>
    </row>
    <row r="1821" spans="1:5" x14ac:dyDescent="0.35">
      <c r="A1821" s="1">
        <v>10</v>
      </c>
      <c r="B1821" s="2">
        <v>42063</v>
      </c>
      <c r="C1821" s="3">
        <v>97.728399999999993</v>
      </c>
      <c r="D1821" s="3">
        <v>61.271799999999999</v>
      </c>
      <c r="E1821">
        <f t="shared" si="28"/>
        <v>9.7728399999999986</v>
      </c>
    </row>
    <row r="1822" spans="1:5" x14ac:dyDescent="0.35">
      <c r="A1822" s="1">
        <v>10</v>
      </c>
      <c r="B1822" s="2">
        <v>42062</v>
      </c>
      <c r="C1822" s="3">
        <v>96.991600000000005</v>
      </c>
      <c r="D1822" s="3">
        <v>60.710900000000002</v>
      </c>
      <c r="E1822">
        <f t="shared" si="28"/>
        <v>9.6991600000000009</v>
      </c>
    </row>
    <row r="1823" spans="1:5" x14ac:dyDescent="0.35">
      <c r="A1823" s="1">
        <v>10</v>
      </c>
      <c r="B1823" s="2">
        <v>42061</v>
      </c>
      <c r="C1823" s="3">
        <v>99.986599999999996</v>
      </c>
      <c r="D1823" s="3">
        <v>62.590600000000002</v>
      </c>
      <c r="E1823">
        <f t="shared" si="28"/>
        <v>9.9986599999999992</v>
      </c>
    </row>
    <row r="1824" spans="1:5" x14ac:dyDescent="0.35">
      <c r="A1824" s="1">
        <v>1</v>
      </c>
      <c r="B1824" s="2">
        <v>42060</v>
      </c>
      <c r="C1824" s="3">
        <v>10.153</v>
      </c>
      <c r="D1824" s="3">
        <v>63.508299999999998</v>
      </c>
      <c r="E1824">
        <f t="shared" si="28"/>
        <v>10.153</v>
      </c>
    </row>
    <row r="1825" spans="1:5" x14ac:dyDescent="0.35">
      <c r="A1825" s="1">
        <v>10</v>
      </c>
      <c r="B1825" s="2">
        <v>42056</v>
      </c>
      <c r="C1825" s="3">
        <v>98.677099999999996</v>
      </c>
      <c r="D1825" s="3">
        <v>61.723500000000001</v>
      </c>
      <c r="E1825">
        <f t="shared" si="28"/>
        <v>9.8677099999999989</v>
      </c>
    </row>
    <row r="1826" spans="1:5" x14ac:dyDescent="0.35">
      <c r="A1826" s="1">
        <v>10</v>
      </c>
      <c r="B1826" s="2">
        <v>42055</v>
      </c>
      <c r="C1826" s="3">
        <v>99.328100000000006</v>
      </c>
      <c r="D1826" s="3">
        <v>62.130699999999997</v>
      </c>
      <c r="E1826">
        <f t="shared" si="28"/>
        <v>9.9328099999999999</v>
      </c>
    </row>
    <row r="1827" spans="1:5" x14ac:dyDescent="0.35">
      <c r="A1827" s="1">
        <v>10</v>
      </c>
      <c r="B1827" s="2">
        <v>42054</v>
      </c>
      <c r="C1827" s="3">
        <v>99.758799999999994</v>
      </c>
      <c r="D1827" s="3">
        <v>62.400100000000002</v>
      </c>
      <c r="E1827">
        <f t="shared" si="28"/>
        <v>9.9758800000000001</v>
      </c>
    </row>
    <row r="1828" spans="1:5" x14ac:dyDescent="0.35">
      <c r="A1828" s="1">
        <v>1</v>
      </c>
      <c r="B1828" s="2">
        <v>42053</v>
      </c>
      <c r="C1828" s="3">
        <v>10.0459</v>
      </c>
      <c r="D1828" s="3">
        <v>62.835299999999997</v>
      </c>
      <c r="E1828">
        <f t="shared" si="28"/>
        <v>10.0459</v>
      </c>
    </row>
    <row r="1829" spans="1:5" x14ac:dyDescent="0.35">
      <c r="A1829" s="1">
        <v>1</v>
      </c>
      <c r="B1829" s="2">
        <v>42052</v>
      </c>
      <c r="C1829" s="3">
        <v>10.027200000000001</v>
      </c>
      <c r="D1829" s="3">
        <v>62.663200000000003</v>
      </c>
      <c r="E1829">
        <f t="shared" si="28"/>
        <v>10.027200000000001</v>
      </c>
    </row>
    <row r="1830" spans="1:5" x14ac:dyDescent="0.35">
      <c r="A1830" s="1">
        <v>1</v>
      </c>
      <c r="B1830" s="2">
        <v>42049</v>
      </c>
      <c r="C1830" s="3">
        <v>10.43</v>
      </c>
      <c r="D1830" s="3">
        <v>65.086200000000005</v>
      </c>
      <c r="E1830">
        <f t="shared" si="28"/>
        <v>10.43</v>
      </c>
    </row>
    <row r="1831" spans="1:5" x14ac:dyDescent="0.35">
      <c r="A1831" s="1">
        <v>1</v>
      </c>
      <c r="B1831" s="2">
        <v>42048</v>
      </c>
      <c r="C1831" s="3">
        <v>10.583500000000001</v>
      </c>
      <c r="D1831" s="3">
        <v>66.099400000000003</v>
      </c>
      <c r="E1831">
        <f t="shared" si="28"/>
        <v>10.583500000000001</v>
      </c>
    </row>
    <row r="1832" spans="1:5" x14ac:dyDescent="0.35">
      <c r="A1832" s="1">
        <v>1</v>
      </c>
      <c r="B1832" s="2">
        <v>42047</v>
      </c>
      <c r="C1832" s="3">
        <v>10.582100000000001</v>
      </c>
      <c r="D1832" s="3">
        <v>66.058499999999995</v>
      </c>
      <c r="E1832">
        <f t="shared" si="28"/>
        <v>10.582100000000001</v>
      </c>
    </row>
    <row r="1833" spans="1:5" x14ac:dyDescent="0.35">
      <c r="A1833" s="1">
        <v>1</v>
      </c>
      <c r="B1833" s="2">
        <v>42046</v>
      </c>
      <c r="C1833" s="3">
        <v>10.4856</v>
      </c>
      <c r="D1833" s="3">
        <v>65.446899999999999</v>
      </c>
      <c r="E1833">
        <f t="shared" si="28"/>
        <v>10.4856</v>
      </c>
    </row>
    <row r="1834" spans="1:5" x14ac:dyDescent="0.35">
      <c r="A1834" s="1">
        <v>1</v>
      </c>
      <c r="B1834" s="2">
        <v>42045</v>
      </c>
      <c r="C1834" s="3">
        <v>10.5298</v>
      </c>
      <c r="D1834" s="3">
        <v>65.781700000000001</v>
      </c>
      <c r="E1834">
        <f t="shared" si="28"/>
        <v>10.5298</v>
      </c>
    </row>
    <row r="1835" spans="1:5" x14ac:dyDescent="0.35">
      <c r="A1835" s="1">
        <v>1</v>
      </c>
      <c r="B1835" s="2">
        <v>42042</v>
      </c>
      <c r="C1835" s="3">
        <v>10.576000000000001</v>
      </c>
      <c r="D1835" s="3">
        <v>66.043199999999999</v>
      </c>
      <c r="E1835">
        <f t="shared" si="28"/>
        <v>10.576000000000001</v>
      </c>
    </row>
    <row r="1836" spans="1:5" x14ac:dyDescent="0.35">
      <c r="A1836" s="1">
        <v>1</v>
      </c>
      <c r="B1836" s="2">
        <v>42041</v>
      </c>
      <c r="C1836" s="3">
        <v>10.975199999999999</v>
      </c>
      <c r="D1836" s="3">
        <v>68.6113</v>
      </c>
      <c r="E1836">
        <f t="shared" si="28"/>
        <v>10.975199999999999</v>
      </c>
    </row>
    <row r="1837" spans="1:5" x14ac:dyDescent="0.35">
      <c r="A1837" s="1">
        <v>1</v>
      </c>
      <c r="B1837" s="2">
        <v>42040</v>
      </c>
      <c r="C1837" s="3">
        <v>10.4754</v>
      </c>
      <c r="D1837" s="3">
        <v>65.447000000000003</v>
      </c>
      <c r="E1837">
        <f t="shared" si="28"/>
        <v>10.4754</v>
      </c>
    </row>
    <row r="1838" spans="1:5" x14ac:dyDescent="0.35">
      <c r="A1838" s="1">
        <v>1</v>
      </c>
      <c r="B1838" s="2">
        <v>42039</v>
      </c>
      <c r="C1838" s="3">
        <v>10.829800000000001</v>
      </c>
      <c r="D1838" s="3">
        <v>67.7727</v>
      </c>
      <c r="E1838">
        <f t="shared" si="28"/>
        <v>10.829800000000001</v>
      </c>
    </row>
    <row r="1839" spans="1:5" x14ac:dyDescent="0.35">
      <c r="A1839" s="1">
        <v>1</v>
      </c>
      <c r="B1839" s="2">
        <v>42038</v>
      </c>
      <c r="C1839" s="3">
        <v>11.1288</v>
      </c>
      <c r="D1839" s="3">
        <v>69.664000000000001</v>
      </c>
      <c r="E1839">
        <f t="shared" si="28"/>
        <v>11.1288</v>
      </c>
    </row>
    <row r="1840" spans="1:5" x14ac:dyDescent="0.35">
      <c r="A1840" s="1">
        <v>1</v>
      </c>
      <c r="B1840" s="2">
        <v>42035</v>
      </c>
      <c r="C1840" s="3">
        <v>11.026400000000001</v>
      </c>
      <c r="D1840" s="3">
        <v>68.929100000000005</v>
      </c>
      <c r="E1840">
        <f t="shared" si="28"/>
        <v>11.026400000000001</v>
      </c>
    </row>
    <row r="1841" spans="1:5" x14ac:dyDescent="0.35">
      <c r="A1841" s="1">
        <v>1</v>
      </c>
      <c r="B1841" s="2">
        <v>42034</v>
      </c>
      <c r="C1841" s="3">
        <v>11.0025</v>
      </c>
      <c r="D1841" s="3">
        <v>68.7303</v>
      </c>
      <c r="E1841">
        <f t="shared" si="28"/>
        <v>11.0025</v>
      </c>
    </row>
    <row r="1842" spans="1:5" x14ac:dyDescent="0.35">
      <c r="A1842" s="1">
        <v>1</v>
      </c>
      <c r="B1842" s="2">
        <v>42033</v>
      </c>
      <c r="C1842" s="3">
        <v>10.748100000000001</v>
      </c>
      <c r="D1842" s="3">
        <v>67.150599999999997</v>
      </c>
      <c r="E1842">
        <f t="shared" si="28"/>
        <v>10.748100000000001</v>
      </c>
    </row>
    <row r="1843" spans="1:5" x14ac:dyDescent="0.35">
      <c r="A1843" s="1">
        <v>1</v>
      </c>
      <c r="B1843" s="2">
        <v>42032</v>
      </c>
      <c r="C1843" s="3">
        <v>10.861700000000001</v>
      </c>
      <c r="D1843" s="3">
        <v>67.815299999999993</v>
      </c>
      <c r="E1843">
        <f t="shared" si="28"/>
        <v>10.861700000000001</v>
      </c>
    </row>
    <row r="1844" spans="1:5" x14ac:dyDescent="0.35">
      <c r="A1844" s="1">
        <v>1</v>
      </c>
      <c r="B1844" s="2">
        <v>42031</v>
      </c>
      <c r="C1844" s="3">
        <v>10.4876</v>
      </c>
      <c r="D1844" s="3">
        <v>65.593699999999998</v>
      </c>
      <c r="E1844">
        <f t="shared" si="28"/>
        <v>10.4876</v>
      </c>
    </row>
    <row r="1845" spans="1:5" x14ac:dyDescent="0.35">
      <c r="A1845" s="1">
        <v>1</v>
      </c>
      <c r="B1845" s="2">
        <v>42028</v>
      </c>
      <c r="C1845" s="3">
        <v>10.1782</v>
      </c>
      <c r="D1845" s="3">
        <v>63.393000000000001</v>
      </c>
      <c r="E1845">
        <f t="shared" si="28"/>
        <v>10.1782</v>
      </c>
    </row>
    <row r="1846" spans="1:5" x14ac:dyDescent="0.35">
      <c r="A1846" s="1">
        <v>1</v>
      </c>
      <c r="B1846" s="2">
        <v>42027</v>
      </c>
      <c r="C1846" s="3">
        <v>10.5334</v>
      </c>
      <c r="D1846" s="3">
        <v>65.400000000000006</v>
      </c>
      <c r="E1846">
        <f t="shared" si="28"/>
        <v>10.5334</v>
      </c>
    </row>
    <row r="1847" spans="1:5" x14ac:dyDescent="0.35">
      <c r="A1847" s="1">
        <v>1</v>
      </c>
      <c r="B1847" s="2">
        <v>42026</v>
      </c>
      <c r="C1847" s="3">
        <v>10.553800000000001</v>
      </c>
      <c r="D1847" s="3">
        <v>65.555800000000005</v>
      </c>
      <c r="E1847">
        <f t="shared" si="28"/>
        <v>10.553800000000001</v>
      </c>
    </row>
    <row r="1848" spans="1:5" x14ac:dyDescent="0.35">
      <c r="A1848" s="1">
        <v>1</v>
      </c>
      <c r="B1848" s="2">
        <v>42025</v>
      </c>
      <c r="C1848" s="3">
        <v>10.458399999999999</v>
      </c>
      <c r="D1848" s="3">
        <v>64.986199999999997</v>
      </c>
      <c r="E1848">
        <f t="shared" si="28"/>
        <v>10.458399999999999</v>
      </c>
    </row>
    <row r="1849" spans="1:5" x14ac:dyDescent="0.35">
      <c r="A1849" s="1">
        <v>1</v>
      </c>
      <c r="B1849" s="2">
        <v>42024</v>
      </c>
      <c r="C1849" s="3">
        <v>10.444699999999999</v>
      </c>
      <c r="D1849" s="3">
        <v>64.973200000000006</v>
      </c>
      <c r="E1849">
        <f t="shared" si="28"/>
        <v>10.444699999999999</v>
      </c>
    </row>
    <row r="1850" spans="1:5" x14ac:dyDescent="0.35">
      <c r="A1850" s="1">
        <v>1</v>
      </c>
      <c r="B1850" s="2">
        <v>42021</v>
      </c>
      <c r="C1850" s="3">
        <v>10.499499999999999</v>
      </c>
      <c r="D1850" s="3">
        <v>65.1738</v>
      </c>
      <c r="E1850">
        <f t="shared" si="28"/>
        <v>10.499499999999999</v>
      </c>
    </row>
    <row r="1851" spans="1:5" x14ac:dyDescent="0.35">
      <c r="A1851" s="1">
        <v>1</v>
      </c>
      <c r="B1851" s="2">
        <v>42020</v>
      </c>
      <c r="C1851" s="3">
        <v>10.477</v>
      </c>
      <c r="D1851" s="3">
        <v>64.833699999999993</v>
      </c>
      <c r="E1851">
        <f t="shared" si="28"/>
        <v>10.477</v>
      </c>
    </row>
    <row r="1852" spans="1:5" x14ac:dyDescent="0.35">
      <c r="A1852" s="1">
        <v>1</v>
      </c>
      <c r="B1852" s="2">
        <v>42019</v>
      </c>
      <c r="C1852" s="3">
        <v>10.667899999999999</v>
      </c>
      <c r="D1852" s="3">
        <v>66.098299999999995</v>
      </c>
      <c r="E1852">
        <f t="shared" si="28"/>
        <v>10.667899999999999</v>
      </c>
    </row>
    <row r="1853" spans="1:5" x14ac:dyDescent="0.35">
      <c r="A1853" s="1">
        <v>1</v>
      </c>
      <c r="B1853" s="2">
        <v>42018</v>
      </c>
      <c r="C1853" s="3">
        <v>10.462</v>
      </c>
      <c r="D1853" s="3">
        <v>64.842500000000001</v>
      </c>
      <c r="E1853">
        <f t="shared" si="28"/>
        <v>10.462</v>
      </c>
    </row>
    <row r="1854" spans="1:5" x14ac:dyDescent="0.35">
      <c r="A1854" s="1">
        <v>1</v>
      </c>
      <c r="B1854" s="2">
        <v>42017</v>
      </c>
      <c r="C1854" s="3">
        <v>10.113200000000001</v>
      </c>
      <c r="D1854" s="3">
        <v>62.7363</v>
      </c>
      <c r="E1854">
        <f t="shared" si="28"/>
        <v>10.113200000000001</v>
      </c>
    </row>
    <row r="1855" spans="1:5" x14ac:dyDescent="0.35">
      <c r="A1855" s="1">
        <v>10</v>
      </c>
      <c r="B1855" s="2">
        <v>42005</v>
      </c>
      <c r="C1855" s="3">
        <v>90.616699999999994</v>
      </c>
      <c r="D1855" s="3">
        <v>56.2376</v>
      </c>
      <c r="E1855">
        <f t="shared" si="28"/>
        <v>9.0616699999999994</v>
      </c>
    </row>
    <row r="1856" spans="1:5" x14ac:dyDescent="0.35">
      <c r="A1856" s="1">
        <v>10</v>
      </c>
      <c r="B1856" s="2">
        <v>42004</v>
      </c>
      <c r="C1856" s="3">
        <v>90.7072</v>
      </c>
      <c r="D1856" s="3">
        <v>56.258400000000002</v>
      </c>
      <c r="E1856">
        <f t="shared" si="28"/>
        <v>9.0707199999999997</v>
      </c>
    </row>
    <row r="1857" spans="1:5" x14ac:dyDescent="0.35">
      <c r="A1857" s="1">
        <v>10</v>
      </c>
      <c r="B1857" s="2">
        <v>42003</v>
      </c>
      <c r="C1857" s="3">
        <v>91.078699999999998</v>
      </c>
      <c r="D1857" s="3">
        <v>56.680100000000003</v>
      </c>
      <c r="E1857">
        <f t="shared" si="28"/>
        <v>9.1078700000000001</v>
      </c>
    </row>
    <row r="1858" spans="1:5" x14ac:dyDescent="0.35">
      <c r="A1858" s="1">
        <v>10</v>
      </c>
      <c r="B1858" s="2">
        <v>42000</v>
      </c>
      <c r="C1858" s="3">
        <v>83.766900000000007</v>
      </c>
      <c r="D1858" s="3">
        <v>52.034300000000002</v>
      </c>
      <c r="E1858">
        <f t="shared" si="28"/>
        <v>8.37669</v>
      </c>
    </row>
    <row r="1859" spans="1:5" x14ac:dyDescent="0.35">
      <c r="A1859" s="1">
        <v>10</v>
      </c>
      <c r="B1859" s="2">
        <v>41999</v>
      </c>
      <c r="C1859" s="3">
        <v>84.8767</v>
      </c>
      <c r="D1859" s="3">
        <v>52.615900000000003</v>
      </c>
      <c r="E1859">
        <f t="shared" si="28"/>
        <v>8.4876699999999996</v>
      </c>
    </row>
    <row r="1860" spans="1:5" x14ac:dyDescent="0.35">
      <c r="A1860" s="1">
        <v>10</v>
      </c>
      <c r="B1860" s="2">
        <v>41998</v>
      </c>
      <c r="C1860" s="3">
        <v>87.661600000000007</v>
      </c>
      <c r="D1860" s="3">
        <v>54.491300000000003</v>
      </c>
      <c r="E1860">
        <f t="shared" ref="E1860:E1923" si="29">C1860/A1860</f>
        <v>8.7661600000000011</v>
      </c>
    </row>
    <row r="1861" spans="1:5" x14ac:dyDescent="0.35">
      <c r="A1861" s="1">
        <v>10</v>
      </c>
      <c r="B1861" s="2">
        <v>41997</v>
      </c>
      <c r="C1861" s="3">
        <v>87.642300000000006</v>
      </c>
      <c r="D1861" s="3">
        <v>54.5687</v>
      </c>
      <c r="E1861">
        <f t="shared" si="29"/>
        <v>8.7642300000000013</v>
      </c>
    </row>
    <row r="1862" spans="1:5" x14ac:dyDescent="0.35">
      <c r="A1862" s="1">
        <v>10</v>
      </c>
      <c r="B1862" s="2">
        <v>41996</v>
      </c>
      <c r="C1862" s="3">
        <v>90.785499999999999</v>
      </c>
      <c r="D1862" s="3">
        <v>56.494</v>
      </c>
      <c r="E1862">
        <f t="shared" si="29"/>
        <v>9.0785499999999999</v>
      </c>
    </row>
    <row r="1863" spans="1:5" x14ac:dyDescent="0.35">
      <c r="A1863" s="1">
        <v>10</v>
      </c>
      <c r="B1863" s="2">
        <v>41993</v>
      </c>
      <c r="C1863" s="3">
        <v>97.549300000000002</v>
      </c>
      <c r="D1863" s="3">
        <v>60.682499999999997</v>
      </c>
      <c r="E1863">
        <f t="shared" si="29"/>
        <v>9.7549299999999999</v>
      </c>
    </row>
    <row r="1864" spans="1:5" x14ac:dyDescent="0.35">
      <c r="A1864" s="1">
        <v>10</v>
      </c>
      <c r="B1864" s="2">
        <v>41992</v>
      </c>
      <c r="C1864" s="3">
        <v>95.894000000000005</v>
      </c>
      <c r="D1864" s="3">
        <v>59.602899999999998</v>
      </c>
      <c r="E1864">
        <f t="shared" si="29"/>
        <v>9.5894000000000013</v>
      </c>
    </row>
    <row r="1865" spans="1:5" x14ac:dyDescent="0.35">
      <c r="A1865" s="1">
        <v>1</v>
      </c>
      <c r="B1865" s="2">
        <v>41991</v>
      </c>
      <c r="C1865" s="3">
        <v>10.9384</v>
      </c>
      <c r="D1865" s="3">
        <v>67.7851</v>
      </c>
      <c r="E1865">
        <f t="shared" si="29"/>
        <v>10.9384</v>
      </c>
    </row>
    <row r="1866" spans="1:5" x14ac:dyDescent="0.35">
      <c r="A1866" s="1">
        <v>10</v>
      </c>
      <c r="B1866" s="2">
        <v>41990</v>
      </c>
      <c r="C1866" s="3">
        <v>98.791899999999998</v>
      </c>
      <c r="D1866" s="3">
        <v>61.151200000000003</v>
      </c>
      <c r="E1866">
        <f t="shared" si="29"/>
        <v>9.8791899999999995</v>
      </c>
    </row>
    <row r="1867" spans="1:5" x14ac:dyDescent="0.35">
      <c r="A1867" s="1">
        <v>10</v>
      </c>
      <c r="B1867" s="2">
        <v>41989</v>
      </c>
      <c r="C1867" s="3">
        <v>94.244900000000001</v>
      </c>
      <c r="D1867" s="3">
        <v>58.3461</v>
      </c>
      <c r="E1867">
        <f t="shared" si="29"/>
        <v>9.4244900000000005</v>
      </c>
    </row>
    <row r="1868" spans="1:5" x14ac:dyDescent="0.35">
      <c r="A1868" s="1">
        <v>10</v>
      </c>
      <c r="B1868" s="2">
        <v>41986</v>
      </c>
      <c r="C1868" s="3">
        <v>91.955399999999997</v>
      </c>
      <c r="D1868" s="3">
        <v>56.8919</v>
      </c>
      <c r="E1868">
        <f t="shared" si="29"/>
        <v>9.1955399999999994</v>
      </c>
    </row>
    <row r="1869" spans="1:5" x14ac:dyDescent="0.35">
      <c r="A1869" s="1">
        <v>10</v>
      </c>
      <c r="B1869" s="2">
        <v>41985</v>
      </c>
      <c r="C1869" s="3">
        <v>88.533199999999994</v>
      </c>
      <c r="D1869" s="3">
        <v>54.793199999999999</v>
      </c>
      <c r="E1869">
        <f t="shared" si="29"/>
        <v>8.8533200000000001</v>
      </c>
    </row>
    <row r="1870" spans="1:5" x14ac:dyDescent="0.35">
      <c r="A1870" s="1">
        <v>10</v>
      </c>
      <c r="B1870" s="2">
        <v>41984</v>
      </c>
      <c r="C1870" s="3">
        <v>87.876099999999994</v>
      </c>
      <c r="D1870" s="3">
        <v>54.275799999999997</v>
      </c>
      <c r="E1870">
        <f t="shared" si="29"/>
        <v>8.787609999999999</v>
      </c>
    </row>
    <row r="1871" spans="1:5" x14ac:dyDescent="0.35">
      <c r="A1871" s="1">
        <v>10</v>
      </c>
      <c r="B1871" s="2">
        <v>41983</v>
      </c>
      <c r="C1871" s="3">
        <v>87.644499999999994</v>
      </c>
      <c r="D1871" s="3">
        <v>54.211599999999997</v>
      </c>
      <c r="E1871">
        <f t="shared" si="29"/>
        <v>8.7644500000000001</v>
      </c>
    </row>
    <row r="1872" spans="1:5" x14ac:dyDescent="0.35">
      <c r="A1872" s="1">
        <v>10</v>
      </c>
      <c r="B1872" s="2">
        <v>41982</v>
      </c>
      <c r="C1872" s="3">
        <v>86.362099999999998</v>
      </c>
      <c r="D1872" s="3">
        <v>53.307899999999997</v>
      </c>
      <c r="E1872">
        <f t="shared" si="29"/>
        <v>8.6362100000000002</v>
      </c>
    </row>
    <row r="1873" spans="1:5" x14ac:dyDescent="0.35">
      <c r="A1873" s="1">
        <v>10</v>
      </c>
      <c r="B1873" s="2">
        <v>41979</v>
      </c>
      <c r="C1873" s="3">
        <v>86.351600000000005</v>
      </c>
      <c r="D1873" s="3">
        <v>53.108800000000002</v>
      </c>
      <c r="E1873">
        <f t="shared" si="29"/>
        <v>8.6351600000000008</v>
      </c>
    </row>
    <row r="1874" spans="1:5" x14ac:dyDescent="0.35">
      <c r="A1874" s="1">
        <v>10</v>
      </c>
      <c r="B1874" s="2">
        <v>41978</v>
      </c>
      <c r="C1874" s="3">
        <v>85.608999999999995</v>
      </c>
      <c r="D1874" s="3">
        <v>52.693199999999997</v>
      </c>
      <c r="E1874">
        <f t="shared" si="29"/>
        <v>8.5609000000000002</v>
      </c>
    </row>
    <row r="1875" spans="1:5" x14ac:dyDescent="0.35">
      <c r="A1875" s="1">
        <v>10</v>
      </c>
      <c r="B1875" s="2">
        <v>41977</v>
      </c>
      <c r="C1875" s="3">
        <v>88.421899999999994</v>
      </c>
      <c r="D1875" s="3">
        <v>54.382100000000001</v>
      </c>
      <c r="E1875">
        <f t="shared" si="29"/>
        <v>8.8421899999999987</v>
      </c>
    </row>
    <row r="1876" spans="1:5" x14ac:dyDescent="0.35">
      <c r="A1876" s="1">
        <v>10</v>
      </c>
      <c r="B1876" s="2">
        <v>41976</v>
      </c>
      <c r="C1876" s="3">
        <v>82.546599999999998</v>
      </c>
      <c r="D1876" s="3">
        <v>50.767800000000001</v>
      </c>
      <c r="E1876">
        <f t="shared" si="29"/>
        <v>8.2546599999999994</v>
      </c>
    </row>
    <row r="1877" spans="1:5" x14ac:dyDescent="0.35">
      <c r="A1877" s="1">
        <v>10</v>
      </c>
      <c r="B1877" s="2">
        <v>41975</v>
      </c>
      <c r="C1877" s="3">
        <v>84.222300000000004</v>
      </c>
      <c r="D1877" s="3">
        <v>51.806800000000003</v>
      </c>
      <c r="E1877">
        <f t="shared" si="29"/>
        <v>8.4222300000000008</v>
      </c>
    </row>
    <row r="1878" spans="1:5" x14ac:dyDescent="0.35">
      <c r="A1878" s="1">
        <v>10</v>
      </c>
      <c r="B1878" s="2">
        <v>41972</v>
      </c>
      <c r="C1878" s="3">
        <v>80.283199999999994</v>
      </c>
      <c r="D1878" s="3">
        <v>49.322000000000003</v>
      </c>
      <c r="E1878">
        <f t="shared" si="29"/>
        <v>8.028319999999999</v>
      </c>
    </row>
    <row r="1879" spans="1:5" x14ac:dyDescent="0.35">
      <c r="A1879" s="1">
        <v>10</v>
      </c>
      <c r="B1879" s="2">
        <v>41971</v>
      </c>
      <c r="C1879" s="3">
        <v>77.638300000000001</v>
      </c>
      <c r="D1879" s="3">
        <v>47.6629</v>
      </c>
      <c r="E1879">
        <f t="shared" si="29"/>
        <v>7.7638300000000005</v>
      </c>
    </row>
    <row r="1880" spans="1:5" x14ac:dyDescent="0.35">
      <c r="A1880" s="1">
        <v>10</v>
      </c>
      <c r="B1880" s="2">
        <v>41970</v>
      </c>
      <c r="C1880" s="3">
        <v>75.625799999999998</v>
      </c>
      <c r="D1880" s="3">
        <v>46.424399999999999</v>
      </c>
      <c r="E1880">
        <f t="shared" si="29"/>
        <v>7.5625799999999996</v>
      </c>
    </row>
    <row r="1881" spans="1:5" x14ac:dyDescent="0.35">
      <c r="A1881" s="1">
        <v>10</v>
      </c>
      <c r="B1881" s="2">
        <v>41969</v>
      </c>
      <c r="C1881" s="3">
        <v>73.2911</v>
      </c>
      <c r="D1881" s="3">
        <v>44.9758</v>
      </c>
      <c r="E1881">
        <f t="shared" si="29"/>
        <v>7.32911</v>
      </c>
    </row>
    <row r="1882" spans="1:5" x14ac:dyDescent="0.35">
      <c r="A1882" s="1">
        <v>10</v>
      </c>
      <c r="B1882" s="2">
        <v>41968</v>
      </c>
      <c r="C1882" s="3">
        <v>72.908000000000001</v>
      </c>
      <c r="D1882" s="3">
        <v>44.785200000000003</v>
      </c>
      <c r="E1882">
        <f t="shared" si="29"/>
        <v>7.2907999999999999</v>
      </c>
    </row>
    <row r="1883" spans="1:5" x14ac:dyDescent="0.35">
      <c r="A1883" s="1">
        <v>10</v>
      </c>
      <c r="B1883" s="2">
        <v>41965</v>
      </c>
      <c r="C1883" s="3">
        <v>74.760999999999996</v>
      </c>
      <c r="D1883" s="3">
        <v>45.7926</v>
      </c>
      <c r="E1883">
        <f t="shared" si="29"/>
        <v>7.4760999999999997</v>
      </c>
    </row>
    <row r="1884" spans="1:5" x14ac:dyDescent="0.35">
      <c r="A1884" s="1">
        <v>10</v>
      </c>
      <c r="B1884" s="2">
        <v>41964</v>
      </c>
      <c r="C1884" s="3">
        <v>76.262500000000003</v>
      </c>
      <c r="D1884" s="3">
        <v>46.704700000000003</v>
      </c>
      <c r="E1884">
        <f t="shared" si="29"/>
        <v>7.6262500000000006</v>
      </c>
    </row>
    <row r="1885" spans="1:5" x14ac:dyDescent="0.35">
      <c r="A1885" s="1">
        <v>10</v>
      </c>
      <c r="B1885" s="2">
        <v>41963</v>
      </c>
      <c r="C1885" s="3">
        <v>76.8429</v>
      </c>
      <c r="D1885" s="3">
        <v>47.029400000000003</v>
      </c>
      <c r="E1885">
        <f t="shared" si="29"/>
        <v>7.6842899999999998</v>
      </c>
    </row>
    <row r="1886" spans="1:5" x14ac:dyDescent="0.35">
      <c r="A1886" s="1">
        <v>10</v>
      </c>
      <c r="B1886" s="2">
        <v>41962</v>
      </c>
      <c r="C1886" s="3">
        <v>76.746700000000004</v>
      </c>
      <c r="D1886" s="3">
        <v>46.979700000000001</v>
      </c>
      <c r="E1886">
        <f t="shared" si="29"/>
        <v>7.6746700000000008</v>
      </c>
    </row>
    <row r="1887" spans="1:5" x14ac:dyDescent="0.35">
      <c r="A1887" s="1">
        <v>10</v>
      </c>
      <c r="B1887" s="2">
        <v>41961</v>
      </c>
      <c r="C1887" s="3">
        <v>77.287000000000006</v>
      </c>
      <c r="D1887" s="3">
        <v>47.332900000000002</v>
      </c>
      <c r="E1887">
        <f t="shared" si="29"/>
        <v>7.7287000000000008</v>
      </c>
    </row>
    <row r="1888" spans="1:5" x14ac:dyDescent="0.35">
      <c r="A1888" s="1">
        <v>10</v>
      </c>
      <c r="B1888" s="2">
        <v>41958</v>
      </c>
      <c r="C1888" s="3">
        <v>77.315399999999997</v>
      </c>
      <c r="D1888" s="3">
        <v>47.392000000000003</v>
      </c>
      <c r="E1888">
        <f t="shared" si="29"/>
        <v>7.7315399999999999</v>
      </c>
    </row>
    <row r="1889" spans="1:5" x14ac:dyDescent="0.35">
      <c r="A1889" s="1">
        <v>10</v>
      </c>
      <c r="B1889" s="2">
        <v>41957</v>
      </c>
      <c r="C1889" s="3">
        <v>75.302099999999996</v>
      </c>
      <c r="D1889" s="3">
        <v>46.1233</v>
      </c>
      <c r="E1889">
        <f t="shared" si="29"/>
        <v>7.5302099999999994</v>
      </c>
    </row>
    <row r="1890" spans="1:5" x14ac:dyDescent="0.35">
      <c r="A1890" s="1">
        <v>10</v>
      </c>
      <c r="B1890" s="2">
        <v>41956</v>
      </c>
      <c r="C1890" s="3">
        <v>75.635199999999998</v>
      </c>
      <c r="D1890" s="3">
        <v>46.337899999999998</v>
      </c>
      <c r="E1890">
        <f t="shared" si="29"/>
        <v>7.5635199999999996</v>
      </c>
    </row>
    <row r="1891" spans="1:5" x14ac:dyDescent="0.35">
      <c r="A1891" s="1">
        <v>10</v>
      </c>
      <c r="B1891" s="2">
        <v>41955</v>
      </c>
      <c r="C1891" s="3">
        <v>75.024900000000002</v>
      </c>
      <c r="D1891" s="3">
        <v>45.951999999999998</v>
      </c>
      <c r="E1891">
        <f t="shared" si="29"/>
        <v>7.5024899999999999</v>
      </c>
    </row>
    <row r="1892" spans="1:5" x14ac:dyDescent="0.35">
      <c r="A1892" s="1">
        <v>10</v>
      </c>
      <c r="B1892" s="2">
        <v>41954</v>
      </c>
      <c r="C1892" s="3">
        <v>74.984200000000001</v>
      </c>
      <c r="D1892" s="3">
        <v>45.892600000000002</v>
      </c>
      <c r="E1892">
        <f t="shared" si="29"/>
        <v>7.4984200000000003</v>
      </c>
    </row>
    <row r="1893" spans="1:5" x14ac:dyDescent="0.35">
      <c r="A1893" s="1">
        <v>10</v>
      </c>
      <c r="B1893" s="2">
        <v>41951</v>
      </c>
      <c r="C1893" s="3">
        <v>78.194000000000003</v>
      </c>
      <c r="D1893" s="3">
        <v>47.877400000000002</v>
      </c>
      <c r="E1893">
        <f t="shared" si="29"/>
        <v>7.8193999999999999</v>
      </c>
    </row>
    <row r="1894" spans="1:5" x14ac:dyDescent="0.35">
      <c r="A1894" s="1">
        <v>10</v>
      </c>
      <c r="B1894" s="2">
        <v>41950</v>
      </c>
      <c r="C1894" s="3">
        <v>73.927800000000005</v>
      </c>
      <c r="D1894" s="3">
        <v>45.185400000000001</v>
      </c>
      <c r="E1894">
        <f t="shared" si="29"/>
        <v>7.3927800000000001</v>
      </c>
    </row>
    <row r="1895" spans="1:5" x14ac:dyDescent="0.35">
      <c r="A1895" s="1">
        <v>10</v>
      </c>
      <c r="B1895" s="2">
        <v>41949</v>
      </c>
      <c r="C1895" s="3">
        <v>72.610799999999998</v>
      </c>
      <c r="D1895" s="3">
        <v>44.399299999999997</v>
      </c>
      <c r="E1895">
        <f t="shared" si="29"/>
        <v>7.2610799999999998</v>
      </c>
    </row>
    <row r="1896" spans="1:5" x14ac:dyDescent="0.35">
      <c r="A1896" s="1">
        <v>10</v>
      </c>
      <c r="B1896" s="2">
        <v>41944</v>
      </c>
      <c r="C1896" s="3">
        <v>68.644999999999996</v>
      </c>
      <c r="D1896" s="3">
        <v>41.962699999999998</v>
      </c>
      <c r="E1896">
        <f t="shared" si="29"/>
        <v>6.8644999999999996</v>
      </c>
    </row>
    <row r="1897" spans="1:5" x14ac:dyDescent="0.35">
      <c r="A1897" s="1">
        <v>10</v>
      </c>
      <c r="B1897" s="2">
        <v>41943</v>
      </c>
      <c r="C1897" s="3">
        <v>70.956699999999998</v>
      </c>
      <c r="D1897" s="3">
        <v>43.394300000000001</v>
      </c>
      <c r="E1897">
        <f t="shared" si="29"/>
        <v>7.0956700000000001</v>
      </c>
    </row>
    <row r="1898" spans="1:5" x14ac:dyDescent="0.35">
      <c r="A1898" s="1">
        <v>10</v>
      </c>
      <c r="B1898" s="2">
        <v>41942</v>
      </c>
      <c r="C1898" s="3">
        <v>69.798599999999993</v>
      </c>
      <c r="D1898" s="3">
        <v>42.652500000000003</v>
      </c>
      <c r="E1898">
        <f t="shared" si="29"/>
        <v>6.9798599999999995</v>
      </c>
    </row>
    <row r="1899" spans="1:5" x14ac:dyDescent="0.35">
      <c r="A1899" s="1">
        <v>10</v>
      </c>
      <c r="B1899" s="2">
        <v>41941</v>
      </c>
      <c r="C1899" s="3">
        <v>69.342799999999997</v>
      </c>
      <c r="D1899" s="3">
        <v>42.3934</v>
      </c>
      <c r="E1899">
        <f t="shared" si="29"/>
        <v>6.9342799999999993</v>
      </c>
    </row>
    <row r="1900" spans="1:5" x14ac:dyDescent="0.35">
      <c r="A1900" s="1">
        <v>10</v>
      </c>
      <c r="B1900" s="2">
        <v>41940</v>
      </c>
      <c r="C1900" s="3">
        <v>68.58</v>
      </c>
      <c r="D1900" s="3">
        <v>41.9497</v>
      </c>
      <c r="E1900">
        <f t="shared" si="29"/>
        <v>6.8579999999999997</v>
      </c>
    </row>
    <row r="1901" spans="1:5" x14ac:dyDescent="0.35">
      <c r="A1901" s="1">
        <v>10</v>
      </c>
      <c r="B1901" s="2">
        <v>41937</v>
      </c>
      <c r="C1901" s="3">
        <v>68.3339</v>
      </c>
      <c r="D1901" s="3">
        <v>41.810099999999998</v>
      </c>
      <c r="E1901">
        <f t="shared" si="29"/>
        <v>6.8333899999999996</v>
      </c>
    </row>
    <row r="1902" spans="1:5" x14ac:dyDescent="0.35">
      <c r="A1902" s="1">
        <v>10</v>
      </c>
      <c r="B1902" s="2">
        <v>41936</v>
      </c>
      <c r="C1902" s="3">
        <v>67.810199999999995</v>
      </c>
      <c r="D1902" s="3">
        <v>41.495800000000003</v>
      </c>
      <c r="E1902">
        <f t="shared" si="29"/>
        <v>6.7810199999999998</v>
      </c>
    </row>
    <row r="1903" spans="1:5" x14ac:dyDescent="0.35">
      <c r="A1903" s="1">
        <v>10</v>
      </c>
      <c r="B1903" s="2">
        <v>41935</v>
      </c>
      <c r="C1903" s="3">
        <v>66.962699999999998</v>
      </c>
      <c r="D1903" s="3">
        <v>40.967100000000002</v>
      </c>
      <c r="E1903">
        <f t="shared" si="29"/>
        <v>6.6962700000000002</v>
      </c>
    </row>
    <row r="1904" spans="1:5" x14ac:dyDescent="0.35">
      <c r="A1904" s="1">
        <v>10</v>
      </c>
      <c r="B1904" s="2">
        <v>41934</v>
      </c>
      <c r="C1904" s="3">
        <v>67.063299999999998</v>
      </c>
      <c r="D1904" s="3">
        <v>41.0501</v>
      </c>
      <c r="E1904">
        <f t="shared" si="29"/>
        <v>6.7063299999999995</v>
      </c>
    </row>
    <row r="1905" spans="1:5" x14ac:dyDescent="0.35">
      <c r="A1905" s="1">
        <v>10</v>
      </c>
      <c r="B1905" s="2">
        <v>41933</v>
      </c>
      <c r="C1905" s="3">
        <v>66.770399999999995</v>
      </c>
      <c r="D1905" s="3">
        <v>40.881500000000003</v>
      </c>
      <c r="E1905">
        <f t="shared" si="29"/>
        <v>6.6770399999999999</v>
      </c>
    </row>
    <row r="1906" spans="1:5" x14ac:dyDescent="0.35">
      <c r="A1906" s="1">
        <v>10</v>
      </c>
      <c r="B1906" s="2">
        <v>41930</v>
      </c>
      <c r="C1906" s="3">
        <v>66.998000000000005</v>
      </c>
      <c r="D1906" s="3">
        <v>41.045000000000002</v>
      </c>
      <c r="E1906">
        <f t="shared" si="29"/>
        <v>6.6998000000000006</v>
      </c>
    </row>
    <row r="1907" spans="1:5" x14ac:dyDescent="0.35">
      <c r="A1907" s="1">
        <v>10</v>
      </c>
      <c r="B1907" s="2">
        <v>41929</v>
      </c>
      <c r="C1907" s="3">
        <v>66.537700000000001</v>
      </c>
      <c r="D1907" s="3">
        <v>40.745699999999999</v>
      </c>
      <c r="E1907">
        <f t="shared" si="29"/>
        <v>6.6537699999999997</v>
      </c>
    </row>
    <row r="1908" spans="1:5" x14ac:dyDescent="0.35">
      <c r="A1908" s="1">
        <v>10</v>
      </c>
      <c r="B1908" s="2">
        <v>41928</v>
      </c>
      <c r="C1908" s="3">
        <v>66.839100000000002</v>
      </c>
      <c r="D1908" s="3">
        <v>40.941600000000001</v>
      </c>
      <c r="E1908">
        <f t="shared" si="29"/>
        <v>6.68391</v>
      </c>
    </row>
    <row r="1909" spans="1:5" x14ac:dyDescent="0.35">
      <c r="A1909" s="1">
        <v>10</v>
      </c>
      <c r="B1909" s="2">
        <v>41927</v>
      </c>
      <c r="C1909" s="3">
        <v>66.181799999999996</v>
      </c>
      <c r="D1909" s="3">
        <v>40.5304</v>
      </c>
      <c r="E1909">
        <f t="shared" si="29"/>
        <v>6.6181799999999997</v>
      </c>
    </row>
    <row r="1910" spans="1:5" x14ac:dyDescent="0.35">
      <c r="A1910" s="1">
        <v>10</v>
      </c>
      <c r="B1910" s="2">
        <v>41926</v>
      </c>
      <c r="C1910" s="3">
        <v>65.813299999999998</v>
      </c>
      <c r="D1910" s="3">
        <v>40.325099999999999</v>
      </c>
      <c r="E1910">
        <f t="shared" si="29"/>
        <v>6.5813299999999995</v>
      </c>
    </row>
    <row r="1911" spans="1:5" x14ac:dyDescent="0.35">
      <c r="A1911" s="1">
        <v>10</v>
      </c>
      <c r="B1911" s="2">
        <v>41923</v>
      </c>
      <c r="C1911" s="3">
        <v>65.584500000000006</v>
      </c>
      <c r="D1911" s="3">
        <v>40.212499999999999</v>
      </c>
      <c r="E1911">
        <f t="shared" si="29"/>
        <v>6.5584500000000006</v>
      </c>
    </row>
    <row r="1912" spans="1:5" x14ac:dyDescent="0.35">
      <c r="A1912" s="1">
        <v>10</v>
      </c>
      <c r="B1912" s="2">
        <v>41922</v>
      </c>
      <c r="C1912" s="3">
        <v>65.196799999999996</v>
      </c>
      <c r="D1912" s="3">
        <v>39.979999999999997</v>
      </c>
      <c r="E1912">
        <f t="shared" si="29"/>
        <v>6.5196799999999993</v>
      </c>
    </row>
    <row r="1913" spans="1:5" x14ac:dyDescent="0.35">
      <c r="A1913" s="1">
        <v>10</v>
      </c>
      <c r="B1913" s="2">
        <v>41921</v>
      </c>
      <c r="C1913" s="3">
        <v>65.137299999999996</v>
      </c>
      <c r="D1913" s="3">
        <v>39.981900000000003</v>
      </c>
      <c r="E1913">
        <f t="shared" si="29"/>
        <v>6.5137299999999998</v>
      </c>
    </row>
    <row r="1914" spans="1:5" x14ac:dyDescent="0.35">
      <c r="A1914" s="1">
        <v>10</v>
      </c>
      <c r="B1914" s="2">
        <v>41920</v>
      </c>
      <c r="C1914" s="3">
        <v>64.736400000000003</v>
      </c>
      <c r="D1914" s="3">
        <v>39.741700000000002</v>
      </c>
      <c r="E1914">
        <f t="shared" si="29"/>
        <v>6.4736400000000005</v>
      </c>
    </row>
    <row r="1915" spans="1:5" x14ac:dyDescent="0.35">
      <c r="A1915" s="1">
        <v>10</v>
      </c>
      <c r="B1915" s="2">
        <v>41919</v>
      </c>
      <c r="C1915" s="3">
        <v>65.127899999999997</v>
      </c>
      <c r="D1915" s="3">
        <v>39.981999999999999</v>
      </c>
      <c r="E1915">
        <f t="shared" si="29"/>
        <v>6.5127899999999999</v>
      </c>
    </row>
    <row r="1916" spans="1:5" x14ac:dyDescent="0.35">
      <c r="A1916" s="1">
        <v>10</v>
      </c>
      <c r="B1916" s="2">
        <v>41916</v>
      </c>
      <c r="C1916" s="3">
        <v>64.665300000000002</v>
      </c>
      <c r="D1916" s="3">
        <v>39.698</v>
      </c>
      <c r="E1916">
        <f t="shared" si="29"/>
        <v>6.4665300000000006</v>
      </c>
    </row>
    <row r="1917" spans="1:5" x14ac:dyDescent="0.35">
      <c r="A1917" s="1">
        <v>10</v>
      </c>
      <c r="B1917" s="2">
        <v>41915</v>
      </c>
      <c r="C1917" s="3">
        <v>64.425200000000004</v>
      </c>
      <c r="D1917" s="3">
        <v>39.547400000000003</v>
      </c>
      <c r="E1917">
        <f t="shared" si="29"/>
        <v>6.44252</v>
      </c>
    </row>
    <row r="1918" spans="1:5" x14ac:dyDescent="0.35">
      <c r="A1918" s="1">
        <v>10</v>
      </c>
      <c r="B1918" s="2">
        <v>41914</v>
      </c>
      <c r="C1918" s="3">
        <v>64.609300000000005</v>
      </c>
      <c r="D1918" s="3">
        <v>39.660400000000003</v>
      </c>
      <c r="E1918">
        <f t="shared" si="29"/>
        <v>6.4609300000000003</v>
      </c>
    </row>
    <row r="1919" spans="1:5" x14ac:dyDescent="0.35">
      <c r="A1919" s="1">
        <v>10</v>
      </c>
      <c r="B1919" s="2">
        <v>41913</v>
      </c>
      <c r="C1919" s="3">
        <v>64.095699999999994</v>
      </c>
      <c r="D1919" s="3">
        <v>39.383600000000001</v>
      </c>
      <c r="E1919">
        <f t="shared" si="29"/>
        <v>6.4095699999999995</v>
      </c>
    </row>
    <row r="1920" spans="1:5" x14ac:dyDescent="0.35">
      <c r="A1920" s="1">
        <v>10</v>
      </c>
      <c r="B1920" s="2">
        <v>41912</v>
      </c>
      <c r="C1920" s="3">
        <v>64.1267</v>
      </c>
      <c r="D1920" s="3">
        <v>39.386600000000001</v>
      </c>
      <c r="E1920">
        <f t="shared" si="29"/>
        <v>6.4126700000000003</v>
      </c>
    </row>
    <row r="1921" spans="1:5" x14ac:dyDescent="0.35">
      <c r="A1921" s="1">
        <v>10</v>
      </c>
      <c r="B1921" s="2">
        <v>41909</v>
      </c>
      <c r="C1921" s="3">
        <v>63.130600000000001</v>
      </c>
      <c r="D1921" s="3">
        <v>38.724299999999999</v>
      </c>
      <c r="E1921">
        <f t="shared" si="29"/>
        <v>6.3130600000000001</v>
      </c>
    </row>
    <row r="1922" spans="1:5" x14ac:dyDescent="0.35">
      <c r="A1922" s="1">
        <v>10</v>
      </c>
      <c r="B1922" s="2">
        <v>41908</v>
      </c>
      <c r="C1922" s="3">
        <v>62.4054</v>
      </c>
      <c r="D1922" s="3">
        <v>38.300699999999999</v>
      </c>
      <c r="E1922">
        <f t="shared" si="29"/>
        <v>6.2405400000000002</v>
      </c>
    </row>
    <row r="1923" spans="1:5" x14ac:dyDescent="0.35">
      <c r="A1923" s="1">
        <v>10</v>
      </c>
      <c r="B1923" s="2">
        <v>41907</v>
      </c>
      <c r="C1923" s="3">
        <v>62.556800000000003</v>
      </c>
      <c r="D1923" s="3">
        <v>38.383000000000003</v>
      </c>
      <c r="E1923">
        <f t="shared" si="29"/>
        <v>6.2556799999999999</v>
      </c>
    </row>
    <row r="1924" spans="1:5" x14ac:dyDescent="0.35">
      <c r="A1924" s="1">
        <v>10</v>
      </c>
      <c r="B1924" s="2">
        <v>41906</v>
      </c>
      <c r="C1924" s="3">
        <v>62.981000000000002</v>
      </c>
      <c r="D1924" s="3">
        <v>38.667200000000001</v>
      </c>
      <c r="E1924">
        <f t="shared" ref="E1924:E1987" si="30">C1924/A1924</f>
        <v>6.2980999999999998</v>
      </c>
    </row>
    <row r="1925" spans="1:5" x14ac:dyDescent="0.35">
      <c r="A1925" s="1">
        <v>10</v>
      </c>
      <c r="B1925" s="2">
        <v>41905</v>
      </c>
      <c r="C1925" s="3">
        <v>62.849400000000003</v>
      </c>
      <c r="D1925" s="3">
        <v>38.578200000000002</v>
      </c>
      <c r="E1925">
        <f t="shared" si="30"/>
        <v>6.2849400000000006</v>
      </c>
    </row>
    <row r="1926" spans="1:5" x14ac:dyDescent="0.35">
      <c r="A1926" s="1">
        <v>10</v>
      </c>
      <c r="B1926" s="2">
        <v>41902</v>
      </c>
      <c r="C1926" s="3">
        <v>62.5809</v>
      </c>
      <c r="D1926" s="3">
        <v>38.413400000000003</v>
      </c>
      <c r="E1926">
        <f t="shared" si="30"/>
        <v>6.2580900000000002</v>
      </c>
    </row>
    <row r="1927" spans="1:5" x14ac:dyDescent="0.35">
      <c r="A1927" s="1">
        <v>10</v>
      </c>
      <c r="B1927" s="2">
        <v>41901</v>
      </c>
      <c r="C1927" s="3">
        <v>62.539099999999998</v>
      </c>
      <c r="D1927" s="3">
        <v>38.420900000000003</v>
      </c>
      <c r="E1927">
        <f t="shared" si="30"/>
        <v>6.2539099999999994</v>
      </c>
    </row>
    <row r="1928" spans="1:5" x14ac:dyDescent="0.35">
      <c r="A1928" s="1">
        <v>10</v>
      </c>
      <c r="B1928" s="2">
        <v>41900</v>
      </c>
      <c r="C1928" s="3">
        <v>62.488599999999998</v>
      </c>
      <c r="D1928" s="3">
        <v>38.372399999999999</v>
      </c>
      <c r="E1928">
        <f t="shared" si="30"/>
        <v>6.2488599999999996</v>
      </c>
    </row>
    <row r="1929" spans="1:5" x14ac:dyDescent="0.35">
      <c r="A1929" s="1">
        <v>10</v>
      </c>
      <c r="B1929" s="2">
        <v>41899</v>
      </c>
      <c r="C1929" s="3">
        <v>62.939300000000003</v>
      </c>
      <c r="D1929" s="3">
        <v>38.705800000000004</v>
      </c>
      <c r="E1929">
        <f t="shared" si="30"/>
        <v>6.2939300000000005</v>
      </c>
    </row>
    <row r="1930" spans="1:5" x14ac:dyDescent="0.35">
      <c r="A1930" s="1">
        <v>10</v>
      </c>
      <c r="B1930" s="2">
        <v>41898</v>
      </c>
      <c r="C1930" s="3">
        <v>61.844499999999996</v>
      </c>
      <c r="D1930" s="3">
        <v>37.9861</v>
      </c>
      <c r="E1930">
        <f t="shared" si="30"/>
        <v>6.18445</v>
      </c>
    </row>
    <row r="1931" spans="1:5" x14ac:dyDescent="0.35">
      <c r="A1931" s="1">
        <v>10</v>
      </c>
      <c r="B1931" s="2">
        <v>41895</v>
      </c>
      <c r="C1931" s="3">
        <v>61.398499999999999</v>
      </c>
      <c r="D1931" s="3">
        <v>37.654499999999999</v>
      </c>
      <c r="E1931">
        <f t="shared" si="30"/>
        <v>6.13985</v>
      </c>
    </row>
    <row r="1932" spans="1:5" x14ac:dyDescent="0.35">
      <c r="A1932" s="1">
        <v>10</v>
      </c>
      <c r="B1932" s="2">
        <v>41894</v>
      </c>
      <c r="C1932" s="3">
        <v>60.96</v>
      </c>
      <c r="D1932" s="3">
        <v>37.375799999999998</v>
      </c>
      <c r="E1932">
        <f t="shared" si="30"/>
        <v>6.0960000000000001</v>
      </c>
    </row>
    <row r="1933" spans="1:5" x14ac:dyDescent="0.35">
      <c r="A1933" s="1">
        <v>10</v>
      </c>
      <c r="B1933" s="2">
        <v>41893</v>
      </c>
      <c r="C1933" s="3">
        <v>60.646900000000002</v>
      </c>
      <c r="D1933" s="3">
        <v>37.1693</v>
      </c>
      <c r="E1933">
        <f t="shared" si="30"/>
        <v>6.0646900000000006</v>
      </c>
    </row>
    <row r="1934" spans="1:5" x14ac:dyDescent="0.35">
      <c r="A1934" s="1">
        <v>10</v>
      </c>
      <c r="B1934" s="2">
        <v>41892</v>
      </c>
      <c r="C1934" s="3">
        <v>60.356200000000001</v>
      </c>
      <c r="D1934" s="3">
        <v>37.0261</v>
      </c>
      <c r="E1934">
        <f t="shared" si="30"/>
        <v>6.0356199999999998</v>
      </c>
    </row>
    <row r="1935" spans="1:5" x14ac:dyDescent="0.35">
      <c r="A1935" s="1">
        <v>10</v>
      </c>
      <c r="B1935" s="2">
        <v>41891</v>
      </c>
      <c r="C1935" s="3">
        <v>60.396700000000003</v>
      </c>
      <c r="D1935" s="3">
        <v>37.086599999999997</v>
      </c>
      <c r="E1935">
        <f t="shared" si="30"/>
        <v>6.0396700000000001</v>
      </c>
    </row>
    <row r="1936" spans="1:5" x14ac:dyDescent="0.35">
      <c r="A1936" s="1">
        <v>10</v>
      </c>
      <c r="B1936" s="2">
        <v>41888</v>
      </c>
      <c r="C1936" s="3">
        <v>60.138300000000001</v>
      </c>
      <c r="D1936" s="3">
        <v>36.921900000000001</v>
      </c>
      <c r="E1936">
        <f t="shared" si="30"/>
        <v>6.0138300000000005</v>
      </c>
    </row>
    <row r="1937" spans="1:5" x14ac:dyDescent="0.35">
      <c r="A1937" s="1">
        <v>10</v>
      </c>
      <c r="B1937" s="2">
        <v>41887</v>
      </c>
      <c r="C1937" s="3">
        <v>59.9664</v>
      </c>
      <c r="D1937" s="3">
        <v>36.803800000000003</v>
      </c>
      <c r="E1937">
        <f t="shared" si="30"/>
        <v>5.9966400000000002</v>
      </c>
    </row>
    <row r="1938" spans="1:5" x14ac:dyDescent="0.35">
      <c r="A1938" s="1">
        <v>10</v>
      </c>
      <c r="B1938" s="2">
        <v>41886</v>
      </c>
      <c r="C1938" s="3">
        <v>60.749299999999998</v>
      </c>
      <c r="D1938" s="3">
        <v>37.318300000000001</v>
      </c>
      <c r="E1938">
        <f t="shared" si="30"/>
        <v>6.0749300000000002</v>
      </c>
    </row>
    <row r="1939" spans="1:5" x14ac:dyDescent="0.35">
      <c r="A1939" s="1">
        <v>10</v>
      </c>
      <c r="B1939" s="2">
        <v>41885</v>
      </c>
      <c r="C1939" s="3">
        <v>60.776899999999998</v>
      </c>
      <c r="D1939" s="3">
        <v>37.347999999999999</v>
      </c>
      <c r="E1939">
        <f t="shared" si="30"/>
        <v>6.0776899999999996</v>
      </c>
    </row>
    <row r="1940" spans="1:5" x14ac:dyDescent="0.35">
      <c r="A1940" s="1">
        <v>10</v>
      </c>
      <c r="B1940" s="2">
        <v>41884</v>
      </c>
      <c r="C1940" s="3">
        <v>60.751100000000001</v>
      </c>
      <c r="D1940" s="3">
        <v>37.294499999999999</v>
      </c>
      <c r="E1940">
        <f t="shared" si="30"/>
        <v>6.0751100000000005</v>
      </c>
    </row>
    <row r="1941" spans="1:5" x14ac:dyDescent="0.35">
      <c r="A1941" s="1">
        <v>10</v>
      </c>
      <c r="B1941" s="2">
        <v>41881</v>
      </c>
      <c r="C1941" s="3">
        <v>60.100200000000001</v>
      </c>
      <c r="D1941" s="3">
        <v>36.931600000000003</v>
      </c>
      <c r="E1941">
        <f t="shared" si="30"/>
        <v>6.0100199999999999</v>
      </c>
    </row>
    <row r="1942" spans="1:5" x14ac:dyDescent="0.35">
      <c r="A1942" s="1">
        <v>10</v>
      </c>
      <c r="B1942" s="2">
        <v>41880</v>
      </c>
      <c r="C1942" s="3">
        <v>59.113700000000001</v>
      </c>
      <c r="D1942" s="3">
        <v>36.305300000000003</v>
      </c>
      <c r="E1942">
        <f t="shared" si="30"/>
        <v>5.9113699999999998</v>
      </c>
    </row>
    <row r="1943" spans="1:5" x14ac:dyDescent="0.35">
      <c r="A1943" s="1">
        <v>10</v>
      </c>
      <c r="B1943" s="2">
        <v>41879</v>
      </c>
      <c r="C1943" s="3">
        <v>58.799100000000003</v>
      </c>
      <c r="D1943" s="3">
        <v>36.139699999999998</v>
      </c>
      <c r="E1943">
        <f t="shared" si="30"/>
        <v>5.8799100000000006</v>
      </c>
    </row>
    <row r="1944" spans="1:5" x14ac:dyDescent="0.35">
      <c r="A1944" s="1">
        <v>10</v>
      </c>
      <c r="B1944" s="2">
        <v>41878</v>
      </c>
      <c r="C1944" s="3">
        <v>58.725900000000003</v>
      </c>
      <c r="D1944" s="3">
        <v>36.135800000000003</v>
      </c>
      <c r="E1944">
        <f t="shared" si="30"/>
        <v>5.8725900000000006</v>
      </c>
    </row>
    <row r="1945" spans="1:5" x14ac:dyDescent="0.35">
      <c r="A1945" s="1">
        <v>10</v>
      </c>
      <c r="B1945" s="2">
        <v>41877</v>
      </c>
      <c r="C1945" s="3">
        <v>58.712800000000001</v>
      </c>
      <c r="D1945" s="3">
        <v>36.120100000000001</v>
      </c>
      <c r="E1945">
        <f t="shared" si="30"/>
        <v>5.8712800000000005</v>
      </c>
    </row>
    <row r="1946" spans="1:5" x14ac:dyDescent="0.35">
      <c r="A1946" s="1">
        <v>10</v>
      </c>
      <c r="B1946" s="2">
        <v>41874</v>
      </c>
      <c r="C1946" s="3">
        <v>58.498199999999997</v>
      </c>
      <c r="D1946" s="3">
        <v>36.002699999999997</v>
      </c>
      <c r="E1946">
        <f t="shared" si="30"/>
        <v>5.8498199999999994</v>
      </c>
    </row>
    <row r="1947" spans="1:5" x14ac:dyDescent="0.35">
      <c r="A1947" s="1">
        <v>10</v>
      </c>
      <c r="B1947" s="2">
        <v>41873</v>
      </c>
      <c r="C1947" s="3">
        <v>59.063499999999998</v>
      </c>
      <c r="D1947" s="3">
        <v>36.331699999999998</v>
      </c>
      <c r="E1947">
        <f t="shared" si="30"/>
        <v>5.9063499999999998</v>
      </c>
    </row>
    <row r="1948" spans="1:5" x14ac:dyDescent="0.35">
      <c r="A1948" s="1">
        <v>10</v>
      </c>
      <c r="B1948" s="2">
        <v>41872</v>
      </c>
      <c r="C1948" s="3">
        <v>58.974699999999999</v>
      </c>
      <c r="D1948" s="3">
        <v>36.223999999999997</v>
      </c>
      <c r="E1948">
        <f t="shared" si="30"/>
        <v>5.8974700000000002</v>
      </c>
    </row>
    <row r="1949" spans="1:5" x14ac:dyDescent="0.35">
      <c r="A1949" s="1">
        <v>10</v>
      </c>
      <c r="B1949" s="2">
        <v>41871</v>
      </c>
      <c r="C1949" s="3">
        <v>58.814900000000002</v>
      </c>
      <c r="D1949" s="3">
        <v>36.109400000000001</v>
      </c>
      <c r="E1949">
        <f t="shared" si="30"/>
        <v>5.8814900000000003</v>
      </c>
    </row>
    <row r="1950" spans="1:5" x14ac:dyDescent="0.35">
      <c r="A1950" s="1">
        <v>10</v>
      </c>
      <c r="B1950" s="2">
        <v>41870</v>
      </c>
      <c r="C1950" s="3">
        <v>58.634900000000002</v>
      </c>
      <c r="D1950" s="3">
        <v>36.029400000000003</v>
      </c>
      <c r="E1950">
        <f t="shared" si="30"/>
        <v>5.8634900000000005</v>
      </c>
    </row>
    <row r="1951" spans="1:5" x14ac:dyDescent="0.35">
      <c r="A1951" s="1">
        <v>10</v>
      </c>
      <c r="B1951" s="2">
        <v>41867</v>
      </c>
      <c r="C1951" s="3">
        <v>58.551200000000001</v>
      </c>
      <c r="D1951" s="3">
        <v>36.001399999999997</v>
      </c>
      <c r="E1951">
        <f t="shared" si="30"/>
        <v>5.8551200000000003</v>
      </c>
    </row>
    <row r="1952" spans="1:5" x14ac:dyDescent="0.35">
      <c r="A1952" s="1">
        <v>10</v>
      </c>
      <c r="B1952" s="2">
        <v>41866</v>
      </c>
      <c r="C1952" s="3">
        <v>58.561799999999998</v>
      </c>
      <c r="D1952" s="3">
        <v>36.039499999999997</v>
      </c>
      <c r="E1952">
        <f t="shared" si="30"/>
        <v>5.8561800000000002</v>
      </c>
    </row>
    <row r="1953" spans="1:5" x14ac:dyDescent="0.35">
      <c r="A1953" s="1">
        <v>10</v>
      </c>
      <c r="B1953" s="2">
        <v>41865</v>
      </c>
      <c r="C1953" s="3">
        <v>58.789900000000003</v>
      </c>
      <c r="D1953" s="3">
        <v>36.222200000000001</v>
      </c>
      <c r="E1953">
        <f t="shared" si="30"/>
        <v>5.8789899999999999</v>
      </c>
    </row>
    <row r="1954" spans="1:5" x14ac:dyDescent="0.35">
      <c r="A1954" s="1">
        <v>10</v>
      </c>
      <c r="B1954" s="2">
        <v>41864</v>
      </c>
      <c r="C1954" s="3">
        <v>58.614600000000003</v>
      </c>
      <c r="D1954" s="3">
        <v>36.088999999999999</v>
      </c>
      <c r="E1954">
        <f t="shared" si="30"/>
        <v>5.8614600000000001</v>
      </c>
    </row>
    <row r="1955" spans="1:5" x14ac:dyDescent="0.35">
      <c r="A1955" s="1">
        <v>10</v>
      </c>
      <c r="B1955" s="2">
        <v>41863</v>
      </c>
      <c r="C1955" s="3">
        <v>58.574800000000003</v>
      </c>
      <c r="D1955" s="3">
        <v>36.047499999999999</v>
      </c>
      <c r="E1955">
        <f t="shared" si="30"/>
        <v>5.8574800000000007</v>
      </c>
    </row>
    <row r="1956" spans="1:5" x14ac:dyDescent="0.35">
      <c r="A1956" s="1">
        <v>10</v>
      </c>
      <c r="B1956" s="2">
        <v>41860</v>
      </c>
      <c r="C1956" s="3">
        <v>59.189799999999998</v>
      </c>
      <c r="D1956" s="3">
        <v>36.446100000000001</v>
      </c>
      <c r="E1956">
        <f t="shared" si="30"/>
        <v>5.9189799999999995</v>
      </c>
    </row>
    <row r="1957" spans="1:5" x14ac:dyDescent="0.35">
      <c r="A1957" s="1">
        <v>10</v>
      </c>
      <c r="B1957" s="2">
        <v>41859</v>
      </c>
      <c r="C1957" s="3">
        <v>58.8324</v>
      </c>
      <c r="D1957" s="3">
        <v>36.249600000000001</v>
      </c>
      <c r="E1957">
        <f t="shared" si="30"/>
        <v>5.8832399999999998</v>
      </c>
    </row>
    <row r="1958" spans="1:5" x14ac:dyDescent="0.35">
      <c r="A1958" s="1">
        <v>10</v>
      </c>
      <c r="B1958" s="2">
        <v>41858</v>
      </c>
      <c r="C1958" s="3">
        <v>58.559600000000003</v>
      </c>
      <c r="D1958" s="3">
        <v>36.110199999999999</v>
      </c>
      <c r="E1958">
        <f t="shared" si="30"/>
        <v>5.8559600000000005</v>
      </c>
    </row>
    <row r="1959" spans="1:5" x14ac:dyDescent="0.35">
      <c r="A1959" s="1">
        <v>10</v>
      </c>
      <c r="B1959" s="2">
        <v>41857</v>
      </c>
      <c r="C1959" s="3">
        <v>57.990499999999997</v>
      </c>
      <c r="D1959" s="3">
        <v>35.798699999999997</v>
      </c>
      <c r="E1959">
        <f t="shared" si="30"/>
        <v>5.7990499999999994</v>
      </c>
    </row>
    <row r="1960" spans="1:5" x14ac:dyDescent="0.35">
      <c r="A1960" s="1">
        <v>10</v>
      </c>
      <c r="B1960" s="2">
        <v>41856</v>
      </c>
      <c r="C1960" s="3">
        <v>57.706800000000001</v>
      </c>
      <c r="D1960" s="3">
        <v>35.660499999999999</v>
      </c>
      <c r="E1960">
        <f t="shared" si="30"/>
        <v>5.7706800000000005</v>
      </c>
    </row>
    <row r="1961" spans="1:5" x14ac:dyDescent="0.35">
      <c r="A1961" s="1">
        <v>10</v>
      </c>
      <c r="B1961" s="2">
        <v>41853</v>
      </c>
      <c r="C1961" s="3">
        <v>57.838099999999997</v>
      </c>
      <c r="D1961" s="3">
        <v>35.727200000000003</v>
      </c>
      <c r="E1961">
        <f t="shared" si="30"/>
        <v>5.7838099999999999</v>
      </c>
    </row>
    <row r="1962" spans="1:5" x14ac:dyDescent="0.35">
      <c r="A1962" s="1">
        <v>10</v>
      </c>
      <c r="B1962" s="2">
        <v>41852</v>
      </c>
      <c r="C1962" s="3">
        <v>57.429600000000001</v>
      </c>
      <c r="D1962" s="3">
        <v>35.443800000000003</v>
      </c>
      <c r="E1962">
        <f t="shared" si="30"/>
        <v>5.7429600000000001</v>
      </c>
    </row>
    <row r="1963" spans="1:5" x14ac:dyDescent="0.35">
      <c r="A1963" s="1">
        <v>10</v>
      </c>
      <c r="B1963" s="2">
        <v>41851</v>
      </c>
      <c r="C1963" s="3">
        <v>57.8352</v>
      </c>
      <c r="D1963" s="3">
        <v>35.7271</v>
      </c>
      <c r="E1963">
        <f t="shared" si="30"/>
        <v>5.7835200000000002</v>
      </c>
    </row>
    <row r="1964" spans="1:5" x14ac:dyDescent="0.35">
      <c r="A1964" s="1">
        <v>10</v>
      </c>
      <c r="B1964" s="2">
        <v>41850</v>
      </c>
      <c r="C1964" s="3">
        <v>57.650700000000001</v>
      </c>
      <c r="D1964" s="3">
        <v>35.633899999999997</v>
      </c>
      <c r="E1964">
        <f t="shared" si="30"/>
        <v>5.7650699999999997</v>
      </c>
    </row>
    <row r="1965" spans="1:5" x14ac:dyDescent="0.35">
      <c r="A1965" s="1">
        <v>10</v>
      </c>
      <c r="B1965" s="2">
        <v>41849</v>
      </c>
      <c r="C1965" s="3">
        <v>57.116100000000003</v>
      </c>
      <c r="D1965" s="3">
        <v>35.345700000000001</v>
      </c>
      <c r="E1965">
        <f t="shared" si="30"/>
        <v>5.7116100000000003</v>
      </c>
    </row>
    <row r="1966" spans="1:5" x14ac:dyDescent="0.35">
      <c r="A1966" s="1">
        <v>10</v>
      </c>
      <c r="B1966" s="2">
        <v>41846</v>
      </c>
      <c r="C1966" s="3">
        <v>56.605499999999999</v>
      </c>
      <c r="D1966" s="3">
        <v>35.0535</v>
      </c>
      <c r="E1966">
        <f t="shared" si="30"/>
        <v>5.6605499999999997</v>
      </c>
    </row>
    <row r="1967" spans="1:5" x14ac:dyDescent="0.35">
      <c r="A1967" s="1">
        <v>10</v>
      </c>
      <c r="B1967" s="2">
        <v>41845</v>
      </c>
      <c r="C1967" s="3">
        <v>56.650599999999997</v>
      </c>
      <c r="D1967" s="3">
        <v>35.078600000000002</v>
      </c>
      <c r="E1967">
        <f t="shared" si="30"/>
        <v>5.6650599999999995</v>
      </c>
    </row>
    <row r="1968" spans="1:5" x14ac:dyDescent="0.35">
      <c r="A1968" s="1">
        <v>10</v>
      </c>
      <c r="B1968" s="2">
        <v>41844</v>
      </c>
      <c r="C1968" s="3">
        <v>56.127200000000002</v>
      </c>
      <c r="D1968" s="3">
        <v>34.810099999999998</v>
      </c>
      <c r="E1968">
        <f t="shared" si="30"/>
        <v>5.6127200000000004</v>
      </c>
    </row>
    <row r="1969" spans="1:5" x14ac:dyDescent="0.35">
      <c r="A1969" s="1">
        <v>10</v>
      </c>
      <c r="B1969" s="2">
        <v>41843</v>
      </c>
      <c r="C1969" s="3">
        <v>56.468499999999999</v>
      </c>
      <c r="D1969" s="3">
        <v>35.038699999999999</v>
      </c>
      <c r="E1969">
        <f t="shared" si="30"/>
        <v>5.6468499999999997</v>
      </c>
    </row>
    <row r="1970" spans="1:5" x14ac:dyDescent="0.35">
      <c r="A1970" s="1">
        <v>10</v>
      </c>
      <c r="B1970" s="2">
        <v>41842</v>
      </c>
      <c r="C1970" s="3">
        <v>56.527500000000003</v>
      </c>
      <c r="D1970" s="3">
        <v>35.090000000000003</v>
      </c>
      <c r="E1970">
        <f t="shared" si="30"/>
        <v>5.6527500000000002</v>
      </c>
    </row>
    <row r="1971" spans="1:5" x14ac:dyDescent="0.35">
      <c r="A1971" s="1">
        <v>10</v>
      </c>
      <c r="B1971" s="2">
        <v>41839</v>
      </c>
      <c r="C1971" s="3">
        <v>56.690300000000001</v>
      </c>
      <c r="D1971" s="3">
        <v>35.162700000000001</v>
      </c>
      <c r="E1971">
        <f t="shared" si="30"/>
        <v>5.6690300000000002</v>
      </c>
    </row>
    <row r="1972" spans="1:5" x14ac:dyDescent="0.35">
      <c r="A1972" s="1">
        <v>10</v>
      </c>
      <c r="B1972" s="2">
        <v>41838</v>
      </c>
      <c r="C1972" s="3">
        <v>56.109699999999997</v>
      </c>
      <c r="D1972" s="3">
        <v>34.799799999999998</v>
      </c>
      <c r="E1972">
        <f t="shared" si="30"/>
        <v>5.61097</v>
      </c>
    </row>
    <row r="1973" spans="1:5" x14ac:dyDescent="0.35">
      <c r="A1973" s="1">
        <v>10</v>
      </c>
      <c r="B1973" s="2">
        <v>41837</v>
      </c>
      <c r="C1973" s="3">
        <v>55.4039</v>
      </c>
      <c r="D1973" s="3">
        <v>34.385300000000001</v>
      </c>
      <c r="E1973">
        <f t="shared" si="30"/>
        <v>5.5403900000000004</v>
      </c>
    </row>
    <row r="1974" spans="1:5" x14ac:dyDescent="0.35">
      <c r="A1974" s="1">
        <v>10</v>
      </c>
      <c r="B1974" s="2">
        <v>41836</v>
      </c>
      <c r="C1974" s="3">
        <v>55.364199999999997</v>
      </c>
      <c r="D1974" s="3">
        <v>34.372300000000003</v>
      </c>
      <c r="E1974">
        <f t="shared" si="30"/>
        <v>5.5364199999999997</v>
      </c>
    </row>
    <row r="1975" spans="1:5" x14ac:dyDescent="0.35">
      <c r="A1975" s="1">
        <v>10</v>
      </c>
      <c r="B1975" s="2">
        <v>41835</v>
      </c>
      <c r="C1975" s="3">
        <v>55.2971</v>
      </c>
      <c r="D1975" s="3">
        <v>34.313499999999998</v>
      </c>
      <c r="E1975">
        <f t="shared" si="30"/>
        <v>5.5297099999999997</v>
      </c>
    </row>
    <row r="1976" spans="1:5" x14ac:dyDescent="0.35">
      <c r="A1976" s="1">
        <v>10</v>
      </c>
      <c r="B1976" s="2">
        <v>41832</v>
      </c>
      <c r="C1976" s="3">
        <v>54.875900000000001</v>
      </c>
      <c r="D1976" s="3">
        <v>34.058199999999999</v>
      </c>
      <c r="E1976">
        <f t="shared" si="30"/>
        <v>5.48759</v>
      </c>
    </row>
    <row r="1977" spans="1:5" x14ac:dyDescent="0.35">
      <c r="A1977" s="1">
        <v>10</v>
      </c>
      <c r="B1977" s="2">
        <v>41831</v>
      </c>
      <c r="C1977" s="3">
        <v>54.5854</v>
      </c>
      <c r="D1977" s="3">
        <v>33.835299999999997</v>
      </c>
      <c r="E1977">
        <f t="shared" si="30"/>
        <v>5.4585400000000002</v>
      </c>
    </row>
    <row r="1978" spans="1:5" x14ac:dyDescent="0.35">
      <c r="A1978" s="1">
        <v>10</v>
      </c>
      <c r="B1978" s="2">
        <v>41830</v>
      </c>
      <c r="C1978" s="3">
        <v>54.981400000000001</v>
      </c>
      <c r="D1978" s="3">
        <v>34.075800000000001</v>
      </c>
      <c r="E1978">
        <f t="shared" si="30"/>
        <v>5.4981400000000002</v>
      </c>
    </row>
    <row r="1979" spans="1:5" x14ac:dyDescent="0.35">
      <c r="A1979" s="1">
        <v>10</v>
      </c>
      <c r="B1979" s="2">
        <v>41829</v>
      </c>
      <c r="C1979" s="3">
        <v>55.498600000000003</v>
      </c>
      <c r="D1979" s="3">
        <v>34.425800000000002</v>
      </c>
      <c r="E1979">
        <f t="shared" si="30"/>
        <v>5.5498600000000007</v>
      </c>
    </row>
    <row r="1980" spans="1:5" x14ac:dyDescent="0.35">
      <c r="A1980" s="1">
        <v>10</v>
      </c>
      <c r="B1980" s="2">
        <v>41828</v>
      </c>
      <c r="C1980" s="3">
        <v>55.746699999999997</v>
      </c>
      <c r="D1980" s="3">
        <v>34.569099999999999</v>
      </c>
      <c r="E1980">
        <f t="shared" si="30"/>
        <v>5.5746699999999993</v>
      </c>
    </row>
    <row r="1981" spans="1:5" x14ac:dyDescent="0.35">
      <c r="A1981" s="1">
        <v>10</v>
      </c>
      <c r="B1981" s="2">
        <v>41825</v>
      </c>
      <c r="C1981" s="3">
        <v>55.324100000000001</v>
      </c>
      <c r="D1981" s="3">
        <v>34.323599999999999</v>
      </c>
      <c r="E1981">
        <f t="shared" si="30"/>
        <v>5.5324100000000005</v>
      </c>
    </row>
    <row r="1982" spans="1:5" x14ac:dyDescent="0.35">
      <c r="A1982" s="1">
        <v>10</v>
      </c>
      <c r="B1982" s="2">
        <v>41824</v>
      </c>
      <c r="C1982" s="3">
        <v>55.027900000000002</v>
      </c>
      <c r="D1982" s="3">
        <v>34.194899999999997</v>
      </c>
      <c r="E1982">
        <f t="shared" si="30"/>
        <v>5.5027900000000001</v>
      </c>
    </row>
    <row r="1983" spans="1:5" x14ac:dyDescent="0.35">
      <c r="A1983" s="1">
        <v>10</v>
      </c>
      <c r="B1983" s="2">
        <v>41823</v>
      </c>
      <c r="C1983" s="3">
        <v>55.162100000000002</v>
      </c>
      <c r="D1983" s="3">
        <v>34.249600000000001</v>
      </c>
      <c r="E1983">
        <f t="shared" si="30"/>
        <v>5.5162100000000001</v>
      </c>
    </row>
    <row r="1984" spans="1:5" x14ac:dyDescent="0.35">
      <c r="A1984" s="1">
        <v>10</v>
      </c>
      <c r="B1984" s="2">
        <v>41822</v>
      </c>
      <c r="C1984" s="3">
        <v>55.170099999999998</v>
      </c>
      <c r="D1984" s="3">
        <v>34.227499999999999</v>
      </c>
      <c r="E1984">
        <f t="shared" si="30"/>
        <v>5.51701</v>
      </c>
    </row>
    <row r="1985" spans="1:5" x14ac:dyDescent="0.35">
      <c r="A1985" s="1">
        <v>10</v>
      </c>
      <c r="B1985" s="2">
        <v>41821</v>
      </c>
      <c r="C1985" s="3">
        <v>54.547400000000003</v>
      </c>
      <c r="D1985" s="3">
        <v>33.843400000000003</v>
      </c>
      <c r="E1985">
        <f t="shared" si="30"/>
        <v>5.4547400000000001</v>
      </c>
    </row>
    <row r="1986" spans="1:5" x14ac:dyDescent="0.35">
      <c r="A1986" s="1">
        <v>10</v>
      </c>
      <c r="B1986" s="2">
        <v>41818</v>
      </c>
      <c r="C1986" s="3">
        <v>54.087600000000002</v>
      </c>
      <c r="D1986" s="3">
        <v>33.630600000000001</v>
      </c>
      <c r="E1986">
        <f t="shared" si="30"/>
        <v>5.40876</v>
      </c>
    </row>
    <row r="1987" spans="1:5" x14ac:dyDescent="0.35">
      <c r="A1987" s="1">
        <v>10</v>
      </c>
      <c r="B1987" s="2">
        <v>41817</v>
      </c>
      <c r="C1987" s="3">
        <v>54.180700000000002</v>
      </c>
      <c r="D1987" s="3">
        <v>33.750799999999998</v>
      </c>
      <c r="E1987">
        <f t="shared" si="30"/>
        <v>5.4180700000000002</v>
      </c>
    </row>
    <row r="1988" spans="1:5" x14ac:dyDescent="0.35">
      <c r="A1988" s="1">
        <v>10</v>
      </c>
      <c r="B1988" s="2">
        <v>41816</v>
      </c>
      <c r="C1988" s="3">
        <v>54.381700000000002</v>
      </c>
      <c r="D1988" s="3">
        <v>33.906999999999996</v>
      </c>
      <c r="E1988">
        <f t="shared" ref="E1988:E2051" si="31">C1988/A1988</f>
        <v>5.4381700000000004</v>
      </c>
    </row>
    <row r="1989" spans="1:5" x14ac:dyDescent="0.35">
      <c r="A1989" s="1">
        <v>10</v>
      </c>
      <c r="B1989" s="2">
        <v>41815</v>
      </c>
      <c r="C1989" s="3">
        <v>54.558500000000002</v>
      </c>
      <c r="D1989" s="3">
        <v>33.981200000000001</v>
      </c>
      <c r="E1989">
        <f t="shared" si="31"/>
        <v>5.4558499999999999</v>
      </c>
    </row>
    <row r="1990" spans="1:5" x14ac:dyDescent="0.35">
      <c r="A1990" s="1">
        <v>10</v>
      </c>
      <c r="B1990" s="2">
        <v>41814</v>
      </c>
      <c r="C1990" s="3">
        <v>55.058100000000003</v>
      </c>
      <c r="D1990" s="3">
        <v>34.279699999999998</v>
      </c>
      <c r="E1990">
        <f t="shared" si="31"/>
        <v>5.5058100000000003</v>
      </c>
    </row>
    <row r="1991" spans="1:5" x14ac:dyDescent="0.35">
      <c r="A1991" s="1">
        <v>10</v>
      </c>
      <c r="B1991" s="2">
        <v>41811</v>
      </c>
      <c r="C1991" s="3">
        <v>55.243600000000001</v>
      </c>
      <c r="D1991" s="3">
        <v>34.418999999999997</v>
      </c>
      <c r="E1991">
        <f t="shared" si="31"/>
        <v>5.5243599999999997</v>
      </c>
    </row>
    <row r="1992" spans="1:5" x14ac:dyDescent="0.35">
      <c r="A1992" s="1">
        <v>10</v>
      </c>
      <c r="B1992" s="2">
        <v>41810</v>
      </c>
      <c r="C1992" s="3">
        <v>55.057499999999997</v>
      </c>
      <c r="D1992" s="3">
        <v>34.302500000000002</v>
      </c>
      <c r="E1992">
        <f t="shared" si="31"/>
        <v>5.5057499999999999</v>
      </c>
    </row>
    <row r="1993" spans="1:5" x14ac:dyDescent="0.35">
      <c r="A1993" s="1">
        <v>10</v>
      </c>
      <c r="B1993" s="2">
        <v>41809</v>
      </c>
      <c r="C1993" s="3">
        <v>55.890599999999999</v>
      </c>
      <c r="D1993" s="3">
        <v>34.8232</v>
      </c>
      <c r="E1993">
        <f t="shared" si="31"/>
        <v>5.5890599999999999</v>
      </c>
    </row>
    <row r="1994" spans="1:5" x14ac:dyDescent="0.35">
      <c r="A1994" s="1">
        <v>10</v>
      </c>
      <c r="B1994" s="2">
        <v>41808</v>
      </c>
      <c r="C1994" s="3">
        <v>55.882100000000001</v>
      </c>
      <c r="D1994" s="3">
        <v>34.8095</v>
      </c>
      <c r="E1994">
        <f t="shared" si="31"/>
        <v>5.5882100000000001</v>
      </c>
    </row>
    <row r="1995" spans="1:5" x14ac:dyDescent="0.35">
      <c r="A1995" s="1">
        <v>10</v>
      </c>
      <c r="B1995" s="2">
        <v>41807</v>
      </c>
      <c r="C1995" s="3">
        <v>55.585700000000003</v>
      </c>
      <c r="D1995" s="3">
        <v>34.565399999999997</v>
      </c>
      <c r="E1995">
        <f t="shared" si="31"/>
        <v>5.5585700000000005</v>
      </c>
    </row>
    <row r="1996" spans="1:5" x14ac:dyDescent="0.35">
      <c r="A1996" s="1">
        <v>10</v>
      </c>
      <c r="B1996" s="2">
        <v>41802</v>
      </c>
      <c r="C1996" s="3">
        <v>55.107700000000001</v>
      </c>
      <c r="D1996" s="3">
        <v>34.322699999999998</v>
      </c>
      <c r="E1996">
        <f t="shared" si="31"/>
        <v>5.5107699999999999</v>
      </c>
    </row>
    <row r="1997" spans="1:5" x14ac:dyDescent="0.35">
      <c r="A1997" s="1">
        <v>10</v>
      </c>
      <c r="B1997" s="2">
        <v>41801</v>
      </c>
      <c r="C1997" s="3">
        <v>55.204500000000003</v>
      </c>
      <c r="D1997" s="3">
        <v>34.368099999999998</v>
      </c>
      <c r="E1997">
        <f t="shared" si="31"/>
        <v>5.5204500000000003</v>
      </c>
    </row>
    <row r="1998" spans="1:5" x14ac:dyDescent="0.35">
      <c r="A1998" s="1">
        <v>10</v>
      </c>
      <c r="B1998" s="2">
        <v>41800</v>
      </c>
      <c r="C1998" s="3">
        <v>55.0306</v>
      </c>
      <c r="D1998" s="3">
        <v>34.330300000000001</v>
      </c>
      <c r="E1998">
        <f t="shared" si="31"/>
        <v>5.5030599999999996</v>
      </c>
    </row>
    <row r="1999" spans="1:5" x14ac:dyDescent="0.35">
      <c r="A1999" s="1">
        <v>10</v>
      </c>
      <c r="B1999" s="2">
        <v>41797</v>
      </c>
      <c r="C1999" s="3">
        <v>55.447200000000002</v>
      </c>
      <c r="D1999" s="3">
        <v>34.657299999999999</v>
      </c>
      <c r="E1999">
        <f t="shared" si="31"/>
        <v>5.5447199999999999</v>
      </c>
    </row>
    <row r="2000" spans="1:5" x14ac:dyDescent="0.35">
      <c r="A2000" s="1">
        <v>10</v>
      </c>
      <c r="B2000" s="2">
        <v>41796</v>
      </c>
      <c r="C2000" s="3">
        <v>55.849600000000002</v>
      </c>
      <c r="D2000" s="3">
        <v>34.904299999999999</v>
      </c>
      <c r="E2000">
        <f t="shared" si="31"/>
        <v>5.5849600000000006</v>
      </c>
    </row>
    <row r="2001" spans="1:5" x14ac:dyDescent="0.35">
      <c r="A2001" s="1">
        <v>10</v>
      </c>
      <c r="B2001" s="2">
        <v>41795</v>
      </c>
      <c r="C2001" s="3">
        <v>56.2102</v>
      </c>
      <c r="D2001" s="3">
        <v>35.139800000000001</v>
      </c>
      <c r="E2001">
        <f t="shared" si="31"/>
        <v>5.6210199999999997</v>
      </c>
    </row>
    <row r="2002" spans="1:5" x14ac:dyDescent="0.35">
      <c r="A2002" s="1">
        <v>10</v>
      </c>
      <c r="B2002" s="2">
        <v>41794</v>
      </c>
      <c r="C2002" s="3">
        <v>56.010300000000001</v>
      </c>
      <c r="D2002" s="3">
        <v>35.011499999999998</v>
      </c>
      <c r="E2002">
        <f t="shared" si="31"/>
        <v>5.6010299999999997</v>
      </c>
    </row>
    <row r="2003" spans="1:5" x14ac:dyDescent="0.35">
      <c r="A2003" s="1">
        <v>10</v>
      </c>
      <c r="B2003" s="2">
        <v>41793</v>
      </c>
      <c r="C2003" s="3">
        <v>55.840699999999998</v>
      </c>
      <c r="D2003" s="3">
        <v>34.8887</v>
      </c>
      <c r="E2003">
        <f t="shared" si="31"/>
        <v>5.5840699999999996</v>
      </c>
    </row>
    <row r="2004" spans="1:5" x14ac:dyDescent="0.35">
      <c r="A2004" s="1">
        <v>10</v>
      </c>
      <c r="B2004" s="2">
        <v>41790</v>
      </c>
      <c r="C2004" s="3">
        <v>55.628799999999998</v>
      </c>
      <c r="D2004" s="3">
        <v>34.735199999999999</v>
      </c>
      <c r="E2004">
        <f t="shared" si="31"/>
        <v>5.5628799999999998</v>
      </c>
    </row>
    <row r="2005" spans="1:5" x14ac:dyDescent="0.35">
      <c r="A2005" s="1">
        <v>10</v>
      </c>
      <c r="B2005" s="2">
        <v>41789</v>
      </c>
      <c r="C2005" s="3">
        <v>55.466200000000001</v>
      </c>
      <c r="D2005" s="3">
        <v>34.648099999999999</v>
      </c>
      <c r="E2005">
        <f t="shared" si="31"/>
        <v>5.5466199999999999</v>
      </c>
    </row>
    <row r="2006" spans="1:5" x14ac:dyDescent="0.35">
      <c r="A2006" s="1">
        <v>10</v>
      </c>
      <c r="B2006" s="2">
        <v>41788</v>
      </c>
      <c r="C2006" s="3">
        <v>55.128500000000003</v>
      </c>
      <c r="D2006" s="3">
        <v>34.4895</v>
      </c>
      <c r="E2006">
        <f t="shared" si="31"/>
        <v>5.5128500000000003</v>
      </c>
    </row>
    <row r="2007" spans="1:5" x14ac:dyDescent="0.35">
      <c r="A2007" s="1">
        <v>10</v>
      </c>
      <c r="B2007" s="2">
        <v>41787</v>
      </c>
      <c r="C2007" s="3">
        <v>54.843800000000002</v>
      </c>
      <c r="D2007" s="3">
        <v>34.257100000000001</v>
      </c>
      <c r="E2007">
        <f t="shared" si="31"/>
        <v>5.4843799999999998</v>
      </c>
    </row>
    <row r="2008" spans="1:5" x14ac:dyDescent="0.35">
      <c r="A2008" s="1">
        <v>10</v>
      </c>
      <c r="B2008" s="2">
        <v>41786</v>
      </c>
      <c r="C2008" s="3">
        <v>54.648400000000002</v>
      </c>
      <c r="D2008" s="3">
        <v>34.077100000000002</v>
      </c>
      <c r="E2008">
        <f t="shared" si="31"/>
        <v>5.4648400000000006</v>
      </c>
    </row>
    <row r="2009" spans="1:5" x14ac:dyDescent="0.35">
      <c r="A2009" s="1">
        <v>10</v>
      </c>
      <c r="B2009" s="2">
        <v>41783</v>
      </c>
      <c r="C2009" s="3">
        <v>55.0105</v>
      </c>
      <c r="D2009" s="3">
        <v>34.313899999999997</v>
      </c>
      <c r="E2009">
        <f t="shared" si="31"/>
        <v>5.5010500000000002</v>
      </c>
    </row>
    <row r="2010" spans="1:5" x14ac:dyDescent="0.35">
      <c r="A2010" s="1">
        <v>10</v>
      </c>
      <c r="B2010" s="2">
        <v>41782</v>
      </c>
      <c r="C2010" s="3">
        <v>54.982900000000001</v>
      </c>
      <c r="D2010" s="3">
        <v>34.280200000000001</v>
      </c>
      <c r="E2010">
        <f t="shared" si="31"/>
        <v>5.4982899999999999</v>
      </c>
    </row>
    <row r="2011" spans="1:5" x14ac:dyDescent="0.35">
      <c r="A2011" s="1">
        <v>10</v>
      </c>
      <c r="B2011" s="2">
        <v>41781</v>
      </c>
      <c r="C2011" s="3">
        <v>55.336399999999998</v>
      </c>
      <c r="D2011" s="3">
        <v>34.507800000000003</v>
      </c>
      <c r="E2011">
        <f t="shared" si="31"/>
        <v>5.5336400000000001</v>
      </c>
    </row>
    <row r="2012" spans="1:5" x14ac:dyDescent="0.35">
      <c r="A2012" s="1">
        <v>10</v>
      </c>
      <c r="B2012" s="2">
        <v>41780</v>
      </c>
      <c r="C2012" s="3">
        <v>55.459600000000002</v>
      </c>
      <c r="D2012" s="3">
        <v>34.600700000000003</v>
      </c>
      <c r="E2012">
        <f t="shared" si="31"/>
        <v>5.54596</v>
      </c>
    </row>
    <row r="2013" spans="1:5" x14ac:dyDescent="0.35">
      <c r="A2013" s="1">
        <v>10</v>
      </c>
      <c r="B2013" s="2">
        <v>41779</v>
      </c>
      <c r="C2013" s="3">
        <v>55.669400000000003</v>
      </c>
      <c r="D2013" s="3">
        <v>34.739400000000003</v>
      </c>
      <c r="E2013">
        <f t="shared" si="31"/>
        <v>5.5669400000000007</v>
      </c>
    </row>
    <row r="2014" spans="1:5" x14ac:dyDescent="0.35">
      <c r="A2014" s="1">
        <v>10</v>
      </c>
      <c r="B2014" s="2">
        <v>41776</v>
      </c>
      <c r="C2014" s="3">
        <v>55.781799999999997</v>
      </c>
      <c r="D2014" s="3">
        <v>34.779400000000003</v>
      </c>
      <c r="E2014">
        <f t="shared" si="31"/>
        <v>5.5781799999999997</v>
      </c>
    </row>
    <row r="2015" spans="1:5" x14ac:dyDescent="0.35">
      <c r="A2015" s="1">
        <v>10</v>
      </c>
      <c r="B2015" s="2">
        <v>41775</v>
      </c>
      <c r="C2015" s="3">
        <v>55.726799999999997</v>
      </c>
      <c r="D2015" s="3">
        <v>34.700499999999998</v>
      </c>
      <c r="E2015">
        <f t="shared" si="31"/>
        <v>5.5726800000000001</v>
      </c>
    </row>
    <row r="2016" spans="1:5" x14ac:dyDescent="0.35">
      <c r="A2016" s="1">
        <v>10</v>
      </c>
      <c r="B2016" s="2">
        <v>41774</v>
      </c>
      <c r="C2016" s="3">
        <v>55.726100000000002</v>
      </c>
      <c r="D2016" s="3">
        <v>34.709000000000003</v>
      </c>
      <c r="E2016">
        <f t="shared" si="31"/>
        <v>5.5726100000000001</v>
      </c>
    </row>
    <row r="2017" spans="1:5" x14ac:dyDescent="0.35">
      <c r="A2017" s="1">
        <v>10</v>
      </c>
      <c r="B2017" s="2">
        <v>41773</v>
      </c>
      <c r="C2017" s="3">
        <v>55.923499999999997</v>
      </c>
      <c r="D2017" s="3">
        <v>34.878900000000002</v>
      </c>
      <c r="E2017">
        <f t="shared" si="31"/>
        <v>5.5923499999999997</v>
      </c>
    </row>
    <row r="2018" spans="1:5" x14ac:dyDescent="0.35">
      <c r="A2018" s="1">
        <v>10</v>
      </c>
      <c r="B2018" s="2">
        <v>41772</v>
      </c>
      <c r="C2018" s="3">
        <v>56.4619</v>
      </c>
      <c r="D2018" s="3">
        <v>35.209099999999999</v>
      </c>
      <c r="E2018">
        <f t="shared" si="31"/>
        <v>5.6461899999999998</v>
      </c>
    </row>
    <row r="2019" spans="1:5" x14ac:dyDescent="0.35">
      <c r="A2019" s="1">
        <v>10</v>
      </c>
      <c r="B2019" s="2">
        <v>41768</v>
      </c>
      <c r="C2019" s="3">
        <v>56.220399999999998</v>
      </c>
      <c r="D2019" s="3">
        <v>35.034300000000002</v>
      </c>
      <c r="E2019">
        <f t="shared" si="31"/>
        <v>5.6220400000000001</v>
      </c>
    </row>
    <row r="2020" spans="1:5" x14ac:dyDescent="0.35">
      <c r="A2020" s="1">
        <v>10</v>
      </c>
      <c r="B2020" s="2">
        <v>41767</v>
      </c>
      <c r="C2020" s="3">
        <v>56.9923</v>
      </c>
      <c r="D2020" s="3">
        <v>35.497100000000003</v>
      </c>
      <c r="E2020">
        <f t="shared" si="31"/>
        <v>5.69923</v>
      </c>
    </row>
    <row r="2021" spans="1:5" x14ac:dyDescent="0.35">
      <c r="A2021" s="1">
        <v>10</v>
      </c>
      <c r="B2021" s="2">
        <v>41766</v>
      </c>
      <c r="C2021" s="3">
        <v>57.244900000000001</v>
      </c>
      <c r="D2021" s="3">
        <v>35.655000000000001</v>
      </c>
      <c r="E2021">
        <f t="shared" si="31"/>
        <v>5.7244900000000003</v>
      </c>
    </row>
    <row r="2022" spans="1:5" x14ac:dyDescent="0.35">
      <c r="A2022" s="1">
        <v>10</v>
      </c>
      <c r="B2022" s="2">
        <v>41765</v>
      </c>
      <c r="C2022" s="3">
        <v>57.404299999999999</v>
      </c>
      <c r="D2022" s="3">
        <v>35.838099999999997</v>
      </c>
      <c r="E2022">
        <f t="shared" si="31"/>
        <v>5.7404299999999999</v>
      </c>
    </row>
    <row r="2023" spans="1:5" x14ac:dyDescent="0.35">
      <c r="A2023" s="1">
        <v>10</v>
      </c>
      <c r="B2023" s="2">
        <v>41760</v>
      </c>
      <c r="C2023" s="3">
        <v>57.018599999999999</v>
      </c>
      <c r="D2023" s="3">
        <v>35.722700000000003</v>
      </c>
      <c r="E2023">
        <f t="shared" si="31"/>
        <v>5.7018599999999999</v>
      </c>
    </row>
    <row r="2024" spans="1:5" x14ac:dyDescent="0.35">
      <c r="A2024" s="1">
        <v>10</v>
      </c>
      <c r="B2024" s="2">
        <v>41759</v>
      </c>
      <c r="C2024" s="3">
        <v>57.0625</v>
      </c>
      <c r="D2024" s="3">
        <v>35.698300000000003</v>
      </c>
      <c r="E2024">
        <f t="shared" si="31"/>
        <v>5.7062499999999998</v>
      </c>
    </row>
    <row r="2025" spans="1:5" x14ac:dyDescent="0.35">
      <c r="A2025" s="1">
        <v>10</v>
      </c>
      <c r="B2025" s="2">
        <v>41758</v>
      </c>
      <c r="C2025" s="3">
        <v>57.654899999999998</v>
      </c>
      <c r="D2025" s="3">
        <v>36.024500000000003</v>
      </c>
      <c r="E2025">
        <f t="shared" si="31"/>
        <v>5.7654899999999998</v>
      </c>
    </row>
    <row r="2026" spans="1:5" x14ac:dyDescent="0.35">
      <c r="A2026" s="1">
        <v>10</v>
      </c>
      <c r="B2026" s="2">
        <v>41755</v>
      </c>
      <c r="C2026" s="3">
        <v>57.4724</v>
      </c>
      <c r="D2026" s="3">
        <v>35.928899999999999</v>
      </c>
      <c r="E2026">
        <f t="shared" si="31"/>
        <v>5.7472399999999997</v>
      </c>
    </row>
    <row r="2027" spans="1:5" x14ac:dyDescent="0.35">
      <c r="A2027" s="1">
        <v>10</v>
      </c>
      <c r="B2027" s="2">
        <v>41754</v>
      </c>
      <c r="C2027" s="3">
        <v>57.171500000000002</v>
      </c>
      <c r="D2027" s="3">
        <v>35.683</v>
      </c>
      <c r="E2027">
        <f t="shared" si="31"/>
        <v>5.7171500000000002</v>
      </c>
    </row>
    <row r="2028" spans="1:5" x14ac:dyDescent="0.35">
      <c r="A2028" s="1">
        <v>10</v>
      </c>
      <c r="B2028" s="2">
        <v>41753</v>
      </c>
      <c r="C2028" s="3">
        <v>57.133099999999999</v>
      </c>
      <c r="D2028" s="3">
        <v>35.662500000000001</v>
      </c>
      <c r="E2028">
        <f t="shared" si="31"/>
        <v>5.7133099999999999</v>
      </c>
    </row>
    <row r="2029" spans="1:5" x14ac:dyDescent="0.35">
      <c r="A2029" s="1">
        <v>10</v>
      </c>
      <c r="B2029" s="2">
        <v>41752</v>
      </c>
      <c r="C2029" s="3">
        <v>57.207299999999996</v>
      </c>
      <c r="D2029" s="3">
        <v>35.6785</v>
      </c>
      <c r="E2029">
        <f t="shared" si="31"/>
        <v>5.7207299999999996</v>
      </c>
    </row>
    <row r="2030" spans="1:5" x14ac:dyDescent="0.35">
      <c r="A2030" s="1">
        <v>10</v>
      </c>
      <c r="B2030" s="2">
        <v>41751</v>
      </c>
      <c r="C2030" s="3">
        <v>57.231200000000001</v>
      </c>
      <c r="D2030" s="3">
        <v>35.668799999999997</v>
      </c>
      <c r="E2030">
        <f t="shared" si="31"/>
        <v>5.7231199999999998</v>
      </c>
    </row>
    <row r="2031" spans="1:5" x14ac:dyDescent="0.35">
      <c r="A2031" s="1">
        <v>10</v>
      </c>
      <c r="B2031" s="2">
        <v>41748</v>
      </c>
      <c r="C2031" s="3">
        <v>57.1218</v>
      </c>
      <c r="D2031" s="3">
        <v>35.538899999999998</v>
      </c>
      <c r="E2031">
        <f t="shared" si="31"/>
        <v>5.71218</v>
      </c>
    </row>
    <row r="2032" spans="1:5" x14ac:dyDescent="0.35">
      <c r="A2032" s="1">
        <v>10</v>
      </c>
      <c r="B2032" s="2">
        <v>41747</v>
      </c>
      <c r="C2032" s="3">
        <v>57.773400000000002</v>
      </c>
      <c r="D2032" s="3">
        <v>35.928699999999999</v>
      </c>
      <c r="E2032">
        <f t="shared" si="31"/>
        <v>5.7773400000000006</v>
      </c>
    </row>
    <row r="2033" spans="1:5" x14ac:dyDescent="0.35">
      <c r="A2033" s="1">
        <v>10</v>
      </c>
      <c r="B2033" s="2">
        <v>41746</v>
      </c>
      <c r="C2033" s="3">
        <v>57.963799999999999</v>
      </c>
      <c r="D2033" s="3">
        <v>36.081299999999999</v>
      </c>
      <c r="E2033">
        <f t="shared" si="31"/>
        <v>5.7963800000000001</v>
      </c>
    </row>
    <row r="2034" spans="1:5" x14ac:dyDescent="0.35">
      <c r="A2034" s="1">
        <v>10</v>
      </c>
      <c r="B2034" s="2">
        <v>41745</v>
      </c>
      <c r="C2034" s="3">
        <v>57.784799999999997</v>
      </c>
      <c r="D2034" s="3">
        <v>35.963500000000003</v>
      </c>
      <c r="E2034">
        <f t="shared" si="31"/>
        <v>5.7784800000000001</v>
      </c>
    </row>
    <row r="2035" spans="1:5" x14ac:dyDescent="0.35">
      <c r="A2035" s="1">
        <v>10</v>
      </c>
      <c r="B2035" s="2">
        <v>41744</v>
      </c>
      <c r="C2035" s="3">
        <v>57.944000000000003</v>
      </c>
      <c r="D2035" s="3">
        <v>35.988999999999997</v>
      </c>
      <c r="E2035">
        <f t="shared" si="31"/>
        <v>5.7944000000000004</v>
      </c>
    </row>
    <row r="2036" spans="1:5" x14ac:dyDescent="0.35">
      <c r="A2036" s="1">
        <v>10</v>
      </c>
      <c r="B2036" s="2">
        <v>41741</v>
      </c>
      <c r="C2036" s="3">
        <v>57.374600000000001</v>
      </c>
      <c r="D2036" s="3">
        <v>35.623899999999999</v>
      </c>
      <c r="E2036">
        <f t="shared" si="31"/>
        <v>5.7374600000000004</v>
      </c>
    </row>
    <row r="2037" spans="1:5" x14ac:dyDescent="0.35">
      <c r="A2037" s="1">
        <v>10</v>
      </c>
      <c r="B2037" s="2">
        <v>41740</v>
      </c>
      <c r="C2037" s="3">
        <v>57.298200000000001</v>
      </c>
      <c r="D2037" s="3">
        <v>35.558100000000003</v>
      </c>
      <c r="E2037">
        <f t="shared" si="31"/>
        <v>5.7298200000000001</v>
      </c>
    </row>
    <row r="2038" spans="1:5" x14ac:dyDescent="0.35">
      <c r="A2038" s="1">
        <v>10</v>
      </c>
      <c r="B2038" s="2">
        <v>41739</v>
      </c>
      <c r="C2038" s="3">
        <v>57.655500000000004</v>
      </c>
      <c r="D2038" s="3">
        <v>35.749299999999998</v>
      </c>
      <c r="E2038">
        <f t="shared" si="31"/>
        <v>5.7655500000000002</v>
      </c>
    </row>
    <row r="2039" spans="1:5" x14ac:dyDescent="0.35">
      <c r="A2039" s="1">
        <v>10</v>
      </c>
      <c r="B2039" s="2">
        <v>41738</v>
      </c>
      <c r="C2039" s="3">
        <v>57.317100000000003</v>
      </c>
      <c r="D2039" s="3">
        <v>35.547499999999999</v>
      </c>
      <c r="E2039">
        <f t="shared" si="31"/>
        <v>5.7317100000000005</v>
      </c>
    </row>
    <row r="2040" spans="1:5" x14ac:dyDescent="0.35">
      <c r="A2040" s="1">
        <v>10</v>
      </c>
      <c r="B2040" s="2">
        <v>41737</v>
      </c>
      <c r="C2040" s="3">
        <v>57.093000000000004</v>
      </c>
      <c r="D2040" s="3">
        <v>35.4679</v>
      </c>
      <c r="E2040">
        <f t="shared" si="31"/>
        <v>5.7093000000000007</v>
      </c>
    </row>
    <row r="2041" spans="1:5" x14ac:dyDescent="0.35">
      <c r="A2041" s="1">
        <v>10</v>
      </c>
      <c r="B2041" s="2">
        <v>41734</v>
      </c>
      <c r="C2041" s="3">
        <v>57.112299999999998</v>
      </c>
      <c r="D2041" s="3">
        <v>35.500999999999998</v>
      </c>
      <c r="E2041">
        <f t="shared" si="31"/>
        <v>5.7112299999999996</v>
      </c>
    </row>
    <row r="2042" spans="1:5" x14ac:dyDescent="0.35">
      <c r="A2042" s="1">
        <v>10</v>
      </c>
      <c r="B2042" s="2">
        <v>41733</v>
      </c>
      <c r="C2042" s="3">
        <v>57.231200000000001</v>
      </c>
      <c r="D2042" s="3">
        <v>35.5154</v>
      </c>
      <c r="E2042">
        <f t="shared" si="31"/>
        <v>5.7231199999999998</v>
      </c>
    </row>
    <row r="2043" spans="1:5" x14ac:dyDescent="0.35">
      <c r="A2043" s="1">
        <v>10</v>
      </c>
      <c r="B2043" s="2">
        <v>41732</v>
      </c>
      <c r="C2043" s="3">
        <v>56.8063</v>
      </c>
      <c r="D2043" s="3">
        <v>35.2517</v>
      </c>
      <c r="E2043">
        <f t="shared" si="31"/>
        <v>5.6806299999999998</v>
      </c>
    </row>
    <row r="2044" spans="1:5" x14ac:dyDescent="0.35">
      <c r="A2044" s="1">
        <v>10</v>
      </c>
      <c r="B2044" s="2">
        <v>41731</v>
      </c>
      <c r="C2044" s="3">
        <v>56.4375</v>
      </c>
      <c r="D2044" s="3">
        <v>35.024000000000001</v>
      </c>
      <c r="E2044">
        <f t="shared" si="31"/>
        <v>5.6437499999999998</v>
      </c>
    </row>
    <row r="2045" spans="1:5" x14ac:dyDescent="0.35">
      <c r="A2045" s="1">
        <v>10</v>
      </c>
      <c r="B2045" s="2">
        <v>41730</v>
      </c>
      <c r="C2045" s="3">
        <v>57.248800000000003</v>
      </c>
      <c r="D2045" s="3">
        <v>35.6053</v>
      </c>
      <c r="E2045">
        <f t="shared" si="31"/>
        <v>5.7248800000000006</v>
      </c>
    </row>
    <row r="2046" spans="1:5" x14ac:dyDescent="0.35">
      <c r="A2046" s="1">
        <v>10</v>
      </c>
      <c r="B2046" s="2">
        <v>41727</v>
      </c>
      <c r="C2046" s="3">
        <v>57.484699999999997</v>
      </c>
      <c r="D2046" s="3">
        <v>35.687100000000001</v>
      </c>
      <c r="E2046">
        <f t="shared" si="31"/>
        <v>5.7484699999999993</v>
      </c>
    </row>
    <row r="2047" spans="1:5" x14ac:dyDescent="0.35">
      <c r="A2047" s="1">
        <v>10</v>
      </c>
      <c r="B2047" s="2">
        <v>41726</v>
      </c>
      <c r="C2047" s="3">
        <v>57.279699999999998</v>
      </c>
      <c r="D2047" s="3">
        <v>35.581000000000003</v>
      </c>
      <c r="E2047">
        <f t="shared" si="31"/>
        <v>5.72797</v>
      </c>
    </row>
    <row r="2048" spans="1:5" x14ac:dyDescent="0.35">
      <c r="A2048" s="1">
        <v>10</v>
      </c>
      <c r="B2048" s="2">
        <v>41725</v>
      </c>
      <c r="C2048" s="3">
        <v>57.151600000000002</v>
      </c>
      <c r="D2048" s="3">
        <v>35.449399999999997</v>
      </c>
      <c r="E2048">
        <f t="shared" si="31"/>
        <v>5.71516</v>
      </c>
    </row>
    <row r="2049" spans="1:5" x14ac:dyDescent="0.35">
      <c r="A2049" s="1">
        <v>10</v>
      </c>
      <c r="B2049" s="2">
        <v>41724</v>
      </c>
      <c r="C2049" s="3">
        <v>58.022500000000001</v>
      </c>
      <c r="D2049" s="3">
        <v>35.931600000000003</v>
      </c>
      <c r="E2049">
        <f t="shared" si="31"/>
        <v>5.8022499999999999</v>
      </c>
    </row>
    <row r="2050" spans="1:5" x14ac:dyDescent="0.35">
      <c r="A2050" s="1">
        <v>10</v>
      </c>
      <c r="B2050" s="2">
        <v>41723</v>
      </c>
      <c r="C2050" s="3">
        <v>58.196599999999997</v>
      </c>
      <c r="D2050" s="3">
        <v>36.1663</v>
      </c>
      <c r="E2050">
        <f t="shared" si="31"/>
        <v>5.8196599999999998</v>
      </c>
    </row>
    <row r="2051" spans="1:5" x14ac:dyDescent="0.35">
      <c r="A2051" s="1">
        <v>10</v>
      </c>
      <c r="B2051" s="2">
        <v>41720</v>
      </c>
      <c r="C2051" s="3">
        <v>58.461500000000001</v>
      </c>
      <c r="D2051" s="3">
        <v>36.402200000000001</v>
      </c>
      <c r="E2051">
        <f t="shared" si="31"/>
        <v>5.8461499999999997</v>
      </c>
    </row>
    <row r="2052" spans="1:5" x14ac:dyDescent="0.35">
      <c r="A2052" s="1">
        <v>10</v>
      </c>
      <c r="B2052" s="2">
        <v>41719</v>
      </c>
      <c r="C2052" s="3">
        <v>58.0246</v>
      </c>
      <c r="D2052" s="3">
        <v>36.1081</v>
      </c>
      <c r="E2052">
        <f t="shared" ref="E2052:E2102" si="32">C2052/A2052</f>
        <v>5.80246</v>
      </c>
    </row>
    <row r="2053" spans="1:5" x14ac:dyDescent="0.35">
      <c r="A2053" s="1">
        <v>10</v>
      </c>
      <c r="B2053" s="2">
        <v>41718</v>
      </c>
      <c r="C2053" s="3">
        <v>58.399299999999997</v>
      </c>
      <c r="D2053" s="3">
        <v>36.207000000000001</v>
      </c>
      <c r="E2053">
        <f t="shared" si="32"/>
        <v>5.8399299999999998</v>
      </c>
    </row>
    <row r="2054" spans="1:5" x14ac:dyDescent="0.35">
      <c r="A2054" s="1">
        <v>10</v>
      </c>
      <c r="B2054" s="2">
        <v>41717</v>
      </c>
      <c r="C2054" s="3">
        <v>58.945099999999996</v>
      </c>
      <c r="D2054" s="3">
        <v>36.448700000000002</v>
      </c>
      <c r="E2054">
        <f t="shared" si="32"/>
        <v>5.8945099999999995</v>
      </c>
    </row>
    <row r="2055" spans="1:5" x14ac:dyDescent="0.35">
      <c r="A2055" s="1">
        <v>10</v>
      </c>
      <c r="B2055" s="2">
        <v>41716</v>
      </c>
      <c r="C2055" s="3">
        <v>59.436799999999998</v>
      </c>
      <c r="D2055" s="3">
        <v>36.650500000000001</v>
      </c>
      <c r="E2055">
        <f t="shared" si="32"/>
        <v>5.9436799999999996</v>
      </c>
    </row>
    <row r="2056" spans="1:5" x14ac:dyDescent="0.35">
      <c r="A2056" s="1">
        <v>10</v>
      </c>
      <c r="B2056" s="2">
        <v>41713</v>
      </c>
      <c r="C2056" s="3">
        <v>59.575800000000001</v>
      </c>
      <c r="D2056" s="3">
        <v>36.639099999999999</v>
      </c>
      <c r="E2056">
        <f t="shared" si="32"/>
        <v>5.9575800000000001</v>
      </c>
    </row>
    <row r="2057" spans="1:5" x14ac:dyDescent="0.35">
      <c r="A2057" s="1">
        <v>10</v>
      </c>
      <c r="B2057" s="2">
        <v>41712</v>
      </c>
      <c r="C2057" s="3">
        <v>59.384300000000003</v>
      </c>
      <c r="D2057" s="3">
        <v>36.456600000000002</v>
      </c>
      <c r="E2057">
        <f t="shared" si="32"/>
        <v>5.9384300000000003</v>
      </c>
    </row>
    <row r="2058" spans="1:5" x14ac:dyDescent="0.35">
      <c r="A2058" s="1">
        <v>10</v>
      </c>
      <c r="B2058" s="2">
        <v>41711</v>
      </c>
      <c r="C2058" s="3">
        <v>59.377800000000001</v>
      </c>
      <c r="D2058" s="3">
        <v>36.486499999999999</v>
      </c>
      <c r="E2058">
        <f t="shared" si="32"/>
        <v>5.9377800000000001</v>
      </c>
    </row>
    <row r="2059" spans="1:5" x14ac:dyDescent="0.35">
      <c r="A2059" s="1">
        <v>10</v>
      </c>
      <c r="B2059" s="2">
        <v>41710</v>
      </c>
      <c r="C2059" s="3">
        <v>59.317700000000002</v>
      </c>
      <c r="D2059" s="3">
        <v>36.401499999999999</v>
      </c>
      <c r="E2059">
        <f t="shared" si="32"/>
        <v>5.9317700000000002</v>
      </c>
    </row>
    <row r="2060" spans="1:5" x14ac:dyDescent="0.35">
      <c r="A2060" s="1">
        <v>10</v>
      </c>
      <c r="B2060" s="2">
        <v>41706</v>
      </c>
      <c r="C2060" s="3">
        <v>59.2697</v>
      </c>
      <c r="D2060" s="3">
        <v>36.261800000000001</v>
      </c>
      <c r="E2060">
        <f t="shared" si="32"/>
        <v>5.9269699999999998</v>
      </c>
    </row>
    <row r="2061" spans="1:5" x14ac:dyDescent="0.35">
      <c r="A2061" s="1">
        <v>10</v>
      </c>
      <c r="B2061" s="2">
        <v>41705</v>
      </c>
      <c r="C2061" s="3">
        <v>59.061700000000002</v>
      </c>
      <c r="D2061" s="3">
        <v>36.125100000000003</v>
      </c>
      <c r="E2061">
        <f t="shared" si="32"/>
        <v>5.9061700000000004</v>
      </c>
    </row>
    <row r="2062" spans="1:5" x14ac:dyDescent="0.35">
      <c r="A2062" s="1">
        <v>10</v>
      </c>
      <c r="B2062" s="2">
        <v>41704</v>
      </c>
      <c r="C2062" s="3">
        <v>58.841099999999997</v>
      </c>
      <c r="D2062" s="3">
        <v>36.084899999999998</v>
      </c>
      <c r="E2062">
        <f t="shared" si="32"/>
        <v>5.8841099999999997</v>
      </c>
    </row>
    <row r="2063" spans="1:5" x14ac:dyDescent="0.35">
      <c r="A2063" s="1">
        <v>10</v>
      </c>
      <c r="B2063" s="2">
        <v>41703</v>
      </c>
      <c r="C2063" s="3">
        <v>59.090899999999998</v>
      </c>
      <c r="D2063" s="3">
        <v>36.320799999999998</v>
      </c>
      <c r="E2063">
        <f t="shared" si="32"/>
        <v>5.90909</v>
      </c>
    </row>
    <row r="2064" spans="1:5" x14ac:dyDescent="0.35">
      <c r="A2064" s="1">
        <v>10</v>
      </c>
      <c r="B2064" s="2">
        <v>41702</v>
      </c>
      <c r="C2064" s="3">
        <v>59.201900000000002</v>
      </c>
      <c r="D2064" s="3">
        <v>36.378399999999999</v>
      </c>
      <c r="E2064">
        <f t="shared" si="32"/>
        <v>5.9201899999999998</v>
      </c>
    </row>
    <row r="2065" spans="1:5" x14ac:dyDescent="0.35">
      <c r="A2065" s="1">
        <v>10</v>
      </c>
      <c r="B2065" s="2">
        <v>41699</v>
      </c>
      <c r="C2065" s="3">
        <v>58.825400000000002</v>
      </c>
      <c r="D2065" s="3">
        <v>36.184699999999999</v>
      </c>
      <c r="E2065">
        <f t="shared" si="32"/>
        <v>5.8825400000000005</v>
      </c>
    </row>
    <row r="2066" spans="1:5" x14ac:dyDescent="0.35">
      <c r="A2066" s="1">
        <v>10</v>
      </c>
      <c r="B2066" s="2">
        <v>41698</v>
      </c>
      <c r="C2066" s="3">
        <v>58.814100000000003</v>
      </c>
      <c r="D2066" s="3">
        <v>36.0501</v>
      </c>
      <c r="E2066">
        <f t="shared" si="32"/>
        <v>5.8814100000000007</v>
      </c>
    </row>
    <row r="2067" spans="1:5" x14ac:dyDescent="0.35">
      <c r="A2067" s="1">
        <v>10</v>
      </c>
      <c r="B2067" s="2">
        <v>41697</v>
      </c>
      <c r="C2067" s="3">
        <v>58.438600000000001</v>
      </c>
      <c r="D2067" s="3">
        <v>35.787199999999999</v>
      </c>
      <c r="E2067">
        <f t="shared" si="32"/>
        <v>5.8438600000000003</v>
      </c>
    </row>
    <row r="2068" spans="1:5" x14ac:dyDescent="0.35">
      <c r="A2068" s="1">
        <v>10</v>
      </c>
      <c r="B2068" s="2">
        <v>41696</v>
      </c>
      <c r="C2068" s="3">
        <v>58.152900000000002</v>
      </c>
      <c r="D2068" s="3">
        <v>35.566899999999997</v>
      </c>
      <c r="E2068">
        <f t="shared" si="32"/>
        <v>5.8152900000000001</v>
      </c>
    </row>
    <row r="2069" spans="1:5" x14ac:dyDescent="0.35">
      <c r="A2069" s="1">
        <v>10</v>
      </c>
      <c r="B2069" s="2">
        <v>41695</v>
      </c>
      <c r="C2069" s="3">
        <v>58.274299999999997</v>
      </c>
      <c r="D2069" s="3">
        <v>35.511200000000002</v>
      </c>
      <c r="E2069">
        <f t="shared" si="32"/>
        <v>5.8274299999999997</v>
      </c>
    </row>
    <row r="2070" spans="1:5" x14ac:dyDescent="0.35">
      <c r="A2070" s="1">
        <v>10</v>
      </c>
      <c r="B2070" s="2">
        <v>41692</v>
      </c>
      <c r="C2070" s="3">
        <v>58.592399999999998</v>
      </c>
      <c r="D2070" s="3">
        <v>35.6828</v>
      </c>
      <c r="E2070">
        <f t="shared" si="32"/>
        <v>5.8592399999999998</v>
      </c>
    </row>
    <row r="2071" spans="1:5" x14ac:dyDescent="0.35">
      <c r="A2071" s="1">
        <v>10</v>
      </c>
      <c r="B2071" s="2">
        <v>41691</v>
      </c>
      <c r="C2071" s="3">
        <v>58.793500000000002</v>
      </c>
      <c r="D2071" s="3">
        <v>35.767000000000003</v>
      </c>
      <c r="E2071">
        <f t="shared" si="32"/>
        <v>5.8793500000000005</v>
      </c>
    </row>
    <row r="2072" spans="1:5" x14ac:dyDescent="0.35">
      <c r="A2072" s="1">
        <v>10</v>
      </c>
      <c r="B2072" s="2">
        <v>41690</v>
      </c>
      <c r="C2072" s="3">
        <v>58.573399999999999</v>
      </c>
      <c r="D2072" s="3">
        <v>35.585700000000003</v>
      </c>
      <c r="E2072">
        <f t="shared" si="32"/>
        <v>5.8573399999999998</v>
      </c>
    </row>
    <row r="2073" spans="1:5" x14ac:dyDescent="0.35">
      <c r="A2073" s="1">
        <v>10</v>
      </c>
      <c r="B2073" s="2">
        <v>41689</v>
      </c>
      <c r="C2073" s="3">
        <v>58.087200000000003</v>
      </c>
      <c r="D2073" s="3">
        <v>35.238599999999998</v>
      </c>
      <c r="E2073">
        <f t="shared" si="32"/>
        <v>5.8087200000000001</v>
      </c>
    </row>
    <row r="2074" spans="1:5" x14ac:dyDescent="0.35">
      <c r="A2074" s="1">
        <v>10</v>
      </c>
      <c r="B2074" s="2">
        <v>41688</v>
      </c>
      <c r="C2074" s="3">
        <v>57.884399999999999</v>
      </c>
      <c r="D2074" s="3">
        <v>35.0976</v>
      </c>
      <c r="E2074">
        <f t="shared" si="32"/>
        <v>5.7884399999999996</v>
      </c>
    </row>
    <row r="2075" spans="1:5" x14ac:dyDescent="0.35">
      <c r="A2075" s="1">
        <v>10</v>
      </c>
      <c r="B2075" s="2">
        <v>41685</v>
      </c>
      <c r="C2075" s="3">
        <v>58.143500000000003</v>
      </c>
      <c r="D2075" s="3">
        <v>35.255899999999997</v>
      </c>
      <c r="E2075">
        <f t="shared" si="32"/>
        <v>5.8143500000000001</v>
      </c>
    </row>
    <row r="2076" spans="1:5" x14ac:dyDescent="0.35">
      <c r="A2076" s="1">
        <v>10</v>
      </c>
      <c r="B2076" s="2">
        <v>41684</v>
      </c>
      <c r="C2076" s="3">
        <v>57.4754</v>
      </c>
      <c r="D2076" s="3">
        <v>34.8611</v>
      </c>
      <c r="E2076">
        <f t="shared" si="32"/>
        <v>5.7475399999999999</v>
      </c>
    </row>
    <row r="2077" spans="1:5" x14ac:dyDescent="0.35">
      <c r="A2077" s="1">
        <v>10</v>
      </c>
      <c r="B2077" s="2">
        <v>41683</v>
      </c>
      <c r="C2077" s="3">
        <v>57.340899999999998</v>
      </c>
      <c r="D2077" s="3">
        <v>34.759500000000003</v>
      </c>
      <c r="E2077">
        <f t="shared" si="32"/>
        <v>5.7340900000000001</v>
      </c>
    </row>
    <row r="2078" spans="1:5" x14ac:dyDescent="0.35">
      <c r="A2078" s="1">
        <v>10</v>
      </c>
      <c r="B2078" s="2">
        <v>41682</v>
      </c>
      <c r="C2078" s="3">
        <v>57.411299999999997</v>
      </c>
      <c r="D2078" s="3">
        <v>34.796399999999998</v>
      </c>
      <c r="E2078">
        <f t="shared" si="32"/>
        <v>5.7411300000000001</v>
      </c>
    </row>
    <row r="2079" spans="1:5" x14ac:dyDescent="0.35">
      <c r="A2079" s="1">
        <v>10</v>
      </c>
      <c r="B2079" s="2">
        <v>41681</v>
      </c>
      <c r="C2079" s="3">
        <v>57.360900000000001</v>
      </c>
      <c r="D2079" s="3">
        <v>34.763599999999997</v>
      </c>
      <c r="E2079">
        <f t="shared" si="32"/>
        <v>5.7360899999999999</v>
      </c>
    </row>
    <row r="2080" spans="1:5" x14ac:dyDescent="0.35">
      <c r="A2080" s="1">
        <v>10</v>
      </c>
      <c r="B2080" s="2">
        <v>41678</v>
      </c>
      <c r="C2080" s="3">
        <v>57.081299999999999</v>
      </c>
      <c r="D2080" s="3">
        <v>34.604399999999998</v>
      </c>
      <c r="E2080">
        <f t="shared" si="32"/>
        <v>5.7081299999999997</v>
      </c>
    </row>
    <row r="2081" spans="1:5" x14ac:dyDescent="0.35">
      <c r="A2081" s="1">
        <v>10</v>
      </c>
      <c r="B2081" s="2">
        <v>41677</v>
      </c>
      <c r="C2081" s="3">
        <v>57.2986</v>
      </c>
      <c r="D2081" s="3">
        <v>34.728700000000003</v>
      </c>
      <c r="E2081">
        <f t="shared" si="32"/>
        <v>5.7298600000000004</v>
      </c>
    </row>
    <row r="2082" spans="1:5" x14ac:dyDescent="0.35">
      <c r="A2082" s="1">
        <v>10</v>
      </c>
      <c r="B2082" s="2">
        <v>41676</v>
      </c>
      <c r="C2082" s="3">
        <v>57.678899999999999</v>
      </c>
      <c r="D2082" s="3">
        <v>34.959200000000003</v>
      </c>
      <c r="E2082">
        <f t="shared" si="32"/>
        <v>5.7678899999999995</v>
      </c>
    </row>
    <row r="2083" spans="1:5" x14ac:dyDescent="0.35">
      <c r="A2083" s="1">
        <v>10</v>
      </c>
      <c r="B2083" s="2">
        <v>41675</v>
      </c>
      <c r="C2083" s="3">
        <v>58.488999999999997</v>
      </c>
      <c r="D2083" s="3">
        <v>35.450200000000002</v>
      </c>
      <c r="E2083">
        <f t="shared" si="32"/>
        <v>5.8488999999999995</v>
      </c>
    </row>
    <row r="2084" spans="1:5" x14ac:dyDescent="0.35">
      <c r="A2084" s="1">
        <v>10</v>
      </c>
      <c r="B2084" s="2">
        <v>41674</v>
      </c>
      <c r="C2084" s="3">
        <v>58.133499999999998</v>
      </c>
      <c r="D2084" s="3">
        <v>35.234699999999997</v>
      </c>
      <c r="E2084">
        <f t="shared" si="32"/>
        <v>5.8133499999999998</v>
      </c>
    </row>
    <row r="2085" spans="1:5" x14ac:dyDescent="0.35">
      <c r="A2085" s="1">
        <v>10</v>
      </c>
      <c r="B2085" s="2">
        <v>41671</v>
      </c>
      <c r="C2085" s="3">
        <v>58.043199999999999</v>
      </c>
      <c r="D2085" s="3">
        <v>35.18</v>
      </c>
      <c r="E2085">
        <f t="shared" si="32"/>
        <v>5.8043199999999997</v>
      </c>
    </row>
    <row r="2086" spans="1:5" x14ac:dyDescent="0.35">
      <c r="A2086" s="1">
        <v>10</v>
      </c>
      <c r="B2086" s="2">
        <v>41670</v>
      </c>
      <c r="C2086" s="3">
        <v>58.201999999999998</v>
      </c>
      <c r="D2086" s="3">
        <v>35.244799999999998</v>
      </c>
      <c r="E2086">
        <f t="shared" si="32"/>
        <v>5.8201999999999998</v>
      </c>
    </row>
    <row r="2087" spans="1:5" x14ac:dyDescent="0.35">
      <c r="A2087" s="1">
        <v>10</v>
      </c>
      <c r="B2087" s="2">
        <v>41669</v>
      </c>
      <c r="C2087" s="3">
        <v>57.090699999999998</v>
      </c>
      <c r="D2087" s="3">
        <v>34.563299999999998</v>
      </c>
      <c r="E2087">
        <f t="shared" si="32"/>
        <v>5.7090699999999996</v>
      </c>
    </row>
    <row r="2088" spans="1:5" x14ac:dyDescent="0.35">
      <c r="A2088" s="1">
        <v>10</v>
      </c>
      <c r="B2088" s="2">
        <v>41668</v>
      </c>
      <c r="C2088" s="3">
        <v>57.234200000000001</v>
      </c>
      <c r="D2088" s="3">
        <v>34.625</v>
      </c>
      <c r="E2088">
        <f t="shared" si="32"/>
        <v>5.72342</v>
      </c>
    </row>
    <row r="2089" spans="1:5" x14ac:dyDescent="0.35">
      <c r="A2089" s="1">
        <v>10</v>
      </c>
      <c r="B2089" s="2">
        <v>41667</v>
      </c>
      <c r="C2089" s="3">
        <v>57.388800000000003</v>
      </c>
      <c r="D2089" s="3">
        <v>34.709299999999999</v>
      </c>
      <c r="E2089">
        <f t="shared" si="32"/>
        <v>5.73888</v>
      </c>
    </row>
    <row r="2090" spans="1:5" x14ac:dyDescent="0.35">
      <c r="A2090" s="1">
        <v>10</v>
      </c>
      <c r="B2090" s="2">
        <v>41664</v>
      </c>
      <c r="C2090" s="3">
        <v>56.643999999999998</v>
      </c>
      <c r="D2090" s="3">
        <v>34.26</v>
      </c>
      <c r="E2090">
        <f t="shared" si="32"/>
        <v>5.6643999999999997</v>
      </c>
    </row>
    <row r="2091" spans="1:5" x14ac:dyDescent="0.35">
      <c r="A2091" s="1">
        <v>10</v>
      </c>
      <c r="B2091" s="2">
        <v>41663</v>
      </c>
      <c r="C2091" s="3">
        <v>56.227499999999999</v>
      </c>
      <c r="D2091" s="3">
        <v>34.0334</v>
      </c>
      <c r="E2091">
        <f t="shared" si="32"/>
        <v>5.6227499999999999</v>
      </c>
    </row>
    <row r="2092" spans="1:5" x14ac:dyDescent="0.35">
      <c r="A2092" s="1">
        <v>10</v>
      </c>
      <c r="B2092" s="2">
        <v>41662</v>
      </c>
      <c r="C2092" s="3">
        <v>55.972200000000001</v>
      </c>
      <c r="D2092" s="3">
        <v>33.8688</v>
      </c>
      <c r="E2092">
        <f t="shared" si="32"/>
        <v>5.5972200000000001</v>
      </c>
    </row>
    <row r="2093" spans="1:5" x14ac:dyDescent="0.35">
      <c r="A2093" s="1">
        <v>10</v>
      </c>
      <c r="B2093" s="2">
        <v>41661</v>
      </c>
      <c r="C2093" s="3">
        <v>55.8962</v>
      </c>
      <c r="D2093" s="3">
        <v>33.816099999999999</v>
      </c>
      <c r="E2093">
        <f t="shared" si="32"/>
        <v>5.58962</v>
      </c>
    </row>
    <row r="2094" spans="1:5" x14ac:dyDescent="0.35">
      <c r="A2094" s="1">
        <v>10</v>
      </c>
      <c r="B2094" s="2">
        <v>41660</v>
      </c>
      <c r="C2094" s="3">
        <v>55.597099999999998</v>
      </c>
      <c r="D2094" s="3">
        <v>33.642899999999997</v>
      </c>
      <c r="E2094">
        <f t="shared" si="32"/>
        <v>5.5597099999999999</v>
      </c>
    </row>
    <row r="2095" spans="1:5" x14ac:dyDescent="0.35">
      <c r="A2095" s="1">
        <v>10</v>
      </c>
      <c r="B2095" s="2">
        <v>41657</v>
      </c>
      <c r="C2095" s="3">
        <v>55.265999999999998</v>
      </c>
      <c r="D2095" s="3">
        <v>33.4343</v>
      </c>
      <c r="E2095">
        <f t="shared" si="32"/>
        <v>5.5266000000000002</v>
      </c>
    </row>
    <row r="2096" spans="1:5" x14ac:dyDescent="0.35">
      <c r="A2096" s="1">
        <v>10</v>
      </c>
      <c r="B2096" s="2">
        <v>41656</v>
      </c>
      <c r="C2096" s="3">
        <v>55.180500000000002</v>
      </c>
      <c r="D2096" s="3">
        <v>33.401299999999999</v>
      </c>
      <c r="E2096">
        <f t="shared" si="32"/>
        <v>5.5180500000000006</v>
      </c>
    </row>
    <row r="2097" spans="1:5" x14ac:dyDescent="0.35">
      <c r="A2097" s="1">
        <v>10</v>
      </c>
      <c r="B2097" s="2">
        <v>41655</v>
      </c>
      <c r="C2097" s="3">
        <v>55.174300000000002</v>
      </c>
      <c r="D2097" s="3">
        <v>33.356200000000001</v>
      </c>
      <c r="E2097">
        <f t="shared" si="32"/>
        <v>5.5174300000000001</v>
      </c>
    </row>
    <row r="2098" spans="1:5" x14ac:dyDescent="0.35">
      <c r="A2098" s="1">
        <v>10</v>
      </c>
      <c r="B2098" s="2">
        <v>41654</v>
      </c>
      <c r="C2098" s="3">
        <v>55.018999999999998</v>
      </c>
      <c r="D2098" s="3">
        <v>33.238599999999998</v>
      </c>
      <c r="E2098">
        <f t="shared" si="32"/>
        <v>5.5019</v>
      </c>
    </row>
    <row r="2099" spans="1:5" x14ac:dyDescent="0.35">
      <c r="A2099" s="1">
        <v>10</v>
      </c>
      <c r="B2099" s="2">
        <v>41653</v>
      </c>
      <c r="C2099" s="3">
        <v>54.793399999999998</v>
      </c>
      <c r="D2099" s="3">
        <v>33.120399999999997</v>
      </c>
      <c r="E2099">
        <f t="shared" si="32"/>
        <v>5.4793399999999997</v>
      </c>
    </row>
    <row r="2100" spans="1:5" x14ac:dyDescent="0.35">
      <c r="A2100" s="1">
        <v>10</v>
      </c>
      <c r="B2100" s="2">
        <v>41650</v>
      </c>
      <c r="C2100" s="3">
        <v>54.8645</v>
      </c>
      <c r="D2100" s="3">
        <v>33.206200000000003</v>
      </c>
      <c r="E2100">
        <f t="shared" si="32"/>
        <v>5.4864499999999996</v>
      </c>
    </row>
    <row r="2101" spans="1:5" x14ac:dyDescent="0.35">
      <c r="A2101" s="1">
        <v>10</v>
      </c>
      <c r="B2101" s="2">
        <v>41649</v>
      </c>
      <c r="C2101" s="3">
        <v>54.7577</v>
      </c>
      <c r="D2101" s="3">
        <v>33.154699999999998</v>
      </c>
      <c r="E2101">
        <f t="shared" si="32"/>
        <v>5.4757699999999998</v>
      </c>
    </row>
    <row r="2102" spans="1:5" x14ac:dyDescent="0.35">
      <c r="A2102" s="1">
        <v>10</v>
      </c>
      <c r="B2102" s="2">
        <v>41640</v>
      </c>
      <c r="C2102" s="3">
        <v>53.960799999999999</v>
      </c>
      <c r="D2102" s="3">
        <v>32.658700000000003</v>
      </c>
      <c r="E2102">
        <f t="shared" si="32"/>
        <v>5.3960799999999995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Сергей Александрович</cp:lastModifiedBy>
  <dcterms:created xsi:type="dcterms:W3CDTF">2022-07-15T14:52:19Z</dcterms:created>
  <dcterms:modified xsi:type="dcterms:W3CDTF">2022-07-15T18:21:58Z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01146823-427e-45e0-9870-e229ffe02a55</vt:lpwstr>
  </property>
</Properties>
</file>