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ook SSD/QA/ЛК/Лаборант/Devel/selenide/src/test/resources/"/>
    </mc:Choice>
  </mc:AlternateContent>
  <xr:revisionPtr revIDLastSave="0" documentId="13_ncr:1_{097A2312-20FC-BC45-B913-DEA2CFCA0C78}" xr6:coauthVersionLast="47" xr6:coauthVersionMax="47" xr10:uidLastSave="{00000000-0000-0000-0000-000000000000}"/>
  <bookViews>
    <workbookView xWindow="0" yWindow="700" windowWidth="38400" windowHeight="20540" xr2:uid="{00000000-000D-0000-FFFF-FFFF00000000}"/>
  </bookViews>
  <sheets>
    <sheet name="Шаблон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<sst xmlns="http://schemas.openxmlformats.org/spreadsheetml/2006/main" count="15" uniqueCount="15">
  <si>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Сроки</t>
  </si>
  <si>
    <t>Навык</t>
  </si>
  <si>
    <t>Как изучать / что</t>
  </si>
  <si>
    <t>Ссылка</t>
  </si>
  <si>
    <t>Ответственный</t>
  </si>
  <si>
    <t xml:space="preserve">Статус </t>
  </si>
  <si>
    <t>Кто принимает результат</t>
  </si>
  <si>
    <t>Прием результатов руководителем</t>
  </si>
  <si>
    <t>Результат</t>
  </si>
  <si>
    <t>not started</t>
  </si>
  <si>
    <t>принято</t>
  </si>
  <si>
    <t>done</t>
  </si>
  <si>
    <t>на доработке</t>
  </si>
  <si>
    <t>in progress</t>
  </si>
  <si>
    <t>не принято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</si>
</sst>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</cellXfs>
  <cellStyles count="1">
    <cellStyle name="Обычный" xfId="0" builtinId="0"/>
  </cellStyles>
  <dxfs count="6"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colors>
    <mruColors>
      <color rgb="FFACFC61"/>
      <color rgb="FFFFAAFF"/>
      <color rgb="FFFF8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1:AA985"/>
  <sheetViews>
    <sheetView tabSelected="1" workbookViewId="0">
      <selection activeCell="D17" sqref="D17"/>
    </sheetView>
  </sheetViews>
  <sheetFormatPr baseColWidth="10" defaultColWidth="12.6640625" defaultRowHeight="15.75" customHeight="1" x14ac:dyDescent="0.15"/>
  <cols>
    <col min="2" max="2" width="14.5" customWidth="1"/>
    <col min="3" max="3" width="18.6640625" customWidth="1"/>
    <col min="5" max="5" width="18.6640625" customWidth="1"/>
    <col min="6" max="6" width="17.6640625" customWidth="1"/>
    <col min="7" max="7" width="15.33203125" customWidth="1"/>
    <col min="9" max="9" width="14.6640625" customWidth="1"/>
    <col min="10" max="10" width="16.6640625" customWidth="1"/>
  </cols>
  <sheetData>
    <row r="1" spans="2:27" ht="42" x14ac:dyDescent="0.15">
      <c r="B1" s="2" t="s">
        <v>0</v>
      </c>
      <c r="C1" s="2" t="s">
        <v>1</v>
      </c>
      <c r="D1" s="2" t="s">
        <v>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6</v>
      </c>
      <c r="J1" s="2" t="s">
        <v>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2:27" ht="15.75" customHeight="1" x14ac:dyDescent="0.15">
      <c r="B2" s="4"/>
      <c r="C2" s="5"/>
      <c r="D2" s="5"/>
      <c r="E2" s="4"/>
      <c r="F2" s="4"/>
      <c r="G2" s="4"/>
      <c r="H2" s="4" t="s">
        <v>9</v>
      </c>
      <c r="I2" s="4"/>
      <c r="J2" s="4" t="s">
        <v>10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2:27" ht="15.75" customHeight="1" x14ac:dyDescent="0.15">
      <c r="B3" s="4"/>
      <c r="C3" s="4"/>
      <c r="D3" s="4"/>
      <c r="E3" s="4"/>
      <c r="F3" s="4"/>
      <c r="G3" s="4"/>
      <c r="H3" s="4" t="s">
        <v>11</v>
      </c>
      <c r="I3" s="4"/>
      <c r="J3" s="4" t="s">
        <v>12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2:27" ht="15.75" customHeight="1" x14ac:dyDescent="0.15">
      <c r="B4" s="4"/>
      <c r="C4" s="4"/>
      <c r="D4" s="4"/>
      <c r="E4" s="4"/>
      <c r="F4" s="4"/>
      <c r="G4" s="4"/>
      <c r="H4" s="4" t="s">
        <v>13</v>
      </c>
      <c r="I4" s="4"/>
      <c r="J4" s="4" t="s">
        <v>14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2:27" ht="15.75" customHeight="1" x14ac:dyDescent="0.15">
      <c r="B5" s="4"/>
      <c r="C5" s="4"/>
      <c r="D5" s="4"/>
      <c r="E5" s="4"/>
      <c r="F5" s="4"/>
      <c r="G5" s="4"/>
      <c r="H5" s="4"/>
      <c r="I5" s="4"/>
      <c r="J5" s="4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2:27" ht="15.75" customHeight="1" x14ac:dyDescent="0.15">
      <c r="B6" s="4"/>
      <c r="C6" s="4"/>
      <c r="D6" s="4"/>
      <c r="E6" s="4"/>
      <c r="F6" s="4"/>
      <c r="G6" s="4"/>
      <c r="H6" s="4"/>
      <c r="I6" s="4"/>
      <c r="J6" s="4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2:27" ht="15.75" customHeight="1" x14ac:dyDescent="0.15">
      <c r="B7" s="4"/>
      <c r="C7" s="5"/>
      <c r="D7" s="5"/>
      <c r="E7" s="4"/>
      <c r="F7" s="4"/>
      <c r="G7" s="4"/>
      <c r="H7" s="4"/>
      <c r="I7" s="4"/>
      <c r="J7" s="4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2:27" ht="15.75" customHeight="1" x14ac:dyDescent="0.15">
      <c r="B8" s="4"/>
      <c r="C8" s="5"/>
      <c r="D8" s="5"/>
      <c r="E8" s="4"/>
      <c r="F8" s="4"/>
      <c r="G8" s="4"/>
      <c r="H8" s="4"/>
      <c r="I8" s="4"/>
      <c r="J8" s="4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2:27" ht="15.75" customHeight="1" x14ac:dyDescent="0.15">
      <c r="B9" s="1"/>
      <c r="D9" s="1"/>
      <c r="G9" s="3"/>
      <c r="H9" s="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2:27" ht="15.75" customHeight="1" x14ac:dyDescent="0.15">
      <c r="B10" s="1"/>
      <c r="D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2:27" ht="15.75" customHeight="1" x14ac:dyDescent="0.15">
      <c r="B11" s="1"/>
      <c r="D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2:27" ht="15.75" customHeight="1" x14ac:dyDescent="0.15">
      <c r="B12" s="1"/>
      <c r="D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2:27" ht="15.75" customHeight="1" x14ac:dyDescent="0.15">
      <c r="B13" s="1"/>
      <c r="D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2:27" ht="15.75" customHeight="1" x14ac:dyDescent="0.15">
      <c r="B14" s="1"/>
      <c r="D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2:27" ht="15.75" customHeight="1" x14ac:dyDescent="0.1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2:27" ht="15.75" customHeight="1" x14ac:dyDescent="0.1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2:27" ht="15.75" customHeight="1" x14ac:dyDescent="0.1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2:27" ht="15.75" customHeight="1" x14ac:dyDescent="0.1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2:27" ht="15.75" customHeight="1" x14ac:dyDescent="0.1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2:27" ht="15.75" customHeight="1" x14ac:dyDescent="0.1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2:27" ht="15.75" customHeight="1" x14ac:dyDescent="0.1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2:27" ht="15.75" customHeight="1" x14ac:dyDescent="0.1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2:27" ht="15.75" customHeight="1" x14ac:dyDescent="0.1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2:27" ht="15.75" customHeight="1" x14ac:dyDescent="0.1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2:27" ht="15.75" customHeight="1" x14ac:dyDescent="0.1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2:27" ht="15.75" customHeight="1" x14ac:dyDescent="0.1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2:27" ht="15.75" customHeight="1" x14ac:dyDescent="0.1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2:27" ht="15.75" customHeight="1" x14ac:dyDescent="0.1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2:27" ht="15.75" customHeight="1" x14ac:dyDescent="0.1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2:27" ht="15.75" customHeight="1" x14ac:dyDescent="0.1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2:27" ht="15.75" customHeight="1" x14ac:dyDescent="0.1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2:27" ht="15.75" customHeight="1" x14ac:dyDescent="0.1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 ht="15.75" customHeight="1" x14ac:dyDescent="0.1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2:27" ht="15.75" customHeight="1" x14ac:dyDescent="0.1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2:27" ht="15.75" customHeight="1" x14ac:dyDescent="0.1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2:27" ht="15.75" customHeight="1" x14ac:dyDescent="0.1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2:27" ht="15.75" customHeight="1" x14ac:dyDescent="0.1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2:27" ht="15.75" customHeight="1" x14ac:dyDescent="0.1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2:27" ht="15.75" customHeight="1" x14ac:dyDescent="0.1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2:27" ht="15.75" customHeight="1" x14ac:dyDescent="0.1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2:27" ht="15.75" customHeight="1" x14ac:dyDescent="0.1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2:27" ht="15.75" customHeight="1" x14ac:dyDescent="0.1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2:27" ht="15.75" customHeight="1" x14ac:dyDescent="0.1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2:27" ht="15.75" customHeight="1" x14ac:dyDescent="0.1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2:27" ht="15.75" customHeight="1" x14ac:dyDescent="0.1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2:27" ht="15.75" customHeight="1" x14ac:dyDescent="0.1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2:27" ht="15.75" customHeight="1" x14ac:dyDescent="0.1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2:27" ht="15.75" customHeight="1" x14ac:dyDescent="0.1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2:27" ht="15.75" customHeight="1" x14ac:dyDescent="0.1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2:27" ht="15.75" customHeight="1" x14ac:dyDescent="0.1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2:27" ht="15.75" customHeight="1" x14ac:dyDescent="0.1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2:27" ht="15.75" customHeight="1" x14ac:dyDescent="0.1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2:27" ht="15.75" customHeight="1" x14ac:dyDescent="0.1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2:27" ht="15.75" customHeight="1" x14ac:dyDescent="0.1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2:27" ht="15.75" customHeight="1" x14ac:dyDescent="0.1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2:27" ht="13" x14ac:dyDescent="0.1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2:27" ht="13" x14ac:dyDescent="0.1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2:27" ht="13" x14ac:dyDescent="0.1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2:27" ht="13" x14ac:dyDescent="0.1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2:27" ht="13" x14ac:dyDescent="0.1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2:27" ht="13" x14ac:dyDescent="0.1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2:27" ht="13" x14ac:dyDescent="0.1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2:27" ht="13" x14ac:dyDescent="0.1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2:27" ht="13" x14ac:dyDescent="0.1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2:27" ht="13" x14ac:dyDescent="0.1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2:27" ht="13" x14ac:dyDescent="0.1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2:27" ht="13" x14ac:dyDescent="0.1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2:27" ht="13" x14ac:dyDescent="0.1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2:27" ht="13" x14ac:dyDescent="0.1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2:27" ht="13" x14ac:dyDescent="0.1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2:27" ht="13" x14ac:dyDescent="0.1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2:27" ht="13" x14ac:dyDescent="0.1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2:27" ht="13" x14ac:dyDescent="0.1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2:27" ht="13" x14ac:dyDescent="0.1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2:27" ht="13" x14ac:dyDescent="0.1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2:27" ht="13" x14ac:dyDescent="0.1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2:27" ht="13" x14ac:dyDescent="0.1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2:27" ht="13" x14ac:dyDescent="0.1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2:27" ht="13" x14ac:dyDescent="0.1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2:27" ht="13" x14ac:dyDescent="0.1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2:27" ht="13" x14ac:dyDescent="0.1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2:27" ht="13" x14ac:dyDescent="0.1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2:27" ht="13" x14ac:dyDescent="0.1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2:27" ht="13" x14ac:dyDescent="0.1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2:27" ht="13" x14ac:dyDescent="0.1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2:27" ht="13" x14ac:dyDescent="0.1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2:27" ht="13" x14ac:dyDescent="0.1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2:27" ht="13" x14ac:dyDescent="0.1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2:27" ht="13" x14ac:dyDescent="0.1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2:27" ht="13" x14ac:dyDescent="0.1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2:27" ht="13" x14ac:dyDescent="0.1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2:27" ht="13" x14ac:dyDescent="0.1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2:27" ht="13" x14ac:dyDescent="0.1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2:27" ht="13" x14ac:dyDescent="0.1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2:27" ht="13" x14ac:dyDescent="0.1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2:27" ht="13" x14ac:dyDescent="0.1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2:27" ht="13" x14ac:dyDescent="0.1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2:27" ht="13" x14ac:dyDescent="0.1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2:27" ht="13" x14ac:dyDescent="0.1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2:27" ht="13" x14ac:dyDescent="0.1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2:27" ht="13" x14ac:dyDescent="0.1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2:27" ht="13" x14ac:dyDescent="0.1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2:27" ht="13" x14ac:dyDescent="0.1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2:27" ht="13" x14ac:dyDescent="0.1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2:27" ht="13" x14ac:dyDescent="0.1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2:27" ht="13" x14ac:dyDescent="0.1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2:27" ht="13" x14ac:dyDescent="0.1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2:27" ht="13" x14ac:dyDescent="0.1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2:27" ht="13" x14ac:dyDescent="0.1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2:27" ht="13" x14ac:dyDescent="0.1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2:27" ht="13" x14ac:dyDescent="0.1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2:27" ht="13" x14ac:dyDescent="0.1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2:27" ht="13" x14ac:dyDescent="0.1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2:27" ht="13" x14ac:dyDescent="0.1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2:27" ht="13" x14ac:dyDescent="0.1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2:27" ht="13" x14ac:dyDescent="0.1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2:27" ht="13" x14ac:dyDescent="0.1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2:27" ht="13" x14ac:dyDescent="0.1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2:27" ht="13" x14ac:dyDescent="0.1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2:27" ht="13" x14ac:dyDescent="0.1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2:27" ht="13" x14ac:dyDescent="0.1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2:27" ht="13" x14ac:dyDescent="0.1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2:27" ht="13" x14ac:dyDescent="0.1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2:27" ht="13" x14ac:dyDescent="0.1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2:27" ht="13" x14ac:dyDescent="0.1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2:27" ht="13" x14ac:dyDescent="0.1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2:27" ht="13" x14ac:dyDescent="0.1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2:27" ht="13" x14ac:dyDescent="0.1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2:27" ht="13" x14ac:dyDescent="0.1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2:27" ht="13" x14ac:dyDescent="0.1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2:27" ht="13" x14ac:dyDescent="0.1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2:27" ht="13" x14ac:dyDescent="0.1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2:27" ht="13" x14ac:dyDescent="0.1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2:27" ht="13" x14ac:dyDescent="0.1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2:27" ht="13" x14ac:dyDescent="0.1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2:27" ht="13" x14ac:dyDescent="0.1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2:27" ht="13" x14ac:dyDescent="0.1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2:27" ht="13" x14ac:dyDescent="0.1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2:27" ht="13" x14ac:dyDescent="0.1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2:27" ht="13" x14ac:dyDescent="0.1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2:27" ht="13" x14ac:dyDescent="0.1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2:27" ht="13" x14ac:dyDescent="0.1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2:27" ht="13" x14ac:dyDescent="0.1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2:27" ht="13" x14ac:dyDescent="0.1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2:27" ht="13" x14ac:dyDescent="0.1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2:27" ht="13" x14ac:dyDescent="0.1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2:27" ht="13" x14ac:dyDescent="0.1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2:27" ht="13" x14ac:dyDescent="0.1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2:27" ht="13" x14ac:dyDescent="0.1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2:27" ht="13" x14ac:dyDescent="0.1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2:27" ht="13" x14ac:dyDescent="0.1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2:27" ht="13" x14ac:dyDescent="0.1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2:27" ht="13" x14ac:dyDescent="0.1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2:27" ht="13" x14ac:dyDescent="0.1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2:27" ht="13" x14ac:dyDescent="0.1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2:27" ht="13" x14ac:dyDescent="0.1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2:27" ht="13" x14ac:dyDescent="0.1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2:27" ht="13" x14ac:dyDescent="0.1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2:27" ht="13" x14ac:dyDescent="0.1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2:27" ht="13" x14ac:dyDescent="0.1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2:27" ht="13" x14ac:dyDescent="0.1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2:27" ht="13" x14ac:dyDescent="0.1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2:27" ht="13" x14ac:dyDescent="0.1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2:27" ht="13" x14ac:dyDescent="0.1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2:27" ht="13" x14ac:dyDescent="0.1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2:27" ht="13" x14ac:dyDescent="0.1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2:27" ht="13" x14ac:dyDescent="0.1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2:27" ht="13" x14ac:dyDescent="0.1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2:27" ht="13" x14ac:dyDescent="0.1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2:27" ht="13" x14ac:dyDescent="0.1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2:27" ht="13" x14ac:dyDescent="0.1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2:27" ht="13" x14ac:dyDescent="0.1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2:27" ht="13" x14ac:dyDescent="0.1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2:27" ht="13" x14ac:dyDescent="0.1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2:27" ht="13" x14ac:dyDescent="0.1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2:27" ht="13" x14ac:dyDescent="0.1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2:27" ht="13" x14ac:dyDescent="0.1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2:27" ht="13" x14ac:dyDescent="0.1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2:27" ht="13" x14ac:dyDescent="0.1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2:27" ht="13" x14ac:dyDescent="0.1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2:27" ht="13" x14ac:dyDescent="0.1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2:27" ht="13" x14ac:dyDescent="0.1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2:27" ht="13" x14ac:dyDescent="0.1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2:27" ht="13" x14ac:dyDescent="0.1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2:27" ht="13" x14ac:dyDescent="0.1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2:27" ht="13" x14ac:dyDescent="0.1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2:27" ht="13" x14ac:dyDescent="0.1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2:27" ht="13" x14ac:dyDescent="0.1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2:27" ht="13" x14ac:dyDescent="0.1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2:27" ht="13" x14ac:dyDescent="0.1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2:27" ht="13" x14ac:dyDescent="0.1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2:27" ht="13" x14ac:dyDescent="0.1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2:27" ht="13" x14ac:dyDescent="0.1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2:27" ht="13" x14ac:dyDescent="0.1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2:27" ht="13" x14ac:dyDescent="0.1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2:27" ht="13" x14ac:dyDescent="0.1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2:27" ht="13" x14ac:dyDescent="0.1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2:27" ht="13" x14ac:dyDescent="0.1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2:27" ht="13" x14ac:dyDescent="0.1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2:27" ht="13" x14ac:dyDescent="0.1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2:27" ht="13" x14ac:dyDescent="0.1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2:27" ht="13" x14ac:dyDescent="0.1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2:27" ht="13" x14ac:dyDescent="0.1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2:27" ht="13" x14ac:dyDescent="0.1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2:27" ht="13" x14ac:dyDescent="0.1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2:27" ht="13" x14ac:dyDescent="0.1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2:27" ht="13" x14ac:dyDescent="0.1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2:27" ht="13" x14ac:dyDescent="0.1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2:27" ht="13" x14ac:dyDescent="0.1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2:27" ht="13" x14ac:dyDescent="0.1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2:27" ht="13" x14ac:dyDescent="0.1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2:27" ht="13" x14ac:dyDescent="0.1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2:27" ht="13" x14ac:dyDescent="0.1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2:27" ht="13" x14ac:dyDescent="0.1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2:27" ht="13" x14ac:dyDescent="0.1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2:27" ht="13" x14ac:dyDescent="0.1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2:27" ht="13" x14ac:dyDescent="0.1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2:27" ht="13" x14ac:dyDescent="0.1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2:27" ht="13" x14ac:dyDescent="0.1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2:27" ht="13" x14ac:dyDescent="0.1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2:27" ht="13" x14ac:dyDescent="0.1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2:27" ht="13" x14ac:dyDescent="0.1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2:27" ht="13" x14ac:dyDescent="0.1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2:27" ht="13" x14ac:dyDescent="0.1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2:27" ht="13" x14ac:dyDescent="0.1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2:27" ht="13" x14ac:dyDescent="0.1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2:27" ht="13" x14ac:dyDescent="0.1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2:27" ht="13" x14ac:dyDescent="0.1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2:27" ht="13" x14ac:dyDescent="0.1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2:27" ht="13" x14ac:dyDescent="0.1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2:27" ht="13" x14ac:dyDescent="0.1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2:27" ht="13" x14ac:dyDescent="0.1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2:27" ht="13" x14ac:dyDescent="0.1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2:27" ht="13" x14ac:dyDescent="0.1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2:27" ht="13" x14ac:dyDescent="0.1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2:27" ht="13" x14ac:dyDescent="0.1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2:27" ht="13" x14ac:dyDescent="0.1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2:27" ht="13" x14ac:dyDescent="0.1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2:27" ht="13" x14ac:dyDescent="0.1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2:27" ht="13" x14ac:dyDescent="0.1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2:27" ht="13" x14ac:dyDescent="0.1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2:27" ht="13" x14ac:dyDescent="0.1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2:27" ht="13" x14ac:dyDescent="0.1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2:27" ht="13" x14ac:dyDescent="0.1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2:27" ht="13" x14ac:dyDescent="0.1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2:27" ht="13" x14ac:dyDescent="0.1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2:27" ht="13" x14ac:dyDescent="0.1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2:27" ht="13" x14ac:dyDescent="0.1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2:27" ht="13" x14ac:dyDescent="0.1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2:27" ht="13" x14ac:dyDescent="0.1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2:27" ht="13" x14ac:dyDescent="0.1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2:27" ht="13" x14ac:dyDescent="0.1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2:27" ht="13" x14ac:dyDescent="0.1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2:27" ht="13" x14ac:dyDescent="0.1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2:27" ht="13" x14ac:dyDescent="0.1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2:27" ht="13" x14ac:dyDescent="0.1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2:27" ht="13" x14ac:dyDescent="0.1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2:27" ht="13" x14ac:dyDescent="0.1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2:27" ht="13" x14ac:dyDescent="0.1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2:27" ht="13" x14ac:dyDescent="0.1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2:27" ht="13" x14ac:dyDescent="0.1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2:27" ht="13" x14ac:dyDescent="0.1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2:27" ht="13" x14ac:dyDescent="0.1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2:27" ht="13" x14ac:dyDescent="0.1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2:27" ht="13" x14ac:dyDescent="0.1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2:27" ht="13" x14ac:dyDescent="0.1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2:27" ht="13" x14ac:dyDescent="0.1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2:27" ht="13" x14ac:dyDescent="0.1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2:27" ht="13" x14ac:dyDescent="0.1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2:27" ht="13" x14ac:dyDescent="0.1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2:27" ht="13" x14ac:dyDescent="0.1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2:27" ht="13" x14ac:dyDescent="0.1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2:27" ht="13" x14ac:dyDescent="0.1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2:27" ht="13" x14ac:dyDescent="0.1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2:27" ht="13" x14ac:dyDescent="0.1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2:27" ht="13" x14ac:dyDescent="0.1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2:27" ht="13" x14ac:dyDescent="0.1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2:27" ht="13" x14ac:dyDescent="0.1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2:27" ht="13" x14ac:dyDescent="0.1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2:27" ht="13" x14ac:dyDescent="0.1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2:27" ht="13" x14ac:dyDescent="0.1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2:27" ht="13" x14ac:dyDescent="0.1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2:27" ht="13" x14ac:dyDescent="0.1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2:27" ht="13" x14ac:dyDescent="0.1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2:27" ht="13" x14ac:dyDescent="0.1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2:27" ht="13" x14ac:dyDescent="0.1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2:27" ht="13" x14ac:dyDescent="0.1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2:27" ht="13" x14ac:dyDescent="0.1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2:27" ht="13" x14ac:dyDescent="0.1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2:27" ht="13" x14ac:dyDescent="0.1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2:27" ht="13" x14ac:dyDescent="0.1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2:27" ht="13" x14ac:dyDescent="0.1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2:27" ht="13" x14ac:dyDescent="0.1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2:27" ht="13" x14ac:dyDescent="0.1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2:27" ht="13" x14ac:dyDescent="0.1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2:27" ht="13" x14ac:dyDescent="0.1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2:27" ht="13" x14ac:dyDescent="0.1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2:27" ht="13" x14ac:dyDescent="0.1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2:27" ht="13" x14ac:dyDescent="0.1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2:27" ht="13" x14ac:dyDescent="0.1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2:27" ht="13" x14ac:dyDescent="0.1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2:27" ht="13" x14ac:dyDescent="0.1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2:27" ht="13" x14ac:dyDescent="0.1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2:27" ht="13" x14ac:dyDescent="0.1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2:27" ht="13" x14ac:dyDescent="0.1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2:27" ht="13" x14ac:dyDescent="0.1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2:27" ht="13" x14ac:dyDescent="0.1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2:27" ht="13" x14ac:dyDescent="0.1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2:27" ht="13" x14ac:dyDescent="0.1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2:27" ht="13" x14ac:dyDescent="0.1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2:27" ht="13" x14ac:dyDescent="0.1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2:27" ht="13" x14ac:dyDescent="0.1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2:27" ht="13" x14ac:dyDescent="0.1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2:27" ht="13" x14ac:dyDescent="0.1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2:27" ht="13" x14ac:dyDescent="0.1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2:27" ht="13" x14ac:dyDescent="0.1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2:27" ht="13" x14ac:dyDescent="0.1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2:27" ht="13" x14ac:dyDescent="0.1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2:27" ht="13" x14ac:dyDescent="0.1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2:27" ht="13" x14ac:dyDescent="0.1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2:27" ht="13" x14ac:dyDescent="0.1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2:27" ht="13" x14ac:dyDescent="0.1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2:27" ht="13" x14ac:dyDescent="0.1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2:27" ht="13" x14ac:dyDescent="0.1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2:27" ht="13" x14ac:dyDescent="0.1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2:27" ht="13" x14ac:dyDescent="0.1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2:27" ht="13" x14ac:dyDescent="0.1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2:27" ht="13" x14ac:dyDescent="0.1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2:27" ht="13" x14ac:dyDescent="0.1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2:27" ht="13" x14ac:dyDescent="0.1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2:27" ht="13" x14ac:dyDescent="0.1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2:27" ht="13" x14ac:dyDescent="0.1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2:27" ht="13" x14ac:dyDescent="0.1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2:27" ht="13" x14ac:dyDescent="0.1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2:27" ht="13" x14ac:dyDescent="0.1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2:27" ht="13" x14ac:dyDescent="0.1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2:27" ht="13" x14ac:dyDescent="0.1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2:27" ht="13" x14ac:dyDescent="0.1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2:27" ht="13" x14ac:dyDescent="0.1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2:27" ht="13" x14ac:dyDescent="0.1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2:27" ht="13" x14ac:dyDescent="0.1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2:27" ht="13" x14ac:dyDescent="0.1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2:27" ht="13" x14ac:dyDescent="0.1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2:27" ht="13" x14ac:dyDescent="0.1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2:27" ht="13" x14ac:dyDescent="0.1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2:27" ht="13" x14ac:dyDescent="0.1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2:27" ht="13" x14ac:dyDescent="0.1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2:27" ht="13" x14ac:dyDescent="0.1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2:27" ht="13" x14ac:dyDescent="0.1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2:27" ht="13" x14ac:dyDescent="0.1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2:27" ht="13" x14ac:dyDescent="0.1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2:27" ht="13" x14ac:dyDescent="0.1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2:27" ht="13" x14ac:dyDescent="0.1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2:27" ht="13" x14ac:dyDescent="0.1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2:27" ht="13" x14ac:dyDescent="0.1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2:27" ht="13" x14ac:dyDescent="0.1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2:27" ht="13" x14ac:dyDescent="0.1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2:27" ht="13" x14ac:dyDescent="0.1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2:27" ht="13" x14ac:dyDescent="0.1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2:27" ht="13" x14ac:dyDescent="0.1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2:27" ht="13" x14ac:dyDescent="0.1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2:27" ht="13" x14ac:dyDescent="0.1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2:27" ht="13" x14ac:dyDescent="0.1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2:27" ht="13" x14ac:dyDescent="0.1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2:27" ht="13" x14ac:dyDescent="0.1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2:27" ht="13" x14ac:dyDescent="0.1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2:27" ht="13" x14ac:dyDescent="0.1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2:27" ht="13" x14ac:dyDescent="0.1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2:27" ht="13" x14ac:dyDescent="0.1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2:27" ht="13" x14ac:dyDescent="0.1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2:27" ht="13" x14ac:dyDescent="0.1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2:27" ht="13" x14ac:dyDescent="0.1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2:27" ht="13" x14ac:dyDescent="0.1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2:27" ht="13" x14ac:dyDescent="0.1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2:27" ht="13" x14ac:dyDescent="0.1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2:27" ht="13" x14ac:dyDescent="0.1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2:27" ht="13" x14ac:dyDescent="0.1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2:27" ht="13" x14ac:dyDescent="0.1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2:27" ht="13" x14ac:dyDescent="0.1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2:27" ht="13" x14ac:dyDescent="0.1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2:27" ht="13" x14ac:dyDescent="0.1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2:27" ht="13" x14ac:dyDescent="0.1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2:27" ht="13" x14ac:dyDescent="0.1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2:27" ht="13" x14ac:dyDescent="0.1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2:27" ht="13" x14ac:dyDescent="0.1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2:27" ht="13" x14ac:dyDescent="0.1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2:27" ht="13" x14ac:dyDescent="0.1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2:27" ht="13" x14ac:dyDescent="0.1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2:27" ht="13" x14ac:dyDescent="0.1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2:27" ht="13" x14ac:dyDescent="0.1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2:27" ht="13" x14ac:dyDescent="0.1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2:27" ht="13" x14ac:dyDescent="0.1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2:27" ht="13" x14ac:dyDescent="0.1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2:27" ht="13" x14ac:dyDescent="0.1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2:27" ht="13" x14ac:dyDescent="0.1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2:27" ht="13" x14ac:dyDescent="0.1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2:27" ht="13" x14ac:dyDescent="0.1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2:27" ht="13" x14ac:dyDescent="0.1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2:27" ht="13" x14ac:dyDescent="0.1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2:27" ht="13" x14ac:dyDescent="0.1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2:27" ht="13" x14ac:dyDescent="0.1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2:27" ht="13" x14ac:dyDescent="0.1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2:27" ht="13" x14ac:dyDescent="0.1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2:27" ht="13" x14ac:dyDescent="0.1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2:27" ht="13" x14ac:dyDescent="0.1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2:27" ht="13" x14ac:dyDescent="0.1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2:27" ht="13" x14ac:dyDescent="0.1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2:27" ht="13" x14ac:dyDescent="0.1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2:27" ht="13" x14ac:dyDescent="0.1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2:27" ht="13" x14ac:dyDescent="0.1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2:27" ht="13" x14ac:dyDescent="0.1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2:27" ht="13" x14ac:dyDescent="0.1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2:27" ht="13" x14ac:dyDescent="0.1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2:27" ht="13" x14ac:dyDescent="0.1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2:27" ht="13" x14ac:dyDescent="0.1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2:27" ht="13" x14ac:dyDescent="0.1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2:27" ht="13" x14ac:dyDescent="0.1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2:27" ht="13" x14ac:dyDescent="0.1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2:27" ht="13" x14ac:dyDescent="0.1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2:27" ht="13" x14ac:dyDescent="0.1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2:27" ht="13" x14ac:dyDescent="0.1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2:27" ht="13" x14ac:dyDescent="0.1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2:27" ht="13" x14ac:dyDescent="0.1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2:27" ht="13" x14ac:dyDescent="0.1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2:27" ht="13" x14ac:dyDescent="0.1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2:27" ht="13" x14ac:dyDescent="0.1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2:27" ht="13" x14ac:dyDescent="0.1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2:27" ht="13" x14ac:dyDescent="0.1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2:27" ht="13" x14ac:dyDescent="0.1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2:27" ht="13" x14ac:dyDescent="0.1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2:27" ht="13" x14ac:dyDescent="0.1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2:27" ht="13" x14ac:dyDescent="0.1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2:27" ht="13" x14ac:dyDescent="0.1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2:27" ht="13" x14ac:dyDescent="0.1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2:27" ht="13" x14ac:dyDescent="0.1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2:27" ht="13" x14ac:dyDescent="0.1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2:27" ht="13" x14ac:dyDescent="0.1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2:27" ht="13" x14ac:dyDescent="0.1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2:27" ht="13" x14ac:dyDescent="0.1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2:27" ht="13" x14ac:dyDescent="0.1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2:27" ht="13" x14ac:dyDescent="0.1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2:27" ht="13" x14ac:dyDescent="0.1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2:27" ht="13" x14ac:dyDescent="0.1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2:27" ht="13" x14ac:dyDescent="0.1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2:27" ht="13" x14ac:dyDescent="0.1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2:27" ht="13" x14ac:dyDescent="0.1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2:27" ht="13" x14ac:dyDescent="0.1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2:27" ht="13" x14ac:dyDescent="0.1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2:27" ht="13" x14ac:dyDescent="0.1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2:27" ht="13" x14ac:dyDescent="0.1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2:27" ht="13" x14ac:dyDescent="0.1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2:27" ht="13" x14ac:dyDescent="0.1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2:27" ht="13" x14ac:dyDescent="0.1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2:27" ht="13" x14ac:dyDescent="0.1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2:27" ht="13" x14ac:dyDescent="0.1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2:27" ht="13" x14ac:dyDescent="0.1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2:27" ht="13" x14ac:dyDescent="0.1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2:27" ht="13" x14ac:dyDescent="0.1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2:27" ht="13" x14ac:dyDescent="0.1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2:27" ht="13" x14ac:dyDescent="0.1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2:27" ht="13" x14ac:dyDescent="0.1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2:27" ht="13" x14ac:dyDescent="0.1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2:27" ht="13" x14ac:dyDescent="0.1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2:27" ht="13" x14ac:dyDescent="0.1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2:27" ht="13" x14ac:dyDescent="0.1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2:27" ht="13" x14ac:dyDescent="0.1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2:27" ht="13" x14ac:dyDescent="0.1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2:27" ht="13" x14ac:dyDescent="0.1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2:27" ht="13" x14ac:dyDescent="0.1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2:27" ht="13" x14ac:dyDescent="0.1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2:27" ht="13" x14ac:dyDescent="0.1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2:27" ht="13" x14ac:dyDescent="0.1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2:27" ht="13" x14ac:dyDescent="0.1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2:27" ht="13" x14ac:dyDescent="0.1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2:27" ht="13" x14ac:dyDescent="0.1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2:27" ht="13" x14ac:dyDescent="0.1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2:27" ht="13" x14ac:dyDescent="0.1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2:27" ht="13" x14ac:dyDescent="0.1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2:27" ht="13" x14ac:dyDescent="0.1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2:27" ht="13" x14ac:dyDescent="0.1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2:27" ht="13" x14ac:dyDescent="0.1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2:27" ht="13" x14ac:dyDescent="0.1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2:27" ht="13" x14ac:dyDescent="0.1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2:27" ht="13" x14ac:dyDescent="0.1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2:27" ht="13" x14ac:dyDescent="0.1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2:27" ht="13" x14ac:dyDescent="0.1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2:27" ht="13" x14ac:dyDescent="0.1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2:27" ht="13" x14ac:dyDescent="0.1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2:27" ht="13" x14ac:dyDescent="0.1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2:27" ht="13" x14ac:dyDescent="0.1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2:27" ht="13" x14ac:dyDescent="0.1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2:27" ht="13" x14ac:dyDescent="0.1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2:27" ht="13" x14ac:dyDescent="0.1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2:27" ht="13" x14ac:dyDescent="0.1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2:27" ht="13" x14ac:dyDescent="0.1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2:27" ht="13" x14ac:dyDescent="0.1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2:27" ht="13" x14ac:dyDescent="0.1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2:27" ht="13" x14ac:dyDescent="0.1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2:27" ht="13" x14ac:dyDescent="0.1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2:27" ht="13" x14ac:dyDescent="0.1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2:27" ht="13" x14ac:dyDescent="0.1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2:27" ht="13" x14ac:dyDescent="0.1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2:27" ht="13" x14ac:dyDescent="0.1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2:27" ht="13" x14ac:dyDescent="0.1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2:27" ht="13" x14ac:dyDescent="0.1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2:27" ht="13" x14ac:dyDescent="0.1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2:27" ht="13" x14ac:dyDescent="0.1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2:27" ht="13" x14ac:dyDescent="0.1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2:27" ht="13" x14ac:dyDescent="0.1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2:27" ht="13" x14ac:dyDescent="0.1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2:27" ht="13" x14ac:dyDescent="0.1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2:27" ht="13" x14ac:dyDescent="0.1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2:27" ht="13" x14ac:dyDescent="0.1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2:27" ht="13" x14ac:dyDescent="0.1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2:27" ht="13" x14ac:dyDescent="0.1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2:27" ht="13" x14ac:dyDescent="0.1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2:27" ht="13" x14ac:dyDescent="0.1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2:27" ht="13" x14ac:dyDescent="0.1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2:27" ht="13" x14ac:dyDescent="0.1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2:27" ht="13" x14ac:dyDescent="0.1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2:27" ht="13" x14ac:dyDescent="0.1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2:27" ht="13" x14ac:dyDescent="0.1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2:27" ht="13" x14ac:dyDescent="0.1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2:27" ht="13" x14ac:dyDescent="0.1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2:27" ht="13" x14ac:dyDescent="0.1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2:27" ht="13" x14ac:dyDescent="0.1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2:27" ht="13" x14ac:dyDescent="0.1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2:27" ht="13" x14ac:dyDescent="0.1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2:27" ht="13" x14ac:dyDescent="0.1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2:27" ht="13" x14ac:dyDescent="0.1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2:27" ht="13" x14ac:dyDescent="0.1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2:27" ht="13" x14ac:dyDescent="0.1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2:27" ht="13" x14ac:dyDescent="0.1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2:27" ht="13" x14ac:dyDescent="0.1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2:27" ht="13" x14ac:dyDescent="0.1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2:27" ht="13" x14ac:dyDescent="0.1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2:27" ht="13" x14ac:dyDescent="0.1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2:27" ht="13" x14ac:dyDescent="0.1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2:27" ht="13" x14ac:dyDescent="0.1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2:27" ht="13" x14ac:dyDescent="0.1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2:27" ht="13" x14ac:dyDescent="0.1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2:27" ht="13" x14ac:dyDescent="0.1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2:27" ht="13" x14ac:dyDescent="0.1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2:27" ht="13" x14ac:dyDescent="0.1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2:27" ht="13" x14ac:dyDescent="0.1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2:27" ht="13" x14ac:dyDescent="0.1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2:27" ht="13" x14ac:dyDescent="0.1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2:27" ht="13" x14ac:dyDescent="0.1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2:27" ht="13" x14ac:dyDescent="0.1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2:27" ht="13" x14ac:dyDescent="0.1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2:27" ht="13" x14ac:dyDescent="0.1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2:27" ht="13" x14ac:dyDescent="0.1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2:27" ht="13" x14ac:dyDescent="0.1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2:27" ht="13" x14ac:dyDescent="0.1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2:27" ht="13" x14ac:dyDescent="0.1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2:27" ht="13" x14ac:dyDescent="0.1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2:27" ht="13" x14ac:dyDescent="0.1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2:27" ht="13" x14ac:dyDescent="0.1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2:27" ht="13" x14ac:dyDescent="0.1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2:27" ht="13" x14ac:dyDescent="0.1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2:27" ht="13" x14ac:dyDescent="0.1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2:27" ht="13" x14ac:dyDescent="0.1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2:27" ht="13" x14ac:dyDescent="0.1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2:27" ht="13" x14ac:dyDescent="0.1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2:27" ht="13" x14ac:dyDescent="0.1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2:27" ht="13" x14ac:dyDescent="0.1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2:27" ht="13" x14ac:dyDescent="0.1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2:27" ht="13" x14ac:dyDescent="0.1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2:27" ht="13" x14ac:dyDescent="0.1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2:27" ht="13" x14ac:dyDescent="0.1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2:27" ht="13" x14ac:dyDescent="0.1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2:27" ht="13" x14ac:dyDescent="0.1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2:27" ht="13" x14ac:dyDescent="0.1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2:27" ht="13" x14ac:dyDescent="0.1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2:27" ht="13" x14ac:dyDescent="0.1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2:27" ht="13" x14ac:dyDescent="0.1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2:27" ht="13" x14ac:dyDescent="0.1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2:27" ht="13" x14ac:dyDescent="0.1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2:27" ht="13" x14ac:dyDescent="0.1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2:27" ht="13" x14ac:dyDescent="0.1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2:27" ht="13" x14ac:dyDescent="0.1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2:27" ht="13" x14ac:dyDescent="0.1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2:27" ht="13" x14ac:dyDescent="0.1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2:27" ht="13" x14ac:dyDescent="0.1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2:27" ht="13" x14ac:dyDescent="0.1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2:27" ht="13" x14ac:dyDescent="0.1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2:27" ht="13" x14ac:dyDescent="0.1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2:27" ht="13" x14ac:dyDescent="0.1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2:27" ht="13" x14ac:dyDescent="0.1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2:27" ht="13" x14ac:dyDescent="0.1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2:27" ht="13" x14ac:dyDescent="0.1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2:27" ht="13" x14ac:dyDescent="0.1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2:27" ht="13" x14ac:dyDescent="0.1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2:27" ht="13" x14ac:dyDescent="0.1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2:27" ht="13" x14ac:dyDescent="0.1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2:27" ht="13" x14ac:dyDescent="0.1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2:27" ht="13" x14ac:dyDescent="0.1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2:27" ht="13" x14ac:dyDescent="0.1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2:27" ht="13" x14ac:dyDescent="0.1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2:27" ht="13" x14ac:dyDescent="0.1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2:27" ht="13" x14ac:dyDescent="0.1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2:27" ht="13" x14ac:dyDescent="0.1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2:27" ht="13" x14ac:dyDescent="0.1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2:27" ht="13" x14ac:dyDescent="0.1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2:27" ht="13" x14ac:dyDescent="0.1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2:27" ht="13" x14ac:dyDescent="0.1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2:27" ht="13" x14ac:dyDescent="0.1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2:27" ht="13" x14ac:dyDescent="0.1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2:27" ht="13" x14ac:dyDescent="0.1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2:27" ht="13" x14ac:dyDescent="0.1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2:27" ht="13" x14ac:dyDescent="0.1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2:27" ht="13" x14ac:dyDescent="0.1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2:27" ht="13" x14ac:dyDescent="0.1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2:27" ht="13" x14ac:dyDescent="0.1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2:27" ht="13" x14ac:dyDescent="0.1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2:27" ht="13" x14ac:dyDescent="0.1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2:27" ht="13" x14ac:dyDescent="0.1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2:27" ht="13" x14ac:dyDescent="0.1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2:27" ht="13" x14ac:dyDescent="0.1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2:27" ht="13" x14ac:dyDescent="0.1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2:27" ht="13" x14ac:dyDescent="0.1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2:27" ht="13" x14ac:dyDescent="0.1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2:27" ht="13" x14ac:dyDescent="0.1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2:27" ht="13" x14ac:dyDescent="0.1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2:27" ht="13" x14ac:dyDescent="0.1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2:27" ht="13" x14ac:dyDescent="0.1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2:27" ht="13" x14ac:dyDescent="0.1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2:27" ht="13" x14ac:dyDescent="0.1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2:27" ht="13" x14ac:dyDescent="0.1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2:27" ht="13" x14ac:dyDescent="0.1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2:27" ht="13" x14ac:dyDescent="0.1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2:27" ht="13" x14ac:dyDescent="0.1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2:27" ht="13" x14ac:dyDescent="0.1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2:27" ht="13" x14ac:dyDescent="0.1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2:27" ht="13" x14ac:dyDescent="0.1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2:27" ht="13" x14ac:dyDescent="0.1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2:27" ht="13" x14ac:dyDescent="0.1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2:27" ht="13" x14ac:dyDescent="0.1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2:27" ht="13" x14ac:dyDescent="0.1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2:27" ht="13" x14ac:dyDescent="0.1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2:27" ht="13" x14ac:dyDescent="0.1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2:27" ht="13" x14ac:dyDescent="0.1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2:27" ht="13" x14ac:dyDescent="0.1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2:27" ht="13" x14ac:dyDescent="0.1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2:27" ht="13" x14ac:dyDescent="0.1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2:27" ht="13" x14ac:dyDescent="0.1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2:27" ht="13" x14ac:dyDescent="0.1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2:27" ht="13" x14ac:dyDescent="0.1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2:27" ht="13" x14ac:dyDescent="0.1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2:27" ht="13" x14ac:dyDescent="0.1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2:27" ht="13" x14ac:dyDescent="0.1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2:27" ht="13" x14ac:dyDescent="0.1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2:27" ht="13" x14ac:dyDescent="0.1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2:27" ht="13" x14ac:dyDescent="0.1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2:27" ht="13" x14ac:dyDescent="0.1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2:27" ht="13" x14ac:dyDescent="0.1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2:27" ht="13" x14ac:dyDescent="0.1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2:27" ht="13" x14ac:dyDescent="0.1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2:27" ht="13" x14ac:dyDescent="0.1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2:27" ht="13" x14ac:dyDescent="0.1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2:27" ht="13" x14ac:dyDescent="0.1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2:27" ht="13" x14ac:dyDescent="0.1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2:27" ht="13" x14ac:dyDescent="0.1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2:27" ht="13" x14ac:dyDescent="0.1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2:27" ht="13" x14ac:dyDescent="0.1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2:27" ht="13" x14ac:dyDescent="0.1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2:27" ht="13" x14ac:dyDescent="0.1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2:27" ht="13" x14ac:dyDescent="0.1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2:27" ht="13" x14ac:dyDescent="0.1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2:27" ht="13" x14ac:dyDescent="0.1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2:27" ht="13" x14ac:dyDescent="0.1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2:27" ht="13" x14ac:dyDescent="0.1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2:27" ht="13" x14ac:dyDescent="0.1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2:27" ht="13" x14ac:dyDescent="0.1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2:27" ht="13" x14ac:dyDescent="0.1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2:27" ht="13" x14ac:dyDescent="0.1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2:27" ht="13" x14ac:dyDescent="0.1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2:27" ht="13" x14ac:dyDescent="0.1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2:27" ht="13" x14ac:dyDescent="0.1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2:27" ht="13" x14ac:dyDescent="0.1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2:27" ht="13" x14ac:dyDescent="0.1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2:27" ht="13" x14ac:dyDescent="0.1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2:27" ht="13" x14ac:dyDescent="0.1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2:27" ht="13" x14ac:dyDescent="0.1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2:27" ht="13" x14ac:dyDescent="0.1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2:27" ht="13" x14ac:dyDescent="0.1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2:27" ht="13" x14ac:dyDescent="0.1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2:27" ht="13" x14ac:dyDescent="0.1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2:27" ht="13" x14ac:dyDescent="0.1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2:27" ht="13" x14ac:dyDescent="0.1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2:27" ht="13" x14ac:dyDescent="0.1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2:27" ht="13" x14ac:dyDescent="0.1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2:27" ht="13" x14ac:dyDescent="0.1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2:27" ht="13" x14ac:dyDescent="0.1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2:27" ht="13" x14ac:dyDescent="0.1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2:27" ht="13" x14ac:dyDescent="0.1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2:27" ht="13" x14ac:dyDescent="0.1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2:27" ht="13" x14ac:dyDescent="0.1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2:27" ht="13" x14ac:dyDescent="0.1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2:27" ht="13" x14ac:dyDescent="0.1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2:27" ht="13" x14ac:dyDescent="0.1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2:27" ht="13" x14ac:dyDescent="0.1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2:27" ht="13" x14ac:dyDescent="0.1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2:27" ht="13" x14ac:dyDescent="0.1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2:27" ht="13" x14ac:dyDescent="0.1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2:27" ht="13" x14ac:dyDescent="0.1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2:27" ht="13" x14ac:dyDescent="0.1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2:27" ht="13" x14ac:dyDescent="0.1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2:27" ht="13" x14ac:dyDescent="0.1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2:27" ht="13" x14ac:dyDescent="0.1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2:27" ht="13" x14ac:dyDescent="0.1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2:27" ht="13" x14ac:dyDescent="0.1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2:27" ht="13" x14ac:dyDescent="0.1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2:27" ht="13" x14ac:dyDescent="0.1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2:27" ht="13" x14ac:dyDescent="0.1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2:27" ht="13" x14ac:dyDescent="0.1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2:27" ht="13" x14ac:dyDescent="0.1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2:27" ht="13" x14ac:dyDescent="0.1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2:27" ht="13" x14ac:dyDescent="0.1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2:27" ht="13" x14ac:dyDescent="0.1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2:27" ht="13" x14ac:dyDescent="0.1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2:27" ht="13" x14ac:dyDescent="0.1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2:27" ht="13" x14ac:dyDescent="0.1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2:27" ht="13" x14ac:dyDescent="0.1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2:27" ht="13" x14ac:dyDescent="0.1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2:27" ht="13" x14ac:dyDescent="0.1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2:27" ht="13" x14ac:dyDescent="0.1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2:27" ht="13" x14ac:dyDescent="0.1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2:27" ht="13" x14ac:dyDescent="0.1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2:27" ht="13" x14ac:dyDescent="0.1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2:27" ht="13" x14ac:dyDescent="0.1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2:27" ht="13" x14ac:dyDescent="0.1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2:27" ht="13" x14ac:dyDescent="0.1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2:27" ht="13" x14ac:dyDescent="0.1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2:27" ht="13" x14ac:dyDescent="0.1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2:27" ht="13" x14ac:dyDescent="0.1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2:27" ht="13" x14ac:dyDescent="0.1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2:27" ht="13" x14ac:dyDescent="0.1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2:27" ht="13" x14ac:dyDescent="0.1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2:27" ht="13" x14ac:dyDescent="0.1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2:27" ht="13" x14ac:dyDescent="0.1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2:27" ht="13" x14ac:dyDescent="0.1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2:27" ht="13" x14ac:dyDescent="0.1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2:27" ht="13" x14ac:dyDescent="0.1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2:27" ht="13" x14ac:dyDescent="0.1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2:27" ht="13" x14ac:dyDescent="0.1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2:27" ht="13" x14ac:dyDescent="0.1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2:27" ht="13" x14ac:dyDescent="0.1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2:27" ht="13" x14ac:dyDescent="0.1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2:27" ht="13" x14ac:dyDescent="0.1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2:27" ht="13" x14ac:dyDescent="0.1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2:27" ht="13" x14ac:dyDescent="0.1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2:27" ht="13" x14ac:dyDescent="0.1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2:27" ht="13" x14ac:dyDescent="0.1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2:27" ht="13" x14ac:dyDescent="0.1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2:27" ht="13" x14ac:dyDescent="0.1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2:27" ht="13" x14ac:dyDescent="0.1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2:27" ht="13" x14ac:dyDescent="0.1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2:27" ht="13" x14ac:dyDescent="0.1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2:27" ht="13" x14ac:dyDescent="0.1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2:27" ht="13" x14ac:dyDescent="0.1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2:27" ht="13" x14ac:dyDescent="0.1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2:27" ht="13" x14ac:dyDescent="0.1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2:27" ht="13" x14ac:dyDescent="0.1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2:27" ht="13" x14ac:dyDescent="0.1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2:27" ht="13" x14ac:dyDescent="0.1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2:27" ht="13" x14ac:dyDescent="0.1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2:27" ht="13" x14ac:dyDescent="0.1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2:27" ht="13" x14ac:dyDescent="0.1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2:27" ht="13" x14ac:dyDescent="0.1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2:27" ht="13" x14ac:dyDescent="0.1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2:27" ht="13" x14ac:dyDescent="0.1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2:27" ht="13" x14ac:dyDescent="0.1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2:27" ht="13" x14ac:dyDescent="0.1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2:27" ht="13" x14ac:dyDescent="0.1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2:27" ht="13" x14ac:dyDescent="0.1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2:27" ht="13" x14ac:dyDescent="0.1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2:27" ht="13" x14ac:dyDescent="0.1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2:27" ht="13" x14ac:dyDescent="0.1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2:27" ht="13" x14ac:dyDescent="0.1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2:27" ht="13" x14ac:dyDescent="0.1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2:27" ht="13" x14ac:dyDescent="0.1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2:27" ht="13" x14ac:dyDescent="0.1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2:27" ht="13" x14ac:dyDescent="0.1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2:27" ht="13" x14ac:dyDescent="0.1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2:27" ht="13" x14ac:dyDescent="0.1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2:27" ht="13" x14ac:dyDescent="0.1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2:27" ht="13" x14ac:dyDescent="0.1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2:27" ht="13" x14ac:dyDescent="0.1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2:27" ht="13" x14ac:dyDescent="0.1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2:27" ht="13" x14ac:dyDescent="0.1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2:27" ht="13" x14ac:dyDescent="0.1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2:27" ht="13" x14ac:dyDescent="0.1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2:27" ht="13" x14ac:dyDescent="0.1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2:27" ht="13" x14ac:dyDescent="0.1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2:27" ht="13" x14ac:dyDescent="0.1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2:27" ht="13" x14ac:dyDescent="0.1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2:27" ht="13" x14ac:dyDescent="0.1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2:27" ht="13" x14ac:dyDescent="0.1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2:27" ht="13" x14ac:dyDescent="0.1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2:27" ht="13" x14ac:dyDescent="0.1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2:27" ht="13" x14ac:dyDescent="0.1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2:27" ht="13" x14ac:dyDescent="0.1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2:27" ht="13" x14ac:dyDescent="0.1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2:27" ht="13" x14ac:dyDescent="0.1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2:27" ht="13" x14ac:dyDescent="0.1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2:27" ht="13" x14ac:dyDescent="0.1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2:27" ht="13" x14ac:dyDescent="0.1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2:27" ht="13" x14ac:dyDescent="0.1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2:27" ht="13" x14ac:dyDescent="0.1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2:27" ht="13" x14ac:dyDescent="0.1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2:27" ht="13" x14ac:dyDescent="0.1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2:27" ht="13" x14ac:dyDescent="0.1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2:27" ht="13" x14ac:dyDescent="0.1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2:27" ht="13" x14ac:dyDescent="0.1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2:27" ht="13" x14ac:dyDescent="0.1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2:27" ht="13" x14ac:dyDescent="0.1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2:27" ht="13" x14ac:dyDescent="0.1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2:27" ht="13" x14ac:dyDescent="0.1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2:27" ht="13" x14ac:dyDescent="0.1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2:27" ht="13" x14ac:dyDescent="0.1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2:27" ht="13" x14ac:dyDescent="0.1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2:27" ht="13" x14ac:dyDescent="0.1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2:27" ht="13" x14ac:dyDescent="0.1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2:27" ht="13" x14ac:dyDescent="0.1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2:27" ht="13" x14ac:dyDescent="0.1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2:27" ht="13" x14ac:dyDescent="0.1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2:27" ht="13" x14ac:dyDescent="0.1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2:27" ht="13" x14ac:dyDescent="0.1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2:27" ht="13" x14ac:dyDescent="0.1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2:27" ht="13" x14ac:dyDescent="0.1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2:27" ht="13" x14ac:dyDescent="0.1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2:27" ht="13" x14ac:dyDescent="0.1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2:27" ht="13" x14ac:dyDescent="0.1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2:27" ht="13" x14ac:dyDescent="0.1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2:27" ht="13" x14ac:dyDescent="0.1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2:27" ht="13" x14ac:dyDescent="0.1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2:27" ht="13" x14ac:dyDescent="0.1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2:27" ht="13" x14ac:dyDescent="0.1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2:27" ht="13" x14ac:dyDescent="0.1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2:27" ht="13" x14ac:dyDescent="0.1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2:27" ht="13" x14ac:dyDescent="0.1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2:27" ht="13" x14ac:dyDescent="0.1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2:27" ht="13" x14ac:dyDescent="0.1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2:27" ht="13" x14ac:dyDescent="0.1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2:27" ht="13" x14ac:dyDescent="0.1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2:27" ht="13" x14ac:dyDescent="0.1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2:27" ht="13" x14ac:dyDescent="0.1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2:27" ht="13" x14ac:dyDescent="0.1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2:27" ht="13" x14ac:dyDescent="0.1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2:27" ht="13" x14ac:dyDescent="0.1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2:27" ht="13" x14ac:dyDescent="0.1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2:27" ht="13" x14ac:dyDescent="0.1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2:27" ht="13" x14ac:dyDescent="0.1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2:27" ht="13" x14ac:dyDescent="0.1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2:27" ht="13" x14ac:dyDescent="0.1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2:27" ht="13" x14ac:dyDescent="0.1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2:27" ht="13" x14ac:dyDescent="0.1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2:27" ht="13" x14ac:dyDescent="0.1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2:27" ht="13" x14ac:dyDescent="0.1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2:27" ht="13" x14ac:dyDescent="0.1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2:27" ht="13" x14ac:dyDescent="0.1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2:27" ht="13" x14ac:dyDescent="0.1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2:27" ht="13" x14ac:dyDescent="0.1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2:27" ht="13" x14ac:dyDescent="0.1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2:27" ht="13" x14ac:dyDescent="0.1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2:27" ht="13" x14ac:dyDescent="0.1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2:27" ht="13" x14ac:dyDescent="0.1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2:27" ht="13" x14ac:dyDescent="0.1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2:27" ht="13" x14ac:dyDescent="0.1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2:27" ht="13" x14ac:dyDescent="0.1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2:27" ht="13" x14ac:dyDescent="0.1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2:27" ht="13" x14ac:dyDescent="0.1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2:27" ht="13" x14ac:dyDescent="0.1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2:27" ht="13" x14ac:dyDescent="0.1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2:27" ht="13" x14ac:dyDescent="0.1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2:27" ht="13" x14ac:dyDescent="0.1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2:27" ht="13" x14ac:dyDescent="0.1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2:27" ht="13" x14ac:dyDescent="0.1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2:27" ht="13" x14ac:dyDescent="0.1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2:27" ht="13" x14ac:dyDescent="0.1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2:27" ht="13" x14ac:dyDescent="0.1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2:27" ht="13" x14ac:dyDescent="0.1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2:27" ht="13" x14ac:dyDescent="0.1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2:27" ht="13" x14ac:dyDescent="0.1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2:27" ht="13" x14ac:dyDescent="0.1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2:27" ht="13" x14ac:dyDescent="0.1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2:27" ht="13" x14ac:dyDescent="0.1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2:27" ht="13" x14ac:dyDescent="0.1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2:27" ht="13" x14ac:dyDescent="0.1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2:27" ht="13" x14ac:dyDescent="0.1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2:27" ht="13" x14ac:dyDescent="0.1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2:27" ht="13" x14ac:dyDescent="0.1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2:27" ht="13" x14ac:dyDescent="0.1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2:27" ht="13" x14ac:dyDescent="0.1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2:27" ht="13" x14ac:dyDescent="0.1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2:27" ht="13" x14ac:dyDescent="0.1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2:27" ht="13" x14ac:dyDescent="0.1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2:27" ht="13" x14ac:dyDescent="0.1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2:27" ht="13" x14ac:dyDescent="0.1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2:27" ht="13" x14ac:dyDescent="0.1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2:27" ht="13" x14ac:dyDescent="0.1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2:27" ht="13" x14ac:dyDescent="0.1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2:27" ht="13" x14ac:dyDescent="0.1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2:27" ht="13" x14ac:dyDescent="0.1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2:27" ht="13" x14ac:dyDescent="0.1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2:27" ht="13" x14ac:dyDescent="0.1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2:27" ht="13" x14ac:dyDescent="0.1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2:27" ht="13" x14ac:dyDescent="0.1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2:27" ht="13" x14ac:dyDescent="0.1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2:27" ht="13" x14ac:dyDescent="0.1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2:27" ht="13" x14ac:dyDescent="0.1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2:27" ht="13" x14ac:dyDescent="0.1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2:27" ht="13" x14ac:dyDescent="0.1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2:27" ht="13" x14ac:dyDescent="0.1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2:27" ht="13" x14ac:dyDescent="0.1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2:27" ht="13" x14ac:dyDescent="0.1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2:27" ht="13" x14ac:dyDescent="0.1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2:27" ht="13" x14ac:dyDescent="0.1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2:27" ht="13" x14ac:dyDescent="0.1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2:27" ht="13" x14ac:dyDescent="0.1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2:27" ht="13" x14ac:dyDescent="0.1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2:27" ht="13" x14ac:dyDescent="0.1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2:27" ht="13" x14ac:dyDescent="0.1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2:27" ht="13" x14ac:dyDescent="0.1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2:27" ht="13" x14ac:dyDescent="0.1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2:27" ht="13" x14ac:dyDescent="0.1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2:27" ht="13" x14ac:dyDescent="0.1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2:27" ht="13" x14ac:dyDescent="0.1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2:27" ht="13" x14ac:dyDescent="0.1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2:27" ht="13" x14ac:dyDescent="0.1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2:27" ht="13" x14ac:dyDescent="0.1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2:27" ht="13" x14ac:dyDescent="0.1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2:27" ht="13" x14ac:dyDescent="0.1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2:27" ht="13" x14ac:dyDescent="0.1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2:27" ht="13" x14ac:dyDescent="0.1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2:27" ht="13" x14ac:dyDescent="0.1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2:27" ht="13" x14ac:dyDescent="0.1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2:27" ht="13" x14ac:dyDescent="0.1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2:27" ht="13" x14ac:dyDescent="0.1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2:27" ht="13" x14ac:dyDescent="0.1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2:27" ht="13" x14ac:dyDescent="0.1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2:27" ht="13" x14ac:dyDescent="0.1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2:27" ht="13" x14ac:dyDescent="0.1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2:27" ht="13" x14ac:dyDescent="0.1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2:27" ht="13" x14ac:dyDescent="0.1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2:27" ht="13" x14ac:dyDescent="0.1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2:27" ht="13" x14ac:dyDescent="0.1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2:27" ht="13" x14ac:dyDescent="0.1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2:27" ht="13" x14ac:dyDescent="0.1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2:27" ht="13" x14ac:dyDescent="0.1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2:27" ht="13" x14ac:dyDescent="0.1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2:27" ht="13" x14ac:dyDescent="0.1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2:27" ht="13" x14ac:dyDescent="0.1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2:27" ht="13" x14ac:dyDescent="0.1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2:27" ht="13" x14ac:dyDescent="0.1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2:27" ht="13" x14ac:dyDescent="0.1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2:27" ht="13" x14ac:dyDescent="0.1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2:27" ht="13" x14ac:dyDescent="0.1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2:27" ht="13" x14ac:dyDescent="0.1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2:27" ht="13" x14ac:dyDescent="0.1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2:27" ht="13" x14ac:dyDescent="0.1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2:27" ht="13" x14ac:dyDescent="0.1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2:27" ht="13" x14ac:dyDescent="0.1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2:27" ht="13" x14ac:dyDescent="0.1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2:27" ht="13" x14ac:dyDescent="0.1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2:27" ht="13" x14ac:dyDescent="0.1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2:27" ht="13" x14ac:dyDescent="0.1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2:27" ht="13" x14ac:dyDescent="0.1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2:27" ht="13" x14ac:dyDescent="0.1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2:27" ht="13" x14ac:dyDescent="0.1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2:27" ht="13" x14ac:dyDescent="0.1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2:27" ht="13" x14ac:dyDescent="0.1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2:27" ht="13" x14ac:dyDescent="0.1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2:27" ht="13" x14ac:dyDescent="0.1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2:27" ht="13" x14ac:dyDescent="0.1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2:27" ht="13" x14ac:dyDescent="0.1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2:27" ht="13" x14ac:dyDescent="0.1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2:27" ht="13" x14ac:dyDescent="0.1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2:27" ht="13" x14ac:dyDescent="0.1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2:27" ht="13" x14ac:dyDescent="0.1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2:27" ht="13" x14ac:dyDescent="0.1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2:27" ht="13" x14ac:dyDescent="0.1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2:27" ht="13" x14ac:dyDescent="0.1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2:27" ht="13" x14ac:dyDescent="0.1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</sheetData>
  <conditionalFormatting sqref="H2:H8">
    <cfRule type="containsText" dxfId="5" priority="1" operator="containsText" text="not">
      <formula>NOT(ISERROR(SEARCH(("not"),(H2))))</formula>
    </cfRule>
    <cfRule type="containsText" dxfId="4" priority="2" operator="containsText" text="In">
      <formula>NOT(ISERROR(SEARCH(("In"),(H2))))</formula>
    </cfRule>
    <cfRule type="containsText" dxfId="3" priority="3" operator="containsText" text="done">
      <formula>NOT(ISERROR(SEARCH(("done"),(H2))))</formula>
    </cfRule>
  </conditionalFormatting>
  <conditionalFormatting sqref="J2:J6">
    <cfRule type="cellIs" dxfId="2" priority="4" operator="equal">
      <formula>"принято"</formula>
    </cfRule>
    <cfRule type="cellIs" dxfId="1" priority="5" operator="equal">
      <formula>"не принято"</formula>
    </cfRule>
    <cfRule type="cellIs" dxfId="0" priority="6" operator="equal">
      <formula>"на доработке"</formula>
    </cfRule>
  </conditionalFormatting>
  <dataValidations count="2">
    <dataValidation type="list" allowBlank="1" sqref="J2:J6" xr:uid="{00000000-0002-0000-0100-000000000000}">
      <formula1>"принято,на доработке,не принято"</formula1>
    </dataValidation>
    <dataValidation type="list" allowBlank="1" sqref="H2:H8" xr:uid="{00000000-0002-0000-0100-000001000000}">
      <formula1>"not started,in progress,done"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Шаблон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2023-09-27T11:54:17Z</dcterms:modified>
</cp:coreProperties>
</file>