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\itlab_2018_minipr\scripts\"/>
    </mc:Choice>
  </mc:AlternateContent>
  <bookViews>
    <workbookView xWindow="0" yWindow="0" windowWidth="17256" windowHeight="5772"/>
  </bookViews>
  <sheets>
    <sheet name="parallel_vector" sheetId="1" r:id="rId1"/>
    <sheet name="parallel_reduce" sheetId="2" r:id="rId2"/>
    <sheet name="compare_vector_and_reduce" sheetId="3" r:id="rId3"/>
  </sheets>
  <definedNames>
    <definedName name="_xlchart.0" hidden="1">parallel_reduce!$A$3:$A$43</definedName>
    <definedName name="_xlchart.1" hidden="1">parallel_reduce!$B$3:$B$43</definedName>
    <definedName name="_xlchart.2" hidden="1">parallel_reduce!$C$3:$C$43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<sst xmlns="http://schemas.openxmlformats.org/spreadsheetml/2006/main" count="78" uniqueCount="15">
  <si>
    <t>размер массива</t>
  </si>
  <si>
    <t>2 процесса</t>
  </si>
  <si>
    <t>4 процесса</t>
  </si>
  <si>
    <t>parallel_vector</t>
  </si>
  <si>
    <t>21.9757</t>
  </si>
  <si>
    <t>32.8983</t>
  </si>
  <si>
    <t>43.5945</t>
  </si>
  <si>
    <t>55.0778</t>
  </si>
  <si>
    <t>parallel_reduce</t>
  </si>
  <si>
    <t>Too_much</t>
  </si>
  <si>
    <t>Время, сек</t>
  </si>
  <si>
    <t>F</t>
  </si>
  <si>
    <t>G</t>
  </si>
  <si>
    <t>H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</si>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</sst>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</a:t>
            </a:r>
            <a:r>
              <a:rPr lang="en-US" baseline="0"/>
              <a:t>_vector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parallel_vector!$B$2</c:f>
              <c:strCache>
                <c:ptCount val="1"/>
                <c:pt idx="0">
                  <c:v>2 процесса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parallel_vector!$A$3:$A$6</c:f>
              <c:numCache>
                <c:formatCode>General</c:formatCode>
                <c:ptCount val="4"/>
                <c:pt idx="0">
                  <c:v>100000000</c:v>
                </c:pt>
                <c:pt idx="1">
                  <c:v>150000000</c:v>
                </c:pt>
                <c:pt idx="2">
                  <c:v>200000000</c:v>
                </c:pt>
                <c:pt idx="3">
                  <c:v>250000000</c:v>
                </c:pt>
              </c:numCache>
            </c:numRef>
          </c:cat>
          <c:val>
            <c:numRef>
              <c:f>parallel_vector!$B$3:$B$6</c:f>
              <c:numCache>
                <c:formatCode>0.00</c:formatCode>
                <c:ptCount val="4"/>
                <c:pt idx="0">
                  <c:v>21.9757</c:v>
                </c:pt>
                <c:pt idx="1">
                  <c:v>32.898299999999999</c:v>
                </c:pt>
                <c:pt idx="2">
                  <c:v>43.594499999999996</c:v>
                </c:pt>
                <c:pt idx="3">
                  <c:v>55.077800000000003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9-4862-B115-FF25A43DA6F0}"/>
            </c:ext>
          </c:extLst>
        </c:ser>
        <c:ser>
          <c:idx val="1"/>
          <c:order val="1"/>
          <c:tx>
            <c:strRef>
              <c:f>parallel_vector!$C$2</c:f>
              <c:strCache>
                <c:ptCount val="1"/>
                <c:pt idx="0">
                  <c:v>4 процесса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parallel_vector!$A$3:$A$6</c:f>
              <c:numCache>
                <c:formatCode>General</c:formatCode>
                <c:ptCount val="4"/>
                <c:pt idx="0">
                  <c:v>100000000</c:v>
                </c:pt>
                <c:pt idx="1">
                  <c:v>150000000</c:v>
                </c:pt>
                <c:pt idx="2">
                  <c:v>200000000</c:v>
                </c:pt>
                <c:pt idx="3">
                  <c:v>250000000</c:v>
                </c:pt>
              </c:numCache>
            </c:numRef>
          </c:cat>
          <c:val>
            <c:numRef>
              <c:f>parallel_vector!$C$3:$C$6</c:f>
              <c:numCache>
                <c:formatCode>0.00</c:formatCode>
                <c:ptCount val="4"/>
                <c:pt idx="0">
                  <c:v>38.0899</c:v>
                </c:pt>
                <c:pt idx="1">
                  <c:v>56.469700000000003</c:v>
                </c:pt>
                <c:pt idx="2">
                  <c:v>76.058000000000007</c:v>
                </c:pt>
                <c:pt idx="3">
                  <c:v>94.396799999999999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B9-4862-B115-FF25A43DA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327312"/>
        <c:axId val="619326328"/>
      </c:lineChart>
      <c:catAx>
        <c:axId val="61932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массива, элем.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326328"/>
        <c:crosses val="autoZero"/>
        <c:auto val="1"/>
        <c:lblAlgn val="ctr"/>
        <c:lblOffset val="100"/>
        <c:noMultiLvlLbl val="0"/>
      </c:catAx>
      <c:valAx>
        <c:axId val="61932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работы, сек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32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parallel_reduce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parallel_reduce!$B$2</c:f>
              <c:strCache>
                <c:ptCount val="1"/>
                <c:pt idx="0">
                  <c:v>2 процесса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parallel_reduce!$A$3:$A$43</c:f>
              <c:numCache>
                <c:formatCode>General</c:formatCode>
                <c:ptCount val="41"/>
                <c:pt idx="0">
                  <c:v>100000000</c:v>
                </c:pt>
                <c:pt idx="1">
                  <c:v>110000000</c:v>
                </c:pt>
                <c:pt idx="2">
                  <c:v>120000000</c:v>
                </c:pt>
                <c:pt idx="3">
                  <c:v>130000000</c:v>
                </c:pt>
                <c:pt idx="4">
                  <c:v>140000000</c:v>
                </c:pt>
                <c:pt idx="5">
                  <c:v>150000000</c:v>
                </c:pt>
                <c:pt idx="6">
                  <c:v>160000000</c:v>
                </c:pt>
                <c:pt idx="7">
                  <c:v>170000000</c:v>
                </c:pt>
                <c:pt idx="8">
                  <c:v>180000000</c:v>
                </c:pt>
                <c:pt idx="9">
                  <c:v>190000000</c:v>
                </c:pt>
                <c:pt idx="10">
                  <c:v>200000000</c:v>
                </c:pt>
                <c:pt idx="11">
                  <c:v>210000000</c:v>
                </c:pt>
                <c:pt idx="12">
                  <c:v>220000000</c:v>
                </c:pt>
                <c:pt idx="13">
                  <c:v>230000000</c:v>
                </c:pt>
                <c:pt idx="14">
                  <c:v>240000000</c:v>
                </c:pt>
                <c:pt idx="15">
                  <c:v>250000000</c:v>
                </c:pt>
                <c:pt idx="16">
                  <c:v>260000000</c:v>
                </c:pt>
                <c:pt idx="17">
                  <c:v>270000000</c:v>
                </c:pt>
                <c:pt idx="18">
                  <c:v>280000000</c:v>
                </c:pt>
                <c:pt idx="19">
                  <c:v>290000000</c:v>
                </c:pt>
                <c:pt idx="20">
                  <c:v>300000000</c:v>
                </c:pt>
                <c:pt idx="21">
                  <c:v>310000000</c:v>
                </c:pt>
                <c:pt idx="22">
                  <c:v>320000000</c:v>
                </c:pt>
                <c:pt idx="23">
                  <c:v>330000000</c:v>
                </c:pt>
                <c:pt idx="24">
                  <c:v>340000000</c:v>
                </c:pt>
                <c:pt idx="25">
                  <c:v>350000000</c:v>
                </c:pt>
                <c:pt idx="26">
                  <c:v>360000000</c:v>
                </c:pt>
                <c:pt idx="27">
                  <c:v>370000000</c:v>
                </c:pt>
                <c:pt idx="28">
                  <c:v>380000000</c:v>
                </c:pt>
                <c:pt idx="29">
                  <c:v>390000000</c:v>
                </c:pt>
                <c:pt idx="30">
                  <c:v>400000000</c:v>
                </c:pt>
                <c:pt idx="31">
                  <c:v>410000000</c:v>
                </c:pt>
                <c:pt idx="32">
                  <c:v>420000000</c:v>
                </c:pt>
                <c:pt idx="33">
                  <c:v>430000000</c:v>
                </c:pt>
                <c:pt idx="34">
                  <c:v>440000000</c:v>
                </c:pt>
                <c:pt idx="35">
                  <c:v>450000000</c:v>
                </c:pt>
                <c:pt idx="36">
                  <c:v>460000000</c:v>
                </c:pt>
                <c:pt idx="37">
                  <c:v>470000000</c:v>
                </c:pt>
                <c:pt idx="38">
                  <c:v>480000000</c:v>
                </c:pt>
                <c:pt idx="39">
                  <c:v>490000000</c:v>
                </c:pt>
                <c:pt idx="40">
                  <c:v>500000000</c:v>
                </c:pt>
              </c:numCache>
            </c:numRef>
          </c:cat>
          <c:val>
            <c:numRef>
              <c:f>parallel_reduce!$B$3:$B$43</c:f>
              <c:numCache>
                <c:formatCode>General</c:formatCode>
                <c:ptCount val="41"/>
                <c:pt idx="0">
                  <c:v>8.6022600000000005E-2</c:v>
                </c:pt>
                <c:pt idx="1">
                  <c:v>9.4201099999999996E-2</c:v>
                </c:pt>
                <c:pt idx="2">
                  <c:v>0.102987</c:v>
                </c:pt>
                <c:pt idx="3">
                  <c:v>0.111027</c:v>
                </c:pt>
                <c:pt idx="4">
                  <c:v>0.119877</c:v>
                </c:pt>
                <c:pt idx="5">
                  <c:v>0.12836900000000001</c:v>
                </c:pt>
                <c:pt idx="6">
                  <c:v>0.13677800000000001</c:v>
                </c:pt>
                <c:pt idx="7">
                  <c:v>0.14563200000000001</c:v>
                </c:pt>
                <c:pt idx="8">
                  <c:v>0.15362700000000001</c:v>
                </c:pt>
                <c:pt idx="9">
                  <c:v>0.163244</c:v>
                </c:pt>
                <c:pt idx="10">
                  <c:v>0.170733</c:v>
                </c:pt>
                <c:pt idx="11">
                  <c:v>0.17941399999999999</c:v>
                </c:pt>
                <c:pt idx="12">
                  <c:v>0.18762000000000001</c:v>
                </c:pt>
                <c:pt idx="13">
                  <c:v>0.19649800000000001</c:v>
                </c:pt>
                <c:pt idx="14">
                  <c:v>0.20526900000000001</c:v>
                </c:pt>
                <c:pt idx="15">
                  <c:v>0.21338299999999999</c:v>
                </c:pt>
                <c:pt idx="16">
                  <c:v>0.22206799999999999</c:v>
                </c:pt>
                <c:pt idx="17">
                  <c:v>0.23057800000000001</c:v>
                </c:pt>
                <c:pt idx="18">
                  <c:v>0.23926600000000001</c:v>
                </c:pt>
                <c:pt idx="19">
                  <c:v>0.24797</c:v>
                </c:pt>
                <c:pt idx="20">
                  <c:v>0.26162200000000002</c:v>
                </c:pt>
                <c:pt idx="21">
                  <c:v>0.26400699999999999</c:v>
                </c:pt>
                <c:pt idx="22">
                  <c:v>0.27282499999999998</c:v>
                </c:pt>
                <c:pt idx="23">
                  <c:v>0.28083000000000002</c:v>
                </c:pt>
                <c:pt idx="24">
                  <c:v>0.29280600000000001</c:v>
                </c:pt>
                <c:pt idx="25">
                  <c:v>0.29956899999999997</c:v>
                </c:pt>
                <c:pt idx="26">
                  <c:v>0.31136799999999998</c:v>
                </c:pt>
                <c:pt idx="27">
                  <c:v>0.31519599999999998</c:v>
                </c:pt>
                <c:pt idx="28">
                  <c:v>0.323017</c:v>
                </c:pt>
                <c:pt idx="29">
                  <c:v>0.33242300000000002</c:v>
                </c:pt>
                <c:pt idx="30">
                  <c:v>0.34068100000000001</c:v>
                </c:pt>
                <c:pt idx="31">
                  <c:v>0.35239900000000002</c:v>
                </c:pt>
                <c:pt idx="32">
                  <c:v>0.357348</c:v>
                </c:pt>
                <c:pt idx="33">
                  <c:v>0.366504</c:v>
                </c:pt>
                <c:pt idx="34">
                  <c:v>0.37444300000000003</c:v>
                </c:pt>
                <c:pt idx="35">
                  <c:v>0.38295600000000002</c:v>
                </c:pt>
                <c:pt idx="36">
                  <c:v>0.39205800000000002</c:v>
                </c:pt>
                <c:pt idx="37">
                  <c:v>0.39982099999999998</c:v>
                </c:pt>
                <c:pt idx="38">
                  <c:v>0.40842299999999998</c:v>
                </c:pt>
                <c:pt idx="39">
                  <c:v>0.41721999999999998</c:v>
                </c:pt>
                <c:pt idx="40">
                  <c:v>0.42627100000000001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A7-4AA3-8BAA-ACA4D5EA76C9}"/>
            </c:ext>
          </c:extLst>
        </c:ser>
        <c:ser>
          <c:idx val="1"/>
          <c:order val="1"/>
          <c:tx>
            <c:strRef>
              <c:f>parallel_reduce!$C$2</c:f>
              <c:strCache>
                <c:ptCount val="1"/>
                <c:pt idx="0">
                  <c:v>4 процесса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parallel_reduce!$A$3:$A$43</c:f>
              <c:numCache>
                <c:formatCode>General</c:formatCode>
                <c:ptCount val="41"/>
                <c:pt idx="0">
                  <c:v>100000000</c:v>
                </c:pt>
                <c:pt idx="1">
                  <c:v>110000000</c:v>
                </c:pt>
                <c:pt idx="2">
                  <c:v>120000000</c:v>
                </c:pt>
                <c:pt idx="3">
                  <c:v>130000000</c:v>
                </c:pt>
                <c:pt idx="4">
                  <c:v>140000000</c:v>
                </c:pt>
                <c:pt idx="5">
                  <c:v>150000000</c:v>
                </c:pt>
                <c:pt idx="6">
                  <c:v>160000000</c:v>
                </c:pt>
                <c:pt idx="7">
                  <c:v>170000000</c:v>
                </c:pt>
                <c:pt idx="8">
                  <c:v>180000000</c:v>
                </c:pt>
                <c:pt idx="9">
                  <c:v>190000000</c:v>
                </c:pt>
                <c:pt idx="10">
                  <c:v>200000000</c:v>
                </c:pt>
                <c:pt idx="11">
                  <c:v>210000000</c:v>
                </c:pt>
                <c:pt idx="12">
                  <c:v>220000000</c:v>
                </c:pt>
                <c:pt idx="13">
                  <c:v>230000000</c:v>
                </c:pt>
                <c:pt idx="14">
                  <c:v>240000000</c:v>
                </c:pt>
                <c:pt idx="15">
                  <c:v>250000000</c:v>
                </c:pt>
                <c:pt idx="16">
                  <c:v>260000000</c:v>
                </c:pt>
                <c:pt idx="17">
                  <c:v>270000000</c:v>
                </c:pt>
                <c:pt idx="18">
                  <c:v>280000000</c:v>
                </c:pt>
                <c:pt idx="19">
                  <c:v>290000000</c:v>
                </c:pt>
                <c:pt idx="20">
                  <c:v>300000000</c:v>
                </c:pt>
                <c:pt idx="21">
                  <c:v>310000000</c:v>
                </c:pt>
                <c:pt idx="22">
                  <c:v>320000000</c:v>
                </c:pt>
                <c:pt idx="23">
                  <c:v>330000000</c:v>
                </c:pt>
                <c:pt idx="24">
                  <c:v>340000000</c:v>
                </c:pt>
                <c:pt idx="25">
                  <c:v>350000000</c:v>
                </c:pt>
                <c:pt idx="26">
                  <c:v>360000000</c:v>
                </c:pt>
                <c:pt idx="27">
                  <c:v>370000000</c:v>
                </c:pt>
                <c:pt idx="28">
                  <c:v>380000000</c:v>
                </c:pt>
                <c:pt idx="29">
                  <c:v>390000000</c:v>
                </c:pt>
                <c:pt idx="30">
                  <c:v>400000000</c:v>
                </c:pt>
                <c:pt idx="31">
                  <c:v>410000000</c:v>
                </c:pt>
                <c:pt idx="32">
                  <c:v>420000000</c:v>
                </c:pt>
                <c:pt idx="33">
                  <c:v>430000000</c:v>
                </c:pt>
                <c:pt idx="34">
                  <c:v>440000000</c:v>
                </c:pt>
                <c:pt idx="35">
                  <c:v>450000000</c:v>
                </c:pt>
                <c:pt idx="36">
                  <c:v>460000000</c:v>
                </c:pt>
                <c:pt idx="37">
                  <c:v>470000000</c:v>
                </c:pt>
                <c:pt idx="38">
                  <c:v>480000000</c:v>
                </c:pt>
                <c:pt idx="39">
                  <c:v>490000000</c:v>
                </c:pt>
                <c:pt idx="40">
                  <c:v>500000000</c:v>
                </c:pt>
              </c:numCache>
            </c:numRef>
          </c:cat>
          <c:val>
            <c:numRef>
              <c:f>parallel_reduce!$C$3:$C$43</c:f>
              <c:numCache>
                <c:formatCode>General</c:formatCode>
                <c:ptCount val="41"/>
                <c:pt idx="0">
                  <c:v>4.4063199999999997E-2</c:v>
                </c:pt>
                <c:pt idx="1">
                  <c:v>4.7831199999999997E-2</c:v>
                </c:pt>
                <c:pt idx="2">
                  <c:v>5.3404300000000002E-2</c:v>
                </c:pt>
                <c:pt idx="3">
                  <c:v>5.6557900000000001E-2</c:v>
                </c:pt>
                <c:pt idx="4">
                  <c:v>6.21752E-2</c:v>
                </c:pt>
                <c:pt idx="5">
                  <c:v>6.5870899999999996E-2</c:v>
                </c:pt>
                <c:pt idx="6">
                  <c:v>7.1316699999999997E-2</c:v>
                </c:pt>
                <c:pt idx="7">
                  <c:v>7.5804999999999997E-2</c:v>
                </c:pt>
                <c:pt idx="8">
                  <c:v>8.5368899999999998E-2</c:v>
                </c:pt>
                <c:pt idx="9">
                  <c:v>8.29675E-2</c:v>
                </c:pt>
                <c:pt idx="10">
                  <c:v>9.6811800000000003E-2</c:v>
                </c:pt>
                <c:pt idx="11">
                  <c:v>8.9809399999999998E-2</c:v>
                </c:pt>
                <c:pt idx="12">
                  <c:v>9.5213099999999995E-2</c:v>
                </c:pt>
                <c:pt idx="13">
                  <c:v>9.9532300000000004E-2</c:v>
                </c:pt>
                <c:pt idx="14">
                  <c:v>0.11008800000000001</c:v>
                </c:pt>
                <c:pt idx="15">
                  <c:v>0.122132</c:v>
                </c:pt>
                <c:pt idx="16">
                  <c:v>0.114047</c:v>
                </c:pt>
                <c:pt idx="17">
                  <c:v>0.117576</c:v>
                </c:pt>
                <c:pt idx="18">
                  <c:v>0.12551799999999999</c:v>
                </c:pt>
                <c:pt idx="19">
                  <c:v>0.13167400000000001</c:v>
                </c:pt>
                <c:pt idx="20">
                  <c:v>0.148752</c:v>
                </c:pt>
                <c:pt idx="21">
                  <c:v>0.149307</c:v>
                </c:pt>
                <c:pt idx="22">
                  <c:v>0.144534</c:v>
                </c:pt>
                <c:pt idx="23">
                  <c:v>0.168131</c:v>
                </c:pt>
                <c:pt idx="24">
                  <c:v>0.167077</c:v>
                </c:pt>
                <c:pt idx="25">
                  <c:v>0.17896699999999999</c:v>
                </c:pt>
                <c:pt idx="26">
                  <c:v>0.17274800000000001</c:v>
                </c:pt>
                <c:pt idx="27">
                  <c:v>0.181391</c:v>
                </c:pt>
                <c:pt idx="28">
                  <c:v>0.181478</c:v>
                </c:pt>
                <c:pt idx="29">
                  <c:v>0.19803100000000001</c:v>
                </c:pt>
                <c:pt idx="30">
                  <c:v>0.19393099999999999</c:v>
                </c:pt>
                <c:pt idx="31">
                  <c:v>0.20336000000000001</c:v>
                </c:pt>
                <c:pt idx="32">
                  <c:v>0.25898599999999999</c:v>
                </c:pt>
                <c:pt idx="33">
                  <c:v>0.218276</c:v>
                </c:pt>
                <c:pt idx="34">
                  <c:v>0.22523299999999999</c:v>
                </c:pt>
                <c:pt idx="35">
                  <c:v>0.22375200000000001</c:v>
                </c:pt>
                <c:pt idx="36">
                  <c:v>0.245834</c:v>
                </c:pt>
                <c:pt idx="37">
                  <c:v>0.276391</c:v>
                </c:pt>
                <c:pt idx="38">
                  <c:v>0.24520800000000001</c:v>
                </c:pt>
                <c:pt idx="39">
                  <c:v>0.239033</c:v>
                </c:pt>
                <c:pt idx="40">
                  <c:v>0.306869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A7-4AA3-8BAA-ACA4D5EA7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134064"/>
        <c:axId val="630141280"/>
      </c:lineChart>
      <c:catAx>
        <c:axId val="63013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массива, элем.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0141280"/>
        <c:crosses val="autoZero"/>
        <c:auto val="1"/>
        <c:lblAlgn val="ctr"/>
        <c:lblOffset val="100"/>
        <c:noMultiLvlLbl val="0"/>
      </c:catAx>
      <c:valAx>
        <c:axId val="63014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работы, сек.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013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compare_vector_and_reduce!$A$3:$A$6</c:f>
              <c:numCache>
                <c:formatCode>General</c:formatCode>
                <c:ptCount val="4"/>
                <c:pt idx="0">
                  <c:v>100000000</c:v>
                </c:pt>
                <c:pt idx="1">
                  <c:v>150000000</c:v>
                </c:pt>
                <c:pt idx="2">
                  <c:v>200000000</c:v>
                </c:pt>
                <c:pt idx="3">
                  <c:v>250000000</c:v>
                </c:pt>
              </c:numCache>
            </c:numRef>
          </c:cat>
          <c:val>
            <c:numRef>
              <c:f>compare_vector_and_reduce!$B$3:$B$6</c:f>
              <c:numCache>
                <c:formatCode>0.00</c:formatCode>
                <c:ptCount val="4"/>
                <c:pt idx="0">
                  <c:v>21.9757</c:v>
                </c:pt>
                <c:pt idx="1">
                  <c:v>32.898299999999999</c:v>
                </c:pt>
                <c:pt idx="2">
                  <c:v>43.594499999999996</c:v>
                </c:pt>
                <c:pt idx="3">
                  <c:v>55.077800000000003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5-4714-A14A-744C2B543E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compare_vector_and_reduce!$A$3:$A$6</c:f>
              <c:numCache>
                <c:formatCode>General</c:formatCode>
                <c:ptCount val="4"/>
                <c:pt idx="0">
                  <c:v>100000000</c:v>
                </c:pt>
                <c:pt idx="1">
                  <c:v>150000000</c:v>
                </c:pt>
                <c:pt idx="2">
                  <c:v>200000000</c:v>
                </c:pt>
                <c:pt idx="3">
                  <c:v>250000000</c:v>
                </c:pt>
              </c:numCache>
            </c:numRef>
          </c:cat>
          <c:val>
            <c:numRef>
              <c:f>compare_vector_and_reduce!$F$3:$F$6</c:f>
              <c:numCache>
                <c:formatCode>General</c:formatCode>
                <c:ptCount val="4"/>
                <c:pt idx="0">
                  <c:v>8.6022600000000005E-2</c:v>
                </c:pt>
                <c:pt idx="1">
                  <c:v>0.12836900000000001</c:v>
                </c:pt>
                <c:pt idx="2">
                  <c:v>0.170733</c:v>
                </c:pt>
                <c:pt idx="3">
                  <c:v>0.21338299999999999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75-4714-A14A-744C2B543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941480"/>
        <c:axId val="629942136"/>
      </c:lineChart>
      <c:catAx>
        <c:axId val="62994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9942136"/>
        <c:crosses val="autoZero"/>
        <c:auto val="1"/>
        <c:lblAlgn val="ctr"/>
        <c:lblOffset val="100"/>
        <c:noMultiLvlLbl val="0"/>
      </c:catAx>
      <c:valAx>
        <c:axId val="62994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9941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7</xdr:row>
      <xdr:rowOff>102870</xdr:rowOff>
    </xdr:from>
    <xdr:to>
      <xdr:col>15</xdr:col>
      <xdr:colOff>99060</xdr:colOff>
      <xdr:row>22</xdr:row>
      <xdr:rowOff>102870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3</xdr:row>
      <xdr:rowOff>7620</xdr:rowOff>
    </xdr:from>
    <xdr:to>
      <xdr:col>14</xdr:col>
      <xdr:colOff>365760</xdr:colOff>
      <xdr:row>24</xdr:row>
      <xdr:rowOff>80010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295003</xdr:colOff>
      <xdr:row>5</xdr:row>
      <xdr:rowOff>145325</xdr:rowOff>
    </xdr:from>
    <xdr:to>
      <xdr:col>14</xdr:col>
      <xdr:colOff>604157</xdr:colOff>
      <xdr:row>25</xdr:row>
      <xdr:rowOff>108858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T6" sqref="T6"/>
    </sheetView>
  </sheetViews>
  <sheetFormatPr defaultRowHeight="14.4" x14ac:dyDescent="0.3"/>
  <cols>
    <col min="1" max="1" width="20.33203125" customWidth="1"/>
    <col min="2" max="2" width="13" customWidth="1"/>
    <col min="3" max="3" width="11.6640625" customWidth="1"/>
  </cols>
  <sheetData>
    <row r="1" spans="1:11" ht="18.600000000000001" customHeight="1" x14ac:dyDescent="0.3">
      <c r="A1" t="s">
        <v>3</v>
      </c>
      <c r="B1" s="1" t="s">
        <v>10</v>
      </c>
      <c r="C1" s="1"/>
    </row>
    <row r="2" spans="1:11" x14ac:dyDescent="0.3">
      <c r="A2" t="s">
        <v>0</v>
      </c>
      <c r="B2" t="s">
        <v>1</v>
      </c>
      <c r="C2" t="s">
        <v>2</v>
      </c>
    </row>
    <row r="3" spans="1:11" x14ac:dyDescent="0.3">
      <c r="A3">
        <v>100000000</v>
      </c>
      <c r="B3" s="2">
        <v>21.9757</v>
      </c>
      <c r="C3" s="2">
        <v>38.0899</v>
      </c>
    </row>
    <row r="4" spans="1:11" x14ac:dyDescent="0.3">
      <c r="A4">
        <v>150000000</v>
      </c>
      <c r="B4" s="2">
        <v>32.898299999999999</v>
      </c>
      <c r="C4" s="2">
        <v>56.469700000000003</v>
      </c>
    </row>
    <row r="5" spans="1:11" x14ac:dyDescent="0.3">
      <c r="A5">
        <v>200000000</v>
      </c>
      <c r="B5" s="2">
        <v>43.594499999999996</v>
      </c>
      <c r="C5" s="2">
        <v>76.058000000000007</v>
      </c>
    </row>
    <row r="6" spans="1:11" x14ac:dyDescent="0.3">
      <c r="A6">
        <v>250000000</v>
      </c>
      <c r="B6" s="2">
        <v>55.077800000000003</v>
      </c>
      <c r="C6" s="2">
        <v>94.396799999999999</v>
      </c>
    </row>
    <row r="10" spans="1:11" x14ac:dyDescent="0.3">
      <c r="J10" t="s">
        <v>11</v>
      </c>
      <c r="K10" t="s">
        <v>4</v>
      </c>
    </row>
    <row r="11" spans="1:11" x14ac:dyDescent="0.3">
      <c r="J11" t="s">
        <v>12</v>
      </c>
      <c r="K11" t="s">
        <v>5</v>
      </c>
    </row>
    <row r="12" spans="1:11" x14ac:dyDescent="0.3">
      <c r="J12" t="s">
        <v>13</v>
      </c>
      <c r="K12" t="s">
        <v>6</v>
      </c>
    </row>
    <row r="13" spans="1:11" x14ac:dyDescent="0.3">
      <c r="J13" t="s">
        <v>14</v>
      </c>
      <c r="K13" t="s">
        <v>7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topLeftCell="A4" workbookViewId="0">
      <selection activeCell="D33" sqref="D33"/>
    </sheetView>
  </sheetViews>
  <sheetFormatPr defaultRowHeight="14.4" x14ac:dyDescent="0.3"/>
  <cols>
    <col min="1" max="1" width="18.88671875" customWidth="1"/>
    <col min="2" max="2" width="11.109375" customWidth="1"/>
    <col min="3" max="3" width="14" customWidth="1"/>
  </cols>
  <sheetData>
    <row r="1" spans="1:3" x14ac:dyDescent="0.3">
      <c r="A1" t="s">
        <v>8</v>
      </c>
      <c r="B1" s="1" t="s">
        <v>10</v>
      </c>
      <c r="C1" s="1"/>
    </row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>
        <v>100000000</v>
      </c>
      <c r="B3">
        <v>8.6022600000000005E-2</v>
      </c>
      <c r="C3">
        <v>4.4063199999999997E-2</v>
      </c>
    </row>
    <row r="4" spans="1:3" x14ac:dyDescent="0.3">
      <c r="A4">
        <v>110000000</v>
      </c>
      <c r="B4">
        <v>9.4201099999999996E-2</v>
      </c>
      <c r="C4">
        <v>4.7831199999999997E-2</v>
      </c>
    </row>
    <row r="5" spans="1:3" x14ac:dyDescent="0.3">
      <c r="A5">
        <v>120000000</v>
      </c>
      <c r="B5">
        <v>0.102987</v>
      </c>
      <c r="C5">
        <v>5.3404300000000002E-2</v>
      </c>
    </row>
    <row r="6" spans="1:3" x14ac:dyDescent="0.3">
      <c r="A6">
        <v>130000000</v>
      </c>
      <c r="B6">
        <v>0.111027</v>
      </c>
      <c r="C6">
        <v>5.6557900000000001E-2</v>
      </c>
    </row>
    <row r="7" spans="1:3" x14ac:dyDescent="0.3">
      <c r="A7">
        <v>140000000</v>
      </c>
      <c r="B7">
        <v>0.119877</v>
      </c>
      <c r="C7">
        <v>6.21752E-2</v>
      </c>
    </row>
    <row r="8" spans="1:3" x14ac:dyDescent="0.3">
      <c r="A8">
        <v>150000000</v>
      </c>
      <c r="B8">
        <v>0.12836900000000001</v>
      </c>
      <c r="C8">
        <v>6.5870899999999996E-2</v>
      </c>
    </row>
    <row r="9" spans="1:3" x14ac:dyDescent="0.3">
      <c r="A9">
        <v>160000000</v>
      </c>
      <c r="B9">
        <v>0.13677800000000001</v>
      </c>
      <c r="C9">
        <v>7.1316699999999997E-2</v>
      </c>
    </row>
    <row r="10" spans="1:3" x14ac:dyDescent="0.3">
      <c r="A10">
        <v>170000000</v>
      </c>
      <c r="B10">
        <v>0.14563200000000001</v>
      </c>
      <c r="C10">
        <v>7.5804999999999997E-2</v>
      </c>
    </row>
    <row r="11" spans="1:3" x14ac:dyDescent="0.3">
      <c r="A11">
        <v>180000000</v>
      </c>
      <c r="B11">
        <v>0.15362700000000001</v>
      </c>
      <c r="C11">
        <v>8.5368899999999998E-2</v>
      </c>
    </row>
    <row r="12" spans="1:3" x14ac:dyDescent="0.3">
      <c r="A12">
        <v>190000000</v>
      </c>
      <c r="B12">
        <v>0.163244</v>
      </c>
      <c r="C12">
        <v>8.29675E-2</v>
      </c>
    </row>
    <row r="13" spans="1:3" x14ac:dyDescent="0.3">
      <c r="A13">
        <v>200000000</v>
      </c>
      <c r="B13">
        <v>0.170733</v>
      </c>
      <c r="C13">
        <v>9.6811800000000003E-2</v>
      </c>
    </row>
    <row r="14" spans="1:3" x14ac:dyDescent="0.3">
      <c r="A14">
        <v>210000000</v>
      </c>
      <c r="B14">
        <v>0.17941399999999999</v>
      </c>
      <c r="C14">
        <v>8.9809399999999998E-2</v>
      </c>
    </row>
    <row r="15" spans="1:3" x14ac:dyDescent="0.3">
      <c r="A15">
        <v>220000000</v>
      </c>
      <c r="B15">
        <v>0.18762000000000001</v>
      </c>
      <c r="C15">
        <v>9.5213099999999995E-2</v>
      </c>
    </row>
    <row r="16" spans="1:3" x14ac:dyDescent="0.3">
      <c r="A16">
        <v>230000000</v>
      </c>
      <c r="B16">
        <v>0.19649800000000001</v>
      </c>
      <c r="C16">
        <v>9.9532300000000004E-2</v>
      </c>
    </row>
    <row r="17" spans="1:3" x14ac:dyDescent="0.3">
      <c r="A17">
        <v>240000000</v>
      </c>
      <c r="B17">
        <v>0.20526900000000001</v>
      </c>
      <c r="C17">
        <v>0.11008800000000001</v>
      </c>
    </row>
    <row r="18" spans="1:3" x14ac:dyDescent="0.3">
      <c r="A18">
        <v>250000000</v>
      </c>
      <c r="B18">
        <v>0.21338299999999999</v>
      </c>
      <c r="C18">
        <v>0.122132</v>
      </c>
    </row>
    <row r="19" spans="1:3" x14ac:dyDescent="0.3">
      <c r="A19">
        <v>260000000</v>
      </c>
      <c r="B19">
        <v>0.22206799999999999</v>
      </c>
      <c r="C19">
        <v>0.114047</v>
      </c>
    </row>
    <row r="20" spans="1:3" x14ac:dyDescent="0.3">
      <c r="A20">
        <v>270000000</v>
      </c>
      <c r="B20">
        <v>0.23057800000000001</v>
      </c>
      <c r="C20">
        <v>0.117576</v>
      </c>
    </row>
    <row r="21" spans="1:3" x14ac:dyDescent="0.3">
      <c r="A21">
        <v>280000000</v>
      </c>
      <c r="B21">
        <v>0.23926600000000001</v>
      </c>
      <c r="C21">
        <v>0.12551799999999999</v>
      </c>
    </row>
    <row r="22" spans="1:3" x14ac:dyDescent="0.3">
      <c r="A22">
        <v>290000000</v>
      </c>
      <c r="B22">
        <v>0.24797</v>
      </c>
      <c r="C22">
        <v>0.13167400000000001</v>
      </c>
    </row>
    <row r="23" spans="1:3" x14ac:dyDescent="0.3">
      <c r="A23">
        <v>300000000</v>
      </c>
      <c r="B23">
        <v>0.26162200000000002</v>
      </c>
      <c r="C23">
        <v>0.148752</v>
      </c>
    </row>
    <row r="24" spans="1:3" x14ac:dyDescent="0.3">
      <c r="A24">
        <v>310000000</v>
      </c>
      <c r="B24">
        <v>0.26400699999999999</v>
      </c>
      <c r="C24">
        <v>0.149307</v>
      </c>
    </row>
    <row r="25" spans="1:3" x14ac:dyDescent="0.3">
      <c r="A25">
        <v>320000000</v>
      </c>
      <c r="B25">
        <v>0.27282499999999998</v>
      </c>
      <c r="C25">
        <v>0.144534</v>
      </c>
    </row>
    <row r="26" spans="1:3" x14ac:dyDescent="0.3">
      <c r="A26">
        <v>330000000</v>
      </c>
      <c r="B26">
        <v>0.28083000000000002</v>
      </c>
      <c r="C26">
        <v>0.168131</v>
      </c>
    </row>
    <row r="27" spans="1:3" x14ac:dyDescent="0.3">
      <c r="A27">
        <v>340000000</v>
      </c>
      <c r="B27">
        <v>0.29280600000000001</v>
      </c>
      <c r="C27">
        <v>0.167077</v>
      </c>
    </row>
    <row r="28" spans="1:3" x14ac:dyDescent="0.3">
      <c r="A28">
        <v>350000000</v>
      </c>
      <c r="B28">
        <v>0.29956899999999997</v>
      </c>
      <c r="C28">
        <v>0.17896699999999999</v>
      </c>
    </row>
    <row r="29" spans="1:3" x14ac:dyDescent="0.3">
      <c r="A29">
        <v>360000000</v>
      </c>
      <c r="B29">
        <v>0.31136799999999998</v>
      </c>
      <c r="C29">
        <v>0.17274800000000001</v>
      </c>
    </row>
    <row r="30" spans="1:3" x14ac:dyDescent="0.3">
      <c r="A30">
        <v>370000000</v>
      </c>
      <c r="B30">
        <v>0.31519599999999998</v>
      </c>
      <c r="C30">
        <v>0.181391</v>
      </c>
    </row>
    <row r="31" spans="1:3" x14ac:dyDescent="0.3">
      <c r="A31">
        <v>380000000</v>
      </c>
      <c r="B31">
        <v>0.323017</v>
      </c>
      <c r="C31">
        <v>0.181478</v>
      </c>
    </row>
    <row r="32" spans="1:3" x14ac:dyDescent="0.3">
      <c r="A32">
        <v>390000000</v>
      </c>
      <c r="B32">
        <v>0.33242300000000002</v>
      </c>
      <c r="C32">
        <v>0.19803100000000001</v>
      </c>
    </row>
    <row r="33" spans="1:3" x14ac:dyDescent="0.3">
      <c r="A33">
        <v>400000000</v>
      </c>
      <c r="B33">
        <v>0.34068100000000001</v>
      </c>
      <c r="C33">
        <v>0.19393099999999999</v>
      </c>
    </row>
    <row r="34" spans="1:3" x14ac:dyDescent="0.3">
      <c r="A34">
        <v>410000000</v>
      </c>
      <c r="B34">
        <v>0.35239900000000002</v>
      </c>
      <c r="C34">
        <v>0.20336000000000001</v>
      </c>
    </row>
    <row r="35" spans="1:3" x14ac:dyDescent="0.3">
      <c r="A35">
        <v>420000000</v>
      </c>
      <c r="B35">
        <v>0.357348</v>
      </c>
      <c r="C35">
        <v>0.25898599999999999</v>
      </c>
    </row>
    <row r="36" spans="1:3" x14ac:dyDescent="0.3">
      <c r="A36">
        <v>430000000</v>
      </c>
      <c r="B36">
        <v>0.366504</v>
      </c>
      <c r="C36">
        <v>0.218276</v>
      </c>
    </row>
    <row r="37" spans="1:3" x14ac:dyDescent="0.3">
      <c r="A37">
        <v>440000000</v>
      </c>
      <c r="B37">
        <v>0.37444300000000003</v>
      </c>
      <c r="C37">
        <v>0.22523299999999999</v>
      </c>
    </row>
    <row r="38" spans="1:3" x14ac:dyDescent="0.3">
      <c r="A38">
        <v>450000000</v>
      </c>
      <c r="B38">
        <v>0.38295600000000002</v>
      </c>
      <c r="C38">
        <v>0.22375200000000001</v>
      </c>
    </row>
    <row r="39" spans="1:3" x14ac:dyDescent="0.3">
      <c r="A39">
        <v>460000000</v>
      </c>
      <c r="B39">
        <v>0.39205800000000002</v>
      </c>
      <c r="C39">
        <v>0.245834</v>
      </c>
    </row>
    <row r="40" spans="1:3" x14ac:dyDescent="0.3">
      <c r="A40">
        <v>470000000</v>
      </c>
      <c r="B40">
        <v>0.39982099999999998</v>
      </c>
      <c r="C40">
        <v>0.276391</v>
      </c>
    </row>
    <row r="41" spans="1:3" x14ac:dyDescent="0.3">
      <c r="A41">
        <v>480000000</v>
      </c>
      <c r="B41">
        <v>0.40842299999999998</v>
      </c>
      <c r="C41">
        <v>0.24520800000000001</v>
      </c>
    </row>
    <row r="42" spans="1:3" x14ac:dyDescent="0.3">
      <c r="A42">
        <v>490000000</v>
      </c>
      <c r="B42">
        <v>0.41721999999999998</v>
      </c>
      <c r="C42">
        <v>0.239033</v>
      </c>
    </row>
    <row r="43" spans="1:3" x14ac:dyDescent="0.3">
      <c r="A43">
        <v>500000000</v>
      </c>
      <c r="B43">
        <v>0.42627100000000001</v>
      </c>
      <c r="C43">
        <v>0.306869</v>
      </c>
    </row>
    <row r="44" spans="1:3" x14ac:dyDescent="0.3">
      <c r="A44">
        <v>510000000</v>
      </c>
      <c r="B44" t="s">
        <v>9</v>
      </c>
      <c r="C44">
        <v>0.249246</v>
      </c>
    </row>
    <row r="45" spans="1:3" x14ac:dyDescent="0.3">
      <c r="A45">
        <v>520000000</v>
      </c>
      <c r="B45" t="s">
        <v>9</v>
      </c>
      <c r="C45">
        <v>0.31340800000000002</v>
      </c>
    </row>
    <row r="46" spans="1:3" x14ac:dyDescent="0.3">
      <c r="A46">
        <v>530000000</v>
      </c>
      <c r="B46" t="s">
        <v>9</v>
      </c>
      <c r="C46">
        <v>0.25572</v>
      </c>
    </row>
    <row r="47" spans="1:3" x14ac:dyDescent="0.3">
      <c r="A47">
        <v>540000000</v>
      </c>
      <c r="B47" t="s">
        <v>9</v>
      </c>
      <c r="C47">
        <v>0.30486600000000003</v>
      </c>
    </row>
    <row r="48" spans="1:3" x14ac:dyDescent="0.3">
      <c r="A48">
        <v>550000000</v>
      </c>
      <c r="B48" t="s">
        <v>9</v>
      </c>
      <c r="C48">
        <v>0.27823599999999998</v>
      </c>
    </row>
    <row r="49" spans="1:3" x14ac:dyDescent="0.3">
      <c r="A49">
        <v>560000000</v>
      </c>
      <c r="B49" t="s">
        <v>9</v>
      </c>
      <c r="C49">
        <v>0.29765200000000003</v>
      </c>
    </row>
    <row r="50" spans="1:3" x14ac:dyDescent="0.3">
      <c r="A50">
        <v>570000000</v>
      </c>
      <c r="B50" t="s">
        <v>9</v>
      </c>
      <c r="C50">
        <v>0.29366700000000001</v>
      </c>
    </row>
    <row r="51" spans="1:3" x14ac:dyDescent="0.3">
      <c r="A51">
        <v>580000000</v>
      </c>
      <c r="B51" t="s">
        <v>9</v>
      </c>
      <c r="C51">
        <v>0.28123300000000001</v>
      </c>
    </row>
    <row r="52" spans="1:3" x14ac:dyDescent="0.3">
      <c r="A52">
        <v>590000000</v>
      </c>
      <c r="B52" t="s">
        <v>9</v>
      </c>
      <c r="C52">
        <v>0.29028599999999999</v>
      </c>
    </row>
    <row r="53" spans="1:3" x14ac:dyDescent="0.3">
      <c r="A53">
        <v>600000000</v>
      </c>
      <c r="B53" t="s">
        <v>9</v>
      </c>
      <c r="C53">
        <v>0.30022500000000002</v>
      </c>
    </row>
    <row r="54" spans="1:3" x14ac:dyDescent="0.3">
      <c r="A54">
        <v>610000000</v>
      </c>
      <c r="B54" t="s">
        <v>9</v>
      </c>
      <c r="C54">
        <v>0.28983999999999999</v>
      </c>
    </row>
    <row r="55" spans="1:3" x14ac:dyDescent="0.3">
      <c r="A55">
        <v>620000000</v>
      </c>
      <c r="B55" t="s">
        <v>9</v>
      </c>
      <c r="C55">
        <v>0.32717600000000002</v>
      </c>
    </row>
    <row r="56" spans="1:3" x14ac:dyDescent="0.3">
      <c r="A56">
        <v>630000000</v>
      </c>
      <c r="B56" t="s">
        <v>9</v>
      </c>
      <c r="C56">
        <v>0.33063300000000001</v>
      </c>
    </row>
    <row r="57" spans="1:3" x14ac:dyDescent="0.3">
      <c r="A57">
        <v>640000000</v>
      </c>
      <c r="B57" t="s">
        <v>9</v>
      </c>
      <c r="C57">
        <v>0.33287499999999998</v>
      </c>
    </row>
    <row r="58" spans="1:3" x14ac:dyDescent="0.3">
      <c r="A58">
        <v>650000000</v>
      </c>
      <c r="B58" t="s">
        <v>9</v>
      </c>
      <c r="C58">
        <v>0.33862500000000001</v>
      </c>
    </row>
    <row r="59" spans="1:3" x14ac:dyDescent="0.3">
      <c r="A59">
        <v>660000000</v>
      </c>
      <c r="B59" t="s">
        <v>9</v>
      </c>
      <c r="C59">
        <v>0.35669299999999998</v>
      </c>
    </row>
    <row r="60" spans="1:3" x14ac:dyDescent="0.3">
      <c r="A60">
        <v>670000000</v>
      </c>
      <c r="B60" t="s">
        <v>9</v>
      </c>
      <c r="C60">
        <v>0.34727000000000002</v>
      </c>
    </row>
    <row r="61" spans="1:3" x14ac:dyDescent="0.3">
      <c r="A61">
        <v>680000000</v>
      </c>
      <c r="B61" t="s">
        <v>9</v>
      </c>
      <c r="C61">
        <v>0.33012200000000003</v>
      </c>
    </row>
    <row r="62" spans="1:3" x14ac:dyDescent="0.3">
      <c r="A62">
        <v>690000000</v>
      </c>
      <c r="B62" t="s">
        <v>9</v>
      </c>
      <c r="C62">
        <v>0.357989</v>
      </c>
    </row>
    <row r="63" spans="1:3" x14ac:dyDescent="0.3">
      <c r="A63">
        <v>700000000</v>
      </c>
      <c r="B63" t="s">
        <v>9</v>
      </c>
      <c r="C63">
        <v>0.39406999999999998</v>
      </c>
    </row>
    <row r="64" spans="1:3" x14ac:dyDescent="0.3">
      <c r="A64">
        <v>710000000</v>
      </c>
      <c r="B64" t="s">
        <v>9</v>
      </c>
      <c r="C64">
        <v>0.36602299999999999</v>
      </c>
    </row>
    <row r="65" spans="1:3" x14ac:dyDescent="0.3">
      <c r="A65">
        <v>720000000</v>
      </c>
      <c r="B65" t="s">
        <v>9</v>
      </c>
      <c r="C65">
        <v>0.357126</v>
      </c>
    </row>
    <row r="66" spans="1:3" x14ac:dyDescent="0.3">
      <c r="A66">
        <v>730000000</v>
      </c>
      <c r="B66" t="s">
        <v>9</v>
      </c>
      <c r="C66">
        <v>0.44609599999999999</v>
      </c>
    </row>
    <row r="67" spans="1:3" x14ac:dyDescent="0.3">
      <c r="A67">
        <v>740000000</v>
      </c>
      <c r="B67" t="s">
        <v>9</v>
      </c>
      <c r="C67">
        <v>0.36857499999999999</v>
      </c>
    </row>
    <row r="68" spans="1:3" x14ac:dyDescent="0.3">
      <c r="A68">
        <v>750000000</v>
      </c>
      <c r="B68" t="s">
        <v>9</v>
      </c>
      <c r="C68">
        <v>0.39099099999999998</v>
      </c>
    </row>
    <row r="69" spans="1:3" x14ac:dyDescent="0.3">
      <c r="A69">
        <v>760000000</v>
      </c>
      <c r="B69" t="s">
        <v>9</v>
      </c>
      <c r="C69">
        <v>0.38897999999999999</v>
      </c>
    </row>
    <row r="70" spans="1:3" x14ac:dyDescent="0.3">
      <c r="A70">
        <v>770000000</v>
      </c>
      <c r="B70" t="s">
        <v>9</v>
      </c>
      <c r="C70">
        <v>0.43578</v>
      </c>
    </row>
    <row r="71" spans="1:3" x14ac:dyDescent="0.3">
      <c r="A71">
        <v>780000000</v>
      </c>
      <c r="B71" t="s">
        <v>9</v>
      </c>
      <c r="C71">
        <v>0.42683500000000002</v>
      </c>
    </row>
    <row r="72" spans="1:3" x14ac:dyDescent="0.3">
      <c r="A72">
        <v>790000000</v>
      </c>
      <c r="B72" t="s">
        <v>9</v>
      </c>
      <c r="C72">
        <v>0.40343899999999999</v>
      </c>
    </row>
    <row r="73" spans="1:3" x14ac:dyDescent="0.3">
      <c r="A73">
        <v>800000000</v>
      </c>
      <c r="B73" t="s">
        <v>9</v>
      </c>
      <c r="C73">
        <v>0.40826499999999999</v>
      </c>
    </row>
    <row r="74" spans="1:3" x14ac:dyDescent="0.3">
      <c r="A74">
        <v>810000000</v>
      </c>
      <c r="B74" t="s">
        <v>9</v>
      </c>
      <c r="C74">
        <v>0.49631799999999998</v>
      </c>
    </row>
    <row r="75" spans="1:3" x14ac:dyDescent="0.3">
      <c r="A75">
        <v>820000000</v>
      </c>
      <c r="B75" t="s">
        <v>9</v>
      </c>
      <c r="C75">
        <v>0.43218800000000002</v>
      </c>
    </row>
    <row r="76" spans="1:3" x14ac:dyDescent="0.3">
      <c r="A76">
        <v>830000000</v>
      </c>
      <c r="B76" t="s">
        <v>9</v>
      </c>
      <c r="C76">
        <v>0.41167799999999999</v>
      </c>
    </row>
    <row r="77" spans="1:3" x14ac:dyDescent="0.3">
      <c r="A77">
        <v>840000000</v>
      </c>
      <c r="B77" t="s">
        <v>9</v>
      </c>
      <c r="C77">
        <v>0.41700500000000001</v>
      </c>
    </row>
    <row r="78" spans="1:3" x14ac:dyDescent="0.3">
      <c r="A78">
        <v>850000000</v>
      </c>
      <c r="B78" t="s">
        <v>9</v>
      </c>
      <c r="C78">
        <v>0.441801</v>
      </c>
    </row>
    <row r="79" spans="1:3" x14ac:dyDescent="0.3">
      <c r="A79">
        <v>860000000</v>
      </c>
      <c r="B79" t="s">
        <v>9</v>
      </c>
      <c r="C79">
        <v>0.49315999999999999</v>
      </c>
    </row>
    <row r="80" spans="1:3" x14ac:dyDescent="0.3">
      <c r="A80">
        <v>870000000</v>
      </c>
      <c r="B80" t="s">
        <v>9</v>
      </c>
      <c r="C80">
        <v>0.44627</v>
      </c>
    </row>
    <row r="81" spans="1:3" x14ac:dyDescent="0.3">
      <c r="A81">
        <v>880000000</v>
      </c>
      <c r="B81" t="s">
        <v>9</v>
      </c>
      <c r="C81">
        <v>0.43271399999999999</v>
      </c>
    </row>
    <row r="82" spans="1:3" x14ac:dyDescent="0.3">
      <c r="A82">
        <v>890000000</v>
      </c>
      <c r="B82" t="s">
        <v>9</v>
      </c>
      <c r="C82">
        <v>0.54554899999999995</v>
      </c>
    </row>
    <row r="83" spans="1:3" x14ac:dyDescent="0.3">
      <c r="A83">
        <v>900000000</v>
      </c>
      <c r="B83" t="s">
        <v>9</v>
      </c>
      <c r="C83">
        <v>0.43862000000000001</v>
      </c>
    </row>
    <row r="84" spans="1:3" x14ac:dyDescent="0.3">
      <c r="A84">
        <v>910000000</v>
      </c>
      <c r="B84" t="s">
        <v>9</v>
      </c>
      <c r="C84">
        <v>0.47220800000000002</v>
      </c>
    </row>
    <row r="85" spans="1:3" x14ac:dyDescent="0.3">
      <c r="A85">
        <v>920000000</v>
      </c>
      <c r="B85" t="s">
        <v>9</v>
      </c>
      <c r="C85">
        <v>0.459291</v>
      </c>
    </row>
    <row r="86" spans="1:3" x14ac:dyDescent="0.3">
      <c r="A86">
        <v>930000000</v>
      </c>
      <c r="B86" t="s">
        <v>9</v>
      </c>
      <c r="C86">
        <v>0.47805599999999998</v>
      </c>
    </row>
    <row r="87" spans="1:3" x14ac:dyDescent="0.3">
      <c r="A87">
        <v>940000000</v>
      </c>
      <c r="B87" t="s">
        <v>9</v>
      </c>
      <c r="C87">
        <v>0.48182999999999998</v>
      </c>
    </row>
    <row r="88" spans="1:3" x14ac:dyDescent="0.3">
      <c r="A88">
        <v>950000000</v>
      </c>
      <c r="B88" t="s">
        <v>9</v>
      </c>
      <c r="C88">
        <v>0.52111700000000005</v>
      </c>
    </row>
    <row r="89" spans="1:3" x14ac:dyDescent="0.3">
      <c r="A89">
        <v>960000000</v>
      </c>
      <c r="B89" t="s">
        <v>9</v>
      </c>
      <c r="C89">
        <v>0.46999200000000002</v>
      </c>
    </row>
    <row r="90" spans="1:3" x14ac:dyDescent="0.3">
      <c r="A90">
        <v>970000000</v>
      </c>
      <c r="B90" t="s">
        <v>9</v>
      </c>
      <c r="C90">
        <v>0.56735500000000005</v>
      </c>
    </row>
    <row r="91" spans="1:3" x14ac:dyDescent="0.3">
      <c r="A91">
        <v>980000000</v>
      </c>
      <c r="B91" t="s">
        <v>9</v>
      </c>
      <c r="C91">
        <v>0.523007</v>
      </c>
    </row>
    <row r="92" spans="1:3" x14ac:dyDescent="0.3">
      <c r="A92">
        <v>990000000</v>
      </c>
      <c r="B92" t="s">
        <v>9</v>
      </c>
      <c r="C92">
        <v>0.51517100000000005</v>
      </c>
    </row>
    <row r="93" spans="1:3" x14ac:dyDescent="0.3">
      <c r="A93">
        <v>1000000000</v>
      </c>
      <c r="B93" t="s">
        <v>9</v>
      </c>
      <c r="C93">
        <v>0.54568399999999995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Normal="100" workbookViewId="0">
      <selection activeCell="M2" sqref="M2"/>
    </sheetView>
  </sheetViews>
  <sheetFormatPr defaultRowHeight="14.4" x14ac:dyDescent="0.3"/>
  <cols>
    <col min="1" max="1" width="15.5546875" customWidth="1"/>
    <col min="2" max="2" width="14.109375" customWidth="1"/>
    <col min="3" max="3" width="12" customWidth="1"/>
    <col min="5" max="5" width="16.5546875" customWidth="1"/>
    <col min="6" max="6" width="12.77734375" customWidth="1"/>
    <col min="7" max="7" width="11.44140625" customWidth="1"/>
  </cols>
  <sheetData>
    <row r="1" spans="1:7" x14ac:dyDescent="0.3">
      <c r="A1" t="s">
        <v>3</v>
      </c>
      <c r="B1" s="1" t="s">
        <v>10</v>
      </c>
      <c r="C1" s="1"/>
      <c r="E1" t="s">
        <v>8</v>
      </c>
      <c r="F1" s="1" t="s">
        <v>10</v>
      </c>
      <c r="G1" s="1"/>
    </row>
    <row r="2" spans="1:7" x14ac:dyDescent="0.3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</row>
    <row r="3" spans="1:7" x14ac:dyDescent="0.3">
      <c r="A3">
        <v>100000000</v>
      </c>
      <c r="B3" s="2">
        <v>21.9757</v>
      </c>
      <c r="C3" s="2">
        <v>38.0899</v>
      </c>
      <c r="E3">
        <v>100000000</v>
      </c>
      <c r="F3">
        <v>8.6022600000000005E-2</v>
      </c>
      <c r="G3">
        <v>4.4063199999999997E-2</v>
      </c>
    </row>
    <row r="4" spans="1:7" x14ac:dyDescent="0.3">
      <c r="A4">
        <v>150000000</v>
      </c>
      <c r="B4" s="2">
        <v>32.898299999999999</v>
      </c>
      <c r="C4" s="2">
        <v>56.469700000000003</v>
      </c>
      <c r="E4">
        <v>150000000</v>
      </c>
      <c r="F4">
        <v>0.12836900000000001</v>
      </c>
      <c r="G4">
        <v>6.5870899999999996E-2</v>
      </c>
    </row>
    <row r="5" spans="1:7" x14ac:dyDescent="0.3">
      <c r="A5">
        <v>200000000</v>
      </c>
      <c r="B5" s="2">
        <v>43.594499999999996</v>
      </c>
      <c r="C5" s="2">
        <v>76.058000000000007</v>
      </c>
      <c r="E5">
        <v>200000000</v>
      </c>
      <c r="F5">
        <v>0.170733</v>
      </c>
      <c r="G5">
        <v>9.6811800000000003E-2</v>
      </c>
    </row>
    <row r="6" spans="1:7" x14ac:dyDescent="0.3">
      <c r="A6">
        <v>250000000</v>
      </c>
      <c r="B6" s="2">
        <v>55.077800000000003</v>
      </c>
      <c r="C6" s="2">
        <v>94.396799999999999</v>
      </c>
      <c r="E6">
        <v>250000000</v>
      </c>
      <c r="F6">
        <v>0.21338299999999999</v>
      </c>
      <c r="G6">
        <v>0.122132</v>
      </c>
    </row>
  </sheetData>
  <mergeCells count="2">
    <mergeCell ref="B1:C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parallel_vector</vt:lpstr>
      <vt:lpstr>parallel_reduce</vt:lpstr>
      <vt:lpstr>compare_vector_and_reduce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2019-11-17T19:35:15Z</dcterms:created>
  <dcterms:modified xsi:type="dcterms:W3CDTF">2019-11-17T21:04:16Z</dcterms:modified>
</cp:coreProperties>
</file>