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24519" fullCalcOnLoad="1"/>
</workbook>
</file>

<file path=xl/sharedStrings.xml><?xml version="1.0" encoding="utf-8"?>
<sst xmlns="http://schemas.openxmlformats.org/spreadsheetml/2006/main" count="72" uniqueCount="9">
  <si>
    <t>уровень дисбаланса</t>
  </si>
  <si>
    <t>исходное качество</t>
  </si>
  <si>
    <t>TomekLinks</t>
  </si>
  <si>
    <t>RUS</t>
  </si>
  <si>
    <t>ENN</t>
  </si>
  <si>
    <t>CNN</t>
  </si>
  <si>
    <t>ADASYN</t>
  </si>
  <si>
    <t>ROS</t>
  </si>
  <si>
    <t>SMOTE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</si>
</sst>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/>
  </sheetViews>
  <sheetFormatPr defaultRowHeight="15"/>
  <cols>
    <col min="1" max="9" width="9.140625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v>0.05</v>
      </c>
      <c r="B2" s="1">
        <v>0.799</v>
      </c>
      <c r="C2" s="1">
        <v>0.8</v>
      </c>
      <c r="D2" s="1">
        <v>0.912</v>
      </c>
      <c r="E2" s="1">
        <v>0.837</v>
      </c>
      <c r="F2" s="1">
        <v>0.829</v>
      </c>
      <c r="G2" s="1">
        <v>0.911</v>
      </c>
      <c r="H2" s="1">
        <v>0.903</v>
      </c>
      <c r="I2" s="1">
        <v>0.899</v>
      </c>
    </row>
    <row r="3" spans="1:9">
      <c r="A3" s="1">
        <v>0.1</v>
      </c>
      <c r="B3" s="1">
        <v>0.901</v>
      </c>
      <c r="C3" s="1">
        <v>0.904</v>
      </c>
      <c r="D3" s="1">
        <v>0.9429999999999999</v>
      </c>
      <c r="E3" s="1">
        <v>0.927</v>
      </c>
      <c r="F3" s="1">
        <v>0.884</v>
      </c>
      <c r="G3" s="1">
        <v>0.947</v>
      </c>
      <c r="H3" s="1">
        <v>0.9429999999999999</v>
      </c>
      <c r="I3" s="1">
        <v>0.9409999999999999</v>
      </c>
    </row>
    <row r="4" spans="1:9">
      <c r="A4" s="1">
        <v>0.15</v>
      </c>
      <c r="B4" s="1">
        <v>0.9320000000000001</v>
      </c>
      <c r="C4" s="1">
        <v>0.9330000000000001</v>
      </c>
      <c r="D4" s="1">
        <v>0.95</v>
      </c>
      <c r="E4" s="1">
        <v>0.9370000000000001</v>
      </c>
      <c r="F4" s="1">
        <v>0.948</v>
      </c>
      <c r="G4" s="1">
        <v>0.95</v>
      </c>
      <c r="H4" s="1">
        <v>0.95</v>
      </c>
      <c r="I4" s="1">
        <v>0.947</v>
      </c>
    </row>
    <row r="5" spans="1:9">
      <c r="A5" s="1">
        <v>0.2</v>
      </c>
      <c r="B5" s="1">
        <v>0.9429999999999999</v>
      </c>
      <c r="C5" s="1">
        <v>0.944</v>
      </c>
      <c r="D5" s="1">
        <v>0.956</v>
      </c>
      <c r="E5" s="1">
        <v>0.945</v>
      </c>
      <c r="F5" s="1">
        <v>0.954</v>
      </c>
      <c r="G5" s="1">
        <v>0.955</v>
      </c>
      <c r="H5" s="1">
        <v>0.955</v>
      </c>
      <c r="I5" s="1">
        <v>0.95</v>
      </c>
    </row>
    <row r="6" spans="1:9">
      <c r="A6" s="1">
        <v>0.25</v>
      </c>
      <c r="B6" s="1">
        <v>0.95</v>
      </c>
      <c r="C6" s="1">
        <v>0.951</v>
      </c>
      <c r="D6" s="1">
        <v>0.954</v>
      </c>
      <c r="E6" s="1">
        <v>0.948</v>
      </c>
      <c r="F6" s="1">
        <v>0.957</v>
      </c>
      <c r="G6" s="1">
        <v>0.956</v>
      </c>
      <c r="H6" s="1">
        <v>0.958</v>
      </c>
      <c r="I6" s="1">
        <v>0.954</v>
      </c>
    </row>
    <row r="7" spans="1:9">
      <c r="A7" s="1">
        <v>0.3</v>
      </c>
      <c r="B7" s="1">
        <v>0.952</v>
      </c>
      <c r="C7" s="1">
        <v>0.953</v>
      </c>
      <c r="D7" s="1">
        <v>0.957</v>
      </c>
      <c r="E7" s="1">
        <v>0.947</v>
      </c>
      <c r="F7" s="1">
        <v>0.956</v>
      </c>
      <c r="G7" s="1">
        <v>0.958</v>
      </c>
      <c r="H7" s="1">
        <v>0.958</v>
      </c>
      <c r="I7" s="1">
        <v>0.955</v>
      </c>
    </row>
    <row r="8" spans="1:9">
      <c r="A8" s="1">
        <v>0.35</v>
      </c>
      <c r="B8" s="1">
        <v>0.956</v>
      </c>
      <c r="C8" s="1">
        <v>0.957</v>
      </c>
      <c r="D8" s="1">
        <v>0.959</v>
      </c>
      <c r="E8" s="1">
        <v>0.949</v>
      </c>
      <c r="F8" s="1">
        <v>0.958</v>
      </c>
      <c r="G8" s="1">
        <v>0.96</v>
      </c>
      <c r="H8" s="1">
        <v>0.96</v>
      </c>
      <c r="I8" s="1">
        <v>0.958</v>
      </c>
    </row>
    <row r="9" spans="1:9">
      <c r="A9" s="1">
        <v>0.4</v>
      </c>
      <c r="B9" s="1">
        <v>0.96</v>
      </c>
      <c r="C9" s="1">
        <v>0.96</v>
      </c>
      <c r="D9" s="1">
        <v>0.961</v>
      </c>
      <c r="E9" s="1">
        <v>0.951</v>
      </c>
      <c r="F9" s="1">
        <v>0.961</v>
      </c>
      <c r="G9" s="1">
        <v>0.962</v>
      </c>
      <c r="H9" s="1">
        <v>0.961</v>
      </c>
      <c r="I9" s="1">
        <v>0.96</v>
      </c>
    </row>
    <row r="10" spans="1:9">
      <c r="A10" s="1">
        <v>0.45</v>
      </c>
      <c r="B10" s="1">
        <v>0.962</v>
      </c>
      <c r="C10" s="1">
        <v>0.962</v>
      </c>
      <c r="D10" s="1">
        <v>0.963</v>
      </c>
      <c r="E10" s="1">
        <v>0.951</v>
      </c>
      <c r="F10" s="1">
        <v>0.961</v>
      </c>
      <c r="G10" s="1">
        <v>0.964</v>
      </c>
      <c r="H10" s="1">
        <v>0.963</v>
      </c>
      <c r="I10" s="1">
        <v>0.961</v>
      </c>
    </row>
    <row r="11" spans="1:9">
      <c r="A11" s="1">
        <v>0.5</v>
      </c>
      <c r="B11" s="1">
        <v>0.963</v>
      </c>
      <c r="C11" s="1">
        <v>0.962</v>
      </c>
      <c r="D11" s="1">
        <v>0.965</v>
      </c>
      <c r="E11" s="1">
        <v>0.952</v>
      </c>
      <c r="F11" s="1">
        <v>0.963</v>
      </c>
      <c r="G11" s="1">
        <v>0.965</v>
      </c>
      <c r="H11" s="1">
        <v>0.964</v>
      </c>
      <c r="I11" s="1">
        <v>0.963</v>
      </c>
    </row>
  </sheetData>
  <conditionalFormatting sqref="A1:I11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cols>
    <col min="1" max="9" width="9.140625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v>0.05</v>
      </c>
      <c r="B2" s="1">
        <v>0.408</v>
      </c>
      <c r="C2" s="1">
        <v>0.418</v>
      </c>
      <c r="D2" s="1">
        <v>0.592</v>
      </c>
      <c r="E2" s="1">
        <v>0.432</v>
      </c>
      <c r="F2" s="1">
        <v>0.52</v>
      </c>
      <c r="G2" s="1">
        <v>0.533</v>
      </c>
      <c r="H2" s="1">
        <v>0.544</v>
      </c>
      <c r="I2" s="1">
        <v>0.542</v>
      </c>
    </row>
    <row r="3" spans="1:9">
      <c r="A3" s="1">
        <v>0.1</v>
      </c>
      <c r="B3" s="1">
        <v>0.549</v>
      </c>
      <c r="C3" s="1">
        <v>0.556</v>
      </c>
      <c r="D3" s="1">
        <v>0.636</v>
      </c>
      <c r="E3" s="1">
        <v>0.571</v>
      </c>
      <c r="F3" s="1">
        <v>0.604</v>
      </c>
      <c r="G3" s="1">
        <v>0.605</v>
      </c>
      <c r="H3" s="1">
        <v>0.618</v>
      </c>
      <c r="I3" s="1">
        <v>0.618</v>
      </c>
    </row>
    <row r="4" spans="1:9">
      <c r="A4" s="1">
        <v>0.15</v>
      </c>
      <c r="B4" s="1">
        <v>0.591</v>
      </c>
      <c r="C4" s="1">
        <v>0.598</v>
      </c>
      <c r="D4" s="1">
        <v>0.657</v>
      </c>
      <c r="E4" s="1">
        <v>0.612</v>
      </c>
      <c r="F4" s="1">
        <v>0.626</v>
      </c>
      <c r="G4" s="1">
        <v>0.63</v>
      </c>
      <c r="H4" s="1">
        <v>0.641</v>
      </c>
      <c r="I4" s="1">
        <v>0.639</v>
      </c>
    </row>
    <row r="5" spans="1:9">
      <c r="A5" s="1">
        <v>0.2</v>
      </c>
      <c r="B5" s="1">
        <v>0.616</v>
      </c>
      <c r="C5" s="1">
        <v>0.619</v>
      </c>
      <c r="D5" s="1">
        <v>0.658</v>
      </c>
      <c r="E5" s="1">
        <v>0.632</v>
      </c>
      <c r="F5" s="1">
        <v>0.633</v>
      </c>
      <c r="G5" s="1">
        <v>0.64</v>
      </c>
      <c r="H5" s="1">
        <v>0.642</v>
      </c>
      <c r="I5" s="1">
        <v>0.647</v>
      </c>
    </row>
    <row r="6" spans="1:9">
      <c r="A6" s="1">
        <v>0.25</v>
      </c>
      <c r="B6" s="1">
        <v>0.638</v>
      </c>
      <c r="C6" s="1">
        <v>0.641</v>
      </c>
      <c r="D6" s="1">
        <v>0.668</v>
      </c>
      <c r="E6" s="1">
        <v>0.656</v>
      </c>
      <c r="F6" s="1">
        <v>0.647</v>
      </c>
      <c r="G6" s="1">
        <v>0.656</v>
      </c>
      <c r="H6" s="1">
        <v>0.657</v>
      </c>
      <c r="I6" s="1">
        <v>0.662</v>
      </c>
    </row>
    <row r="7" spans="1:9">
      <c r="A7" s="1">
        <v>0.3</v>
      </c>
      <c r="B7" s="1">
        <v>0.662</v>
      </c>
      <c r="C7" s="1">
        <v>0.666</v>
      </c>
      <c r="D7" s="1">
        <v>0.678</v>
      </c>
      <c r="E7" s="1">
        <v>0.678</v>
      </c>
      <c r="F7" s="1">
        <v>0.66</v>
      </c>
      <c r="G7" s="1">
        <v>0.674</v>
      </c>
      <c r="H7" s="1">
        <v>0.674</v>
      </c>
      <c r="I7" s="1">
        <v>0.677</v>
      </c>
    </row>
    <row r="8" spans="1:9">
      <c r="A8" s="1">
        <v>0.35</v>
      </c>
      <c r="B8" s="1">
        <v>0.673</v>
      </c>
      <c r="C8" s="1">
        <v>0.675</v>
      </c>
      <c r="D8" s="1">
        <v>0.6830000000000001</v>
      </c>
      <c r="E8" s="1">
        <v>0.6860000000000001</v>
      </c>
      <c r="F8" s="1">
        <v>0.661</v>
      </c>
      <c r="G8" s="1">
        <v>0.679</v>
      </c>
      <c r="H8" s="1">
        <v>0.68</v>
      </c>
      <c r="I8" s="1">
        <v>0.6840000000000001</v>
      </c>
    </row>
    <row r="9" spans="1:9">
      <c r="A9" s="1">
        <v>0.4</v>
      </c>
      <c r="B9" s="1">
        <v>0.678</v>
      </c>
      <c r="C9" s="1">
        <v>0.68</v>
      </c>
      <c r="D9" s="1">
        <v>0.6860000000000001</v>
      </c>
      <c r="E9" s="1">
        <v>0.6899999999999999</v>
      </c>
      <c r="F9" s="1">
        <v>0.666</v>
      </c>
      <c r="G9" s="1">
        <v>0.679</v>
      </c>
      <c r="H9" s="1">
        <v>0.679</v>
      </c>
      <c r="I9" s="1">
        <v>0.6840000000000001</v>
      </c>
    </row>
    <row r="10" spans="1:9">
      <c r="A10" s="1">
        <v>0.45</v>
      </c>
      <c r="B10" s="1">
        <v>0.6840000000000001</v>
      </c>
      <c r="C10" s="1">
        <v>0.6860000000000001</v>
      </c>
      <c r="D10" s="1">
        <v>0.6929999999999999</v>
      </c>
      <c r="E10" s="1">
        <v>0.696</v>
      </c>
      <c r="F10" s="1">
        <v>0.67</v>
      </c>
      <c r="G10" s="1">
        <v>0.6879999999999999</v>
      </c>
      <c r="H10" s="1">
        <v>0.6889999999999999</v>
      </c>
      <c r="I10" s="1">
        <v>0.6879999999999999</v>
      </c>
    </row>
    <row r="11" spans="1:9">
      <c r="A11" s="1">
        <v>0.5</v>
      </c>
      <c r="B11" s="1">
        <v>0.6840000000000001</v>
      </c>
      <c r="C11" s="1">
        <v>0.6850000000000001</v>
      </c>
      <c r="D11" s="1">
        <v>0.6899999999999999</v>
      </c>
      <c r="E11" s="1">
        <v>0.699</v>
      </c>
      <c r="F11" s="1">
        <v>0.664</v>
      </c>
      <c r="G11" s="1">
        <v>0.6840000000000001</v>
      </c>
      <c r="H11" s="1">
        <v>0.6850000000000001</v>
      </c>
      <c r="I11" s="1">
        <v>0.6879999999999999</v>
      </c>
    </row>
  </sheetData>
  <conditionalFormatting sqref="A1:I11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cols>
    <col min="1" max="9" width="9.140625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v>0.05</v>
      </c>
      <c r="B2" s="1">
        <v>0.287</v>
      </c>
      <c r="C2" s="1">
        <v>0.284</v>
      </c>
      <c r="D2" s="1">
        <v>0.541</v>
      </c>
      <c r="E2" s="1">
        <v>0.292</v>
      </c>
      <c r="F2" s="1">
        <v>0.396</v>
      </c>
      <c r="G2" s="1">
        <v>0.447</v>
      </c>
      <c r="H2" s="1">
        <v>0.444</v>
      </c>
      <c r="I2" s="1">
        <v>0.447</v>
      </c>
    </row>
    <row r="3" spans="1:9">
      <c r="A3" s="1">
        <v>0.1</v>
      </c>
      <c r="B3" s="1">
        <v>0.429</v>
      </c>
      <c r="C3" s="1">
        <v>0.439</v>
      </c>
      <c r="D3" s="1">
        <v>0.593</v>
      </c>
      <c r="E3" s="1">
        <v>0.476</v>
      </c>
      <c r="F3" s="1">
        <v>0.548</v>
      </c>
      <c r="G3" s="1">
        <v>0.552</v>
      </c>
      <c r="H3" s="1">
        <v>0.552</v>
      </c>
      <c r="I3" s="1">
        <v>0.549</v>
      </c>
    </row>
    <row r="4" spans="1:9">
      <c r="A4" s="1">
        <v>0.15</v>
      </c>
      <c r="B4" s="1">
        <v>0.521</v>
      </c>
      <c r="C4" s="1">
        <v>0.532</v>
      </c>
      <c r="D4" s="1">
        <v>0.635</v>
      </c>
      <c r="E4" s="1">
        <v>0.5570000000000001</v>
      </c>
      <c r="F4" s="1">
        <v>0.587</v>
      </c>
      <c r="G4" s="1">
        <v>0.603</v>
      </c>
      <c r="H4" s="1">
        <v>0.601</v>
      </c>
      <c r="I4" s="1">
        <v>0.604</v>
      </c>
    </row>
    <row r="5" spans="1:9">
      <c r="A5" s="1">
        <v>0.2</v>
      </c>
      <c r="B5" s="1">
        <v>0.582</v>
      </c>
      <c r="C5" s="1">
        <v>0.593</v>
      </c>
      <c r="D5" s="1">
        <v>0.657</v>
      </c>
      <c r="E5" s="1">
        <v>0.608</v>
      </c>
      <c r="F5" s="1">
        <v>0.616</v>
      </c>
      <c r="G5" s="1">
        <v>0.641</v>
      </c>
      <c r="H5" s="1">
        <v>0.634</v>
      </c>
      <c r="I5" s="1">
        <v>0.64</v>
      </c>
    </row>
    <row r="6" spans="1:9">
      <c r="A6" s="1">
        <v>0.25</v>
      </c>
      <c r="B6" s="1">
        <v>0.633</v>
      </c>
      <c r="C6" s="1">
        <v>0.625</v>
      </c>
      <c r="D6" s="1">
        <v>0.6840000000000001</v>
      </c>
      <c r="E6" s="1">
        <v>0.648</v>
      </c>
      <c r="F6" s="1">
        <v>0.664</v>
      </c>
      <c r="G6" s="1">
        <v>0.665</v>
      </c>
      <c r="H6" s="1">
        <v>0.661</v>
      </c>
      <c r="I6" s="1">
        <v>0.671</v>
      </c>
    </row>
    <row r="7" spans="1:9">
      <c r="A7" s="1">
        <v>0.3</v>
      </c>
      <c r="B7" s="1">
        <v>0.667</v>
      </c>
      <c r="C7" s="1">
        <v>0.656</v>
      </c>
      <c r="D7" s="1">
        <v>0.695</v>
      </c>
      <c r="E7" s="1">
        <v>0.676</v>
      </c>
      <c r="F7" s="1">
        <v>0.6830000000000001</v>
      </c>
      <c r="G7" s="1">
        <v>0.68</v>
      </c>
      <c r="H7" s="1">
        <v>0.678</v>
      </c>
      <c r="I7" s="1">
        <v>0.68</v>
      </c>
    </row>
    <row r="8" spans="1:9">
      <c r="A8" s="1">
        <v>0.35</v>
      </c>
      <c r="B8" s="1">
        <v>0.681</v>
      </c>
      <c r="C8" s="1">
        <v>0.6879999999999999</v>
      </c>
      <c r="D8" s="1">
        <v>0.709</v>
      </c>
      <c r="E8" s="1">
        <v>0.651</v>
      </c>
      <c r="F8" s="1">
        <v>0.675</v>
      </c>
      <c r="G8" s="1">
        <v>0.702</v>
      </c>
      <c r="H8" s="1">
        <v>0.696</v>
      </c>
      <c r="I8" s="1">
        <v>0.705</v>
      </c>
    </row>
    <row r="9" spans="1:9">
      <c r="A9" s="1">
        <v>0.4</v>
      </c>
      <c r="B9" s="1">
        <v>0.6919999999999999</v>
      </c>
      <c r="C9" s="1">
        <v>0.694</v>
      </c>
      <c r="D9" s="1">
        <v>0.712</v>
      </c>
      <c r="E9" s="1">
        <v>0.657</v>
      </c>
      <c r="F9" s="1">
        <v>0.696</v>
      </c>
      <c r="G9" s="1">
        <v>0.711</v>
      </c>
      <c r="H9" s="1">
        <v>0.709</v>
      </c>
      <c r="I9" s="1">
        <v>0.708</v>
      </c>
    </row>
    <row r="10" spans="1:9">
      <c r="A10" s="1">
        <v>0.45</v>
      </c>
      <c r="B10" s="1">
        <v>0.699</v>
      </c>
      <c r="C10" s="1">
        <v>0.703</v>
      </c>
      <c r="D10" s="1">
        <v>0.721</v>
      </c>
      <c r="E10" s="1">
        <v>0.66</v>
      </c>
      <c r="F10" s="1">
        <v>0.703</v>
      </c>
      <c r="G10" s="1">
        <v>0.718</v>
      </c>
      <c r="H10" s="1">
        <v>0.712</v>
      </c>
      <c r="I10" s="1">
        <v>0.721</v>
      </c>
    </row>
    <row r="11" spans="1:9">
      <c r="A11" s="1">
        <v>0.5</v>
      </c>
      <c r="B11" s="1">
        <v>0.712</v>
      </c>
      <c r="C11" s="1">
        <v>0.717</v>
      </c>
      <c r="D11" s="1">
        <v>0.731</v>
      </c>
      <c r="E11" s="1">
        <v>0.666</v>
      </c>
      <c r="F11" s="1">
        <v>0.706</v>
      </c>
      <c r="G11" s="1">
        <v>0.726</v>
      </c>
      <c r="H11" s="1">
        <v>0.722</v>
      </c>
      <c r="I11" s="1">
        <v>0.724</v>
      </c>
    </row>
  </sheetData>
  <conditionalFormatting sqref="A1:I11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cols>
    <col min="1" max="9" width="9.140625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v>0.05</v>
      </c>
      <c r="B2" s="1">
        <v>0.32</v>
      </c>
      <c r="C2" s="1">
        <v>0.322</v>
      </c>
      <c r="D2" s="1">
        <v>0.629</v>
      </c>
      <c r="E2" s="1">
        <v>0.487</v>
      </c>
      <c r="F2" s="1">
        <v>0.536</v>
      </c>
      <c r="G2" s="1">
        <v>0.54</v>
      </c>
      <c r="H2" s="1">
        <v>0.536</v>
      </c>
      <c r="I2" s="1">
        <v>0.541</v>
      </c>
    </row>
    <row r="3" spans="1:9">
      <c r="A3" s="1">
        <v>0.1</v>
      </c>
      <c r="B3" s="1">
        <v>0.51</v>
      </c>
      <c r="C3" s="1">
        <v>0.514</v>
      </c>
      <c r="D3" s="1">
        <v>0.6879999999999999</v>
      </c>
      <c r="E3" s="1">
        <v>0.627</v>
      </c>
      <c r="F3" s="1">
        <v>0.669</v>
      </c>
      <c r="G3" s="1">
        <v>0.634</v>
      </c>
      <c r="H3" s="1">
        <v>0.636</v>
      </c>
      <c r="I3" s="1">
        <v>0.635</v>
      </c>
    </row>
    <row r="4" spans="1:9">
      <c r="A4" s="1">
        <v>0.15</v>
      </c>
      <c r="B4" s="1">
        <v>0.603</v>
      </c>
      <c r="C4" s="1">
        <v>0.606</v>
      </c>
      <c r="D4" s="1">
        <v>0.71</v>
      </c>
      <c r="E4" s="1">
        <v>0.661</v>
      </c>
      <c r="F4" s="1">
        <v>0.698</v>
      </c>
      <c r="G4" s="1">
        <v>0.675</v>
      </c>
      <c r="H4" s="1">
        <v>0.68</v>
      </c>
      <c r="I4" s="1">
        <v>0.674</v>
      </c>
    </row>
    <row r="5" spans="1:9">
      <c r="A5" s="1">
        <v>0.2</v>
      </c>
      <c r="B5" s="1">
        <v>0.667</v>
      </c>
      <c r="C5" s="1">
        <v>0.675</v>
      </c>
      <c r="D5" s="1">
        <v>0.739</v>
      </c>
      <c r="E5" s="1">
        <v>0.6899999999999999</v>
      </c>
      <c r="F5" s="1">
        <v>0.731</v>
      </c>
      <c r="G5" s="1">
        <v>0.718</v>
      </c>
      <c r="H5" s="1">
        <v>0.719</v>
      </c>
      <c r="I5" s="1">
        <v>0.718</v>
      </c>
    </row>
    <row r="6" spans="1:9">
      <c r="A6" s="1">
        <v>0.25</v>
      </c>
      <c r="B6" s="1">
        <v>0.704</v>
      </c>
      <c r="C6" s="1">
        <v>0.71</v>
      </c>
      <c r="D6" s="1">
        <v>0.754</v>
      </c>
      <c r="E6" s="1">
        <v>0.721</v>
      </c>
      <c r="F6" s="1">
        <v>0.745</v>
      </c>
      <c r="G6" s="1">
        <v>0.737</v>
      </c>
      <c r="H6" s="1">
        <v>0.737</v>
      </c>
      <c r="I6" s="1">
        <v>0.737</v>
      </c>
    </row>
    <row r="7" spans="1:9">
      <c r="A7" s="1">
        <v>0.3</v>
      </c>
      <c r="B7" s="1">
        <v>0.733</v>
      </c>
      <c r="C7" s="1">
        <v>0.734</v>
      </c>
      <c r="D7" s="1">
        <v>0.765</v>
      </c>
      <c r="E7" s="1">
        <v>0.731</v>
      </c>
      <c r="F7" s="1">
        <v>0.757</v>
      </c>
      <c r="G7" s="1">
        <v>0.752</v>
      </c>
      <c r="H7" s="1">
        <v>0.753</v>
      </c>
      <c r="I7" s="1">
        <v>0.752</v>
      </c>
    </row>
    <row r="8" spans="1:9">
      <c r="A8" s="1">
        <v>0.35</v>
      </c>
      <c r="B8" s="1">
        <v>0.75</v>
      </c>
      <c r="C8" s="1">
        <v>0.751</v>
      </c>
      <c r="D8" s="1">
        <v>0.774</v>
      </c>
      <c r="E8" s="1">
        <v>0.737</v>
      </c>
      <c r="F8" s="1">
        <v>0.76</v>
      </c>
      <c r="G8" s="1">
        <v>0.755</v>
      </c>
      <c r="H8" s="1">
        <v>0.763</v>
      </c>
      <c r="I8" s="1">
        <v>0.758</v>
      </c>
    </row>
    <row r="9" spans="1:9">
      <c r="A9" s="1">
        <v>0.4</v>
      </c>
      <c r="B9" s="1">
        <v>0.767</v>
      </c>
      <c r="C9" s="1">
        <v>0.767</v>
      </c>
      <c r="D9" s="1">
        <v>0.783</v>
      </c>
      <c r="E9" s="1">
        <v>0.744</v>
      </c>
      <c r="F9" s="1">
        <v>0.767</v>
      </c>
      <c r="G9" s="1">
        <v>0.767</v>
      </c>
      <c r="H9" s="1">
        <v>0.775</v>
      </c>
      <c r="I9" s="1">
        <v>0.769</v>
      </c>
    </row>
    <row r="10" spans="1:9">
      <c r="A10" s="1">
        <v>0.45</v>
      </c>
      <c r="B10" s="1">
        <v>0.778</v>
      </c>
      <c r="C10" s="1">
        <v>0.778</v>
      </c>
      <c r="D10" s="1">
        <v>0.788</v>
      </c>
      <c r="E10" s="1">
        <v>0.749</v>
      </c>
      <c r="F10" s="1">
        <v>0.771</v>
      </c>
      <c r="G10" s="1">
        <v>0.775</v>
      </c>
      <c r="H10" s="1">
        <v>0.781</v>
      </c>
      <c r="I10" s="1">
        <v>0.776</v>
      </c>
    </row>
    <row r="11" spans="1:9">
      <c r="A11" s="1">
        <v>0.5</v>
      </c>
      <c r="B11" s="1">
        <v>0.785</v>
      </c>
      <c r="C11" s="1">
        <v>0.785</v>
      </c>
      <c r="D11" s="1">
        <v>0.791</v>
      </c>
      <c r="E11" s="1">
        <v>0.752</v>
      </c>
      <c r="F11" s="1">
        <v>0.771</v>
      </c>
      <c r="G11" s="1">
        <v>0.783</v>
      </c>
      <c r="H11" s="1">
        <v>0.787</v>
      </c>
      <c r="I11" s="1">
        <v>0.784</v>
      </c>
    </row>
  </sheetData>
  <conditionalFormatting sqref="A1:I11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2021-05-14T17:59:09Z</dcterms:created>
  <dcterms:modified xsi:type="dcterms:W3CDTF">2021-05-14T17:59:09Z</dcterms:modified>
</cp:coreProperties>
</file>