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.Matveev\AppData\Local\Microsoft\Windows\INetCache\Content.Outlook\YLMCGBVH\"/>
    </mc:Choice>
  </mc:AlternateContent>
  <xr:revisionPtr revIDLastSave="0" documentId="8_{8436801B-DB88-40FE-B263-ADDFE4A90A6C}" xr6:coauthVersionLast="36" xr6:coauthVersionMax="36" xr10:uidLastSave="{00000000-0000-0000-0000-000000000000}"/>
  <bookViews>
    <workbookView xWindow="480" yWindow="75" windowWidth="18075" windowHeight="12525" xr2:uid="{00000000-000D-0000-FFFF-FFFF00000000}"/>
  </bookViews>
  <sheets>
    <sheet name="119917_Hyundai_sale_index_Q1" sheetId="1" r:id="rId1"/>
  </sheets>
  <definedNames>
    <definedName name="_xlnm._FilterDatabase" localSheetId="0" hidden="1">'119917_Hyundai_sale_index_Q1'!$A$1:$CG$1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<sst xmlns="http://schemas.openxmlformats.org/spreadsheetml/2006/main" count="85" uniqueCount="85">
  <si>
    <t>RESPONDENTNR</t>
  </si>
  <si>
    <t>RESPONDENTNR_OPEN</t>
  </si>
  <si>
    <t>N_Interviewer</t>
  </si>
  <si>
    <t>Time_in_seconds</t>
  </si>
  <si>
    <t>Interview_date</t>
  </si>
  <si>
    <t>DUMMY_Time_Beg</t>
  </si>
  <si>
    <t>DUMMY_Time_End</t>
  </si>
  <si>
    <t>DUMMY_Phone</t>
  </si>
  <si>
    <t>DUMMY_WorkType</t>
  </si>
  <si>
    <t>DUMMY_Customertelno</t>
  </si>
  <si>
    <t>DUMMY_VIN</t>
  </si>
  <si>
    <t>DUMMY_ModelCode_CODES</t>
  </si>
  <si>
    <t>DUMMY_ModelCode_ALPHA</t>
  </si>
  <si>
    <t>DUMMY_ModelText</t>
  </si>
  <si>
    <t>DUMMY_FIO</t>
  </si>
  <si>
    <t>DUMMY_DealerCode_CODES</t>
  </si>
  <si>
    <t>DUMMY_ValidDealerCode</t>
  </si>
  <si>
    <t>DUMMY_DealerCode_ALPHA</t>
  </si>
  <si>
    <t>DUMMY_DealerName_text</t>
  </si>
  <si>
    <t>DUMMY_wave_CODES</t>
  </si>
  <si>
    <t>DUMMY_wave_ALPHA</t>
  </si>
  <si>
    <t>DUMMY_CustomerAddressLine1</t>
  </si>
  <si>
    <t>DUMMY_EventDate</t>
  </si>
  <si>
    <t>DUMMY_RegistrationNumber</t>
  </si>
  <si>
    <t>DUMMY_SurveyType</t>
  </si>
  <si>
    <t>DUMMY_SMethod</t>
  </si>
  <si>
    <t>DUMMY_CountryID</t>
  </si>
  <si>
    <t>Region</t>
  </si>
  <si>
    <t>City</t>
  </si>
  <si>
    <t>Regional_manager</t>
  </si>
  <si>
    <t>DUMMY_DataCol</t>
  </si>
  <si>
    <t>DUMMY_Num</t>
  </si>
  <si>
    <t>DUMMY_City</t>
  </si>
  <si>
    <t>TEXT_1</t>
  </si>
  <si>
    <t>A</t>
  </si>
  <si>
    <t>RUS1</t>
  </si>
  <si>
    <t>RUS2</t>
  </si>
  <si>
    <t>RUS3</t>
  </si>
  <si>
    <t>RUS4</t>
  </si>
  <si>
    <t>RUS5</t>
  </si>
  <si>
    <t>RUS6</t>
  </si>
  <si>
    <t>RUS7</t>
  </si>
  <si>
    <t>RUS8</t>
  </si>
  <si>
    <t>RUS9</t>
  </si>
  <si>
    <t>RUS10</t>
  </si>
  <si>
    <t>RUS11</t>
  </si>
  <si>
    <t>RUS12</t>
  </si>
  <si>
    <t>RUS13</t>
  </si>
  <si>
    <t>RUS14</t>
  </si>
  <si>
    <t>RUS15</t>
  </si>
  <si>
    <t>RUS16</t>
  </si>
  <si>
    <t>RUS16_O</t>
  </si>
  <si>
    <t>RUS17</t>
  </si>
  <si>
    <t>RUS18</t>
  </si>
  <si>
    <t>RUS19</t>
  </si>
  <si>
    <t>RUS20</t>
  </si>
  <si>
    <t>RUS21</t>
  </si>
  <si>
    <t>RUS22</t>
  </si>
  <si>
    <t>RUS23</t>
  </si>
  <si>
    <t>RUS24</t>
  </si>
  <si>
    <t>RUS25</t>
  </si>
  <si>
    <t>RUS26</t>
  </si>
  <si>
    <t>RUS27</t>
  </si>
  <si>
    <t>RUS28</t>
  </si>
  <si>
    <t>RUS29</t>
  </si>
  <si>
    <t>RUS30</t>
  </si>
  <si>
    <t>RUS31</t>
  </si>
  <si>
    <t>RUS32</t>
  </si>
  <si>
    <t>RUS33</t>
  </si>
  <si>
    <t>RUS34</t>
  </si>
  <si>
    <t>RUS35</t>
  </si>
  <si>
    <t>RUS36</t>
  </si>
  <si>
    <t>RUS37</t>
  </si>
  <si>
    <t>RUS38</t>
  </si>
  <si>
    <t>RUS39</t>
  </si>
  <si>
    <t>RUS40</t>
  </si>
  <si>
    <t>RUS41</t>
  </si>
  <si>
    <t>RUS42</t>
  </si>
  <si>
    <t>RUS43</t>
  </si>
  <si>
    <t>RUS44</t>
  </si>
  <si>
    <t>index_m</t>
  </si>
  <si>
    <t>index_q</t>
  </si>
  <si>
    <t>Index_qmean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</si>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</sst>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"/>
  <sheetViews>
    <sheetView tabSelected="1" workbookViewId="0">
      <pane xSplit="2" topLeftCell="BV1" activePane="topRight" state="frozen"/>
      <selection pane="topRight"/>
    </sheetView>
  </sheetViews>
  <sheetFormatPr defaultRowHeight="15" x14ac:dyDescent="0.25"/>
  <cols>
    <col min="1" max="1" width="17.85546875" style="1" bestFit="1" customWidth="1"/>
    <col min="2" max="2" width="19.140625" style="1" customWidth="1"/>
    <col min="6" max="85" width="18.28515625" style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</sheetData>
  <autoFilter ref="A1:CG1" xr:uid="{00000000-0009-0000-0000-000000000000}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119917_Hyundai_sale_index_Q1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Sergey Matveev</cp:lastModifiedBy>
  <dcterms:created xsi:type="dcterms:W3CDTF">2011-08-01T14:22:18Z</dcterms:created>
  <dcterms:modified xsi:type="dcterms:W3CDTF">2019-07-04T10:54:12Z</dcterms:modified>
</cp:coreProperties>
</file>