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0076\Downloads\"/>
    </mc:Choice>
  </mc:AlternateContent>
  <xr:revisionPtr revIDLastSave="0" documentId="8_{FFBA1CD3-4B1B-4399-BD0E-4DFE2AD0C2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таблица" sheetId="1" r:id="rId1"/>
  </sheets>
  <calcPr calcId="181029"/>
</workbook>
</file>

<file path=xl/sharedStrings.xml><?xml version="1.0" encoding="utf-8"?>
<sst xmlns="http://schemas.openxmlformats.org/spreadsheetml/2006/main" count="23" uniqueCount="22">
  <si>
    <t>Дата первого визита</t>
  </si>
  <si>
    <t>Имя</t>
  </si>
  <si>
    <t>Телефон</t>
  </si>
  <si>
    <t>Электронная почта</t>
  </si>
  <si>
    <t>Дата первого заказа</t>
  </si>
  <si>
    <t>Дата последнего заказа</t>
  </si>
  <si>
    <t>Дата последней продажи</t>
  </si>
  <si>
    <t>Количество заказов</t>
  </si>
  <si>
    <t>Количество продаж</t>
  </si>
  <si>
    <t>Доход</t>
  </si>
  <si>
    <t>Прибыль</t>
  </si>
  <si>
    <t>Отмененные сделки</t>
  </si>
  <si>
    <t>Выручка отмененных сделок</t>
  </si>
  <si>
    <t>03.05.2024 15:37</t>
  </si>
  <si>
    <t>MN0024957</t>
  </si>
  <si>
    <t>18.10.2021 16:19</t>
  </si>
  <si>
    <t>08.05.2024 09:06</t>
  </si>
  <si>
    <t>18.03.2024 17:17</t>
  </si>
  <si>
    <t>837418.66</t>
  </si>
  <si>
    <t>4</t>
  </si>
  <si>
    <t>15294776.09</t>
  </si>
  <si>
    <t>ID клиента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</si>
</sst>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6" formatCode="#\ ##0.0"/>
  </numFmts>
  <fonts count="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164" fontId="0" fillId="0" borderId="0" xfId="0" applyNumberFormat="1"/>
    <xf numFmtId="49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1">
    <dxf>
      <font>
        <color rgb="FFFF000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C1" sqref="C1:C1048576"/>
    </sheetView>
  </sheetViews>
  <sheetFormatPr defaultRowHeight="15" x14ac:dyDescent="0.25"/>
  <cols>
    <col min="1" max="1" width="13.28515625" customWidth="1"/>
    <col min="2" max="2" width="23.42578125" bestFit="1" customWidth="1"/>
    <col min="3" max="3" width="11.7109375" bestFit="1" customWidth="1"/>
    <col min="4" max="4" width="31.7109375" bestFit="1" customWidth="1"/>
    <col min="5" max="5" width="21.140625" bestFit="1" customWidth="1"/>
    <col min="6" max="6" width="23.42578125" bestFit="1" customWidth="1"/>
    <col min="7" max="8" width="27" bestFit="1" customWidth="1"/>
    <col min="9" max="9" width="22.28515625" bestFit="1" customWidth="1"/>
    <col min="10" max="10" width="21.140625" bestFit="1" customWidth="1"/>
    <col min="11" max="12" width="16.42578125" bestFit="1" customWidth="1"/>
    <col min="13" max="13" width="21.140625" bestFit="1" customWidth="1"/>
    <col min="14" max="14" width="30.5703125" bestFit="1" customWidth="1"/>
  </cols>
  <sheetData>
    <row r="1" spans="1:14" x14ac:dyDescent="0.25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/>
      <c r="B2" s="3" t="s">
        <v>13</v>
      </c>
      <c r="C2" s="3" t="s">
        <v>14</v>
      </c>
      <c r="D2" s="3"/>
      <c r="E2" s="3"/>
      <c r="F2" s="3" t="s">
        <v>15</v>
      </c>
      <c r="G2" s="3" t="s">
        <v>16</v>
      </c>
      <c r="H2" s="3" t="s">
        <v>17</v>
      </c>
      <c r="I2" s="2">
        <v>31</v>
      </c>
      <c r="J2" s="4">
        <v>5</v>
      </c>
      <c r="K2" s="3" t="s">
        <v>18</v>
      </c>
      <c r="L2" s="3" t="s">
        <v>18</v>
      </c>
      <c r="M2" s="3" t="s">
        <v>19</v>
      </c>
      <c r="N2" s="3" t="s">
        <v>20</v>
      </c>
    </row>
  </sheetData>
  <sheetProtection formatCells="0" formatColumns="0" formatRows="0" insertColumns="0" insertRows="0" insertHyperlinks="0" deleteColumns="0" deleteRows="0" sort="0" autoFilter="0" pivotTables="0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таблица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Roistat Report Clients</dc:title>
  <dc:subject>Roistat Report Clients</dc:subject>
  <dc:creator>Roistat</dc:creator>
  <cp:keywords>Roistat Report Clients</cp:keywords>
  <dc:description>Roistat Report Clients</dc:description>
  <cp:lastModifiedBy>M0076</cp:lastModifiedBy>
  <dcterms:created xsi:type="dcterms:W3CDTF">2024-06-14T07:06:57Z</dcterms:created>
  <dcterms:modified xsi:type="dcterms:W3CDTF">2024-06-14T07:13:45Z</dcterms:modified>
  <cp:category>Roistat</cp:category>
</cp:coreProperties>
</file>